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40" windowHeight="7150" tabRatio="600" firstSheet="0" activeTab="0" autoFilterDateGrouping="1"/>
  </bookViews>
  <sheets>
    <sheet name="人员信息" sheetId="1" state="visible" r:id="rId1"/>
    <sheet name="_枚举参照" sheetId="2" state="hidden" r:id="rId2"/>
  </sheets>
  <externalReferences>
    <externalReference r:id="rId3"/>
  </externalReferences>
  <definedNames/>
  <calcPr calcId="191029" fullCalcOnLoad="1"/>
</workbook>
</file>

<file path=xl/styles.xml><?xml version="1.0" encoding="utf-8"?>
<styleSheet xmlns="http://schemas.openxmlformats.org/spreadsheetml/2006/main">
  <numFmts count="4">
    <numFmt numFmtId="164" formatCode="0.00_ "/>
    <numFmt numFmtId="165" formatCode="yyyy&quot;年&quot;m&quot;月&quot;;@"/>
    <numFmt numFmtId="166" formatCode="0_);[Red]\(0\)"/>
    <numFmt numFmtId="167" formatCode="0.00_);[Red]\(0.00\)"/>
  </numFmts>
  <fonts count="30">
    <font>
      <name val="宋体"/>
      <charset val="134"/>
      <color theme="1"/>
      <sz val="11"/>
      <scheme val="minor"/>
    </font>
    <font>
      <name val="宋体"/>
      <charset val="134"/>
      <color theme="1"/>
      <sz val="16"/>
      <scheme val="minor"/>
    </font>
    <font>
      <name val="宋体"/>
      <charset val="134"/>
      <b val="1"/>
      <color theme="1"/>
      <sz val="16"/>
      <scheme val="minor"/>
    </font>
    <font>
      <name val="SimSun"/>
      <charset val="134"/>
      <color rgb="FF000000"/>
      <sz val="11"/>
    </font>
    <font>
      <name val="SimSun"/>
      <charset val="134"/>
      <b val="1"/>
      <color rgb="FF000000"/>
      <sz val="11"/>
    </font>
    <font>
      <name val="宋体"/>
      <charset val="134"/>
      <color rgb="FF000000"/>
      <sz val="11"/>
      <scheme val="minor"/>
    </font>
    <font>
      <name val="宋体"/>
      <charset val="134"/>
      <color rgb="FFFF0000"/>
      <sz val="11"/>
      <scheme val="minor"/>
    </font>
    <font>
      <name val="宋体"/>
      <charset val="134"/>
      <sz val="11"/>
      <scheme val="minor"/>
    </font>
    <font>
      <name val="宋体"/>
      <charset val="134"/>
      <color indexed="8"/>
      <sz val="11"/>
      <scheme val="minor"/>
    </font>
    <font>
      <name val="仿宋"/>
      <charset val="134"/>
      <sz val="11"/>
    </font>
    <font>
      <name val="宋体"/>
      <charset val="0"/>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134"/>
      <sz val="9"/>
    </font>
  </fonts>
  <fills count="36">
    <fill>
      <patternFill/>
    </fill>
    <fill>
      <patternFill patternType="gray125"/>
    </fill>
    <fill>
      <patternFill patternType="solid">
        <fgColor rgb="FFFFC000"/>
        <bgColor indexed="64"/>
      </patternFill>
    </fill>
    <fill>
      <patternFill patternType="solid">
        <fgColor rgb="FF00B050"/>
        <bgColor indexed="64"/>
      </patternFill>
    </fill>
    <fill>
      <patternFill patternType="solid">
        <fgColor theme="2"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color rgb="FF000000"/>
      </left>
      <right/>
      <top/>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1" fillId="0" borderId="0" applyAlignment="1">
      <alignment vertical="center"/>
    </xf>
    <xf numFmtId="0" fontId="12" fillId="0" borderId="0" applyAlignment="1">
      <alignment vertical="center"/>
    </xf>
    <xf numFmtId="0" fontId="0" fillId="5" borderId="16"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17" applyAlignment="1">
      <alignment vertical="center"/>
    </xf>
    <xf numFmtId="0" fontId="17" fillId="0" borderId="17" applyAlignment="1">
      <alignment vertical="center"/>
    </xf>
    <xf numFmtId="0" fontId="18" fillId="0" borderId="18" applyAlignment="1">
      <alignment vertical="center"/>
    </xf>
    <xf numFmtId="0" fontId="18" fillId="0" borderId="0" applyAlignment="1">
      <alignment vertical="center"/>
    </xf>
    <xf numFmtId="0" fontId="19" fillId="6" borderId="19" applyAlignment="1">
      <alignment vertical="center"/>
    </xf>
    <xf numFmtId="0" fontId="20" fillId="7" borderId="20" applyAlignment="1">
      <alignment vertical="center"/>
    </xf>
    <xf numFmtId="0" fontId="21" fillId="7" borderId="19" applyAlignment="1">
      <alignment vertical="center"/>
    </xf>
    <xf numFmtId="0" fontId="22" fillId="8" borderId="21" applyAlignment="1">
      <alignment vertical="center"/>
    </xf>
    <xf numFmtId="0" fontId="23" fillId="0" borderId="22" applyAlignment="1">
      <alignment vertical="center"/>
    </xf>
    <xf numFmtId="0" fontId="24" fillId="0" borderId="23" applyAlignment="1">
      <alignment vertical="center"/>
    </xf>
    <xf numFmtId="0" fontId="25" fillId="9" borderId="0" applyAlignment="1">
      <alignment vertical="center"/>
    </xf>
    <xf numFmtId="0" fontId="26" fillId="10" borderId="0" applyAlignment="1">
      <alignment vertical="center"/>
    </xf>
    <xf numFmtId="0" fontId="27" fillId="11" borderId="0" applyAlignment="1">
      <alignment vertical="center"/>
    </xf>
    <xf numFmtId="0" fontId="28" fillId="12" borderId="0" applyAlignment="1">
      <alignment vertical="center"/>
    </xf>
    <xf numFmtId="0" fontId="10" fillId="13" borderId="0" applyAlignment="1">
      <alignment vertical="center"/>
    </xf>
    <xf numFmtId="0" fontId="10" fillId="14" borderId="0" applyAlignment="1">
      <alignment vertical="center"/>
    </xf>
    <xf numFmtId="0" fontId="28" fillId="15" borderId="0" applyAlignment="1">
      <alignment vertical="center"/>
    </xf>
    <xf numFmtId="0" fontId="28" fillId="16" borderId="0" applyAlignment="1">
      <alignment vertical="center"/>
    </xf>
    <xf numFmtId="0" fontId="10" fillId="17" borderId="0" applyAlignment="1">
      <alignment vertical="center"/>
    </xf>
    <xf numFmtId="0" fontId="10" fillId="18" borderId="0" applyAlignment="1">
      <alignment vertical="center"/>
    </xf>
    <xf numFmtId="0" fontId="28" fillId="19" borderId="0" applyAlignment="1">
      <alignment vertical="center"/>
    </xf>
    <xf numFmtId="0" fontId="28" fillId="20" borderId="0" applyAlignment="1">
      <alignment vertical="center"/>
    </xf>
    <xf numFmtId="0" fontId="10" fillId="21" borderId="0" applyAlignment="1">
      <alignment vertical="center"/>
    </xf>
    <xf numFmtId="0" fontId="10" fillId="22" borderId="0" applyAlignment="1">
      <alignment vertical="center"/>
    </xf>
    <xf numFmtId="0" fontId="28" fillId="23" borderId="0" applyAlignment="1">
      <alignment vertical="center"/>
    </xf>
    <xf numFmtId="0" fontId="28" fillId="24" borderId="0" applyAlignment="1">
      <alignment vertical="center"/>
    </xf>
    <xf numFmtId="0" fontId="10" fillId="25" borderId="0" applyAlignment="1">
      <alignment vertical="center"/>
    </xf>
    <xf numFmtId="0" fontId="10" fillId="26" borderId="0" applyAlignment="1">
      <alignment vertical="center"/>
    </xf>
    <xf numFmtId="0" fontId="28" fillId="27" borderId="0" applyAlignment="1">
      <alignment vertical="center"/>
    </xf>
    <xf numFmtId="0" fontId="28" fillId="28" borderId="0" applyAlignment="1">
      <alignment vertical="center"/>
    </xf>
    <xf numFmtId="0" fontId="10" fillId="29" borderId="0" applyAlignment="1">
      <alignment vertical="center"/>
    </xf>
    <xf numFmtId="0" fontId="10" fillId="30" borderId="0" applyAlignment="1">
      <alignment vertical="center"/>
    </xf>
    <xf numFmtId="0" fontId="28" fillId="31" borderId="0" applyAlignment="1">
      <alignment vertical="center"/>
    </xf>
    <xf numFmtId="0" fontId="28" fillId="32" borderId="0" applyAlignment="1">
      <alignment vertical="center"/>
    </xf>
    <xf numFmtId="0" fontId="10" fillId="33" borderId="0" applyAlignment="1">
      <alignment vertical="center"/>
    </xf>
    <xf numFmtId="0" fontId="10" fillId="34" borderId="0" applyAlignment="1">
      <alignment vertical="center"/>
    </xf>
    <xf numFmtId="0" fontId="28" fillId="35" borderId="0" applyAlignment="1">
      <alignment vertical="center"/>
    </xf>
    <xf numFmtId="0" fontId="29" fillId="0" borderId="0" applyAlignment="1">
      <alignment vertical="center"/>
    </xf>
  </cellStyleXfs>
  <cellXfs count="111">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49"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4" fillId="3" borderId="1" applyAlignment="1" pivotButton="0" quotePrefix="0" xfId="0">
      <alignment horizontal="center" vertical="center" wrapText="1"/>
    </xf>
    <xf numFmtId="49" fontId="4" fillId="3" borderId="1" applyAlignment="1" pivotButton="0" quotePrefix="0" xfId="0">
      <alignment horizontal="center" vertical="center" wrapText="1"/>
    </xf>
    <xf numFmtId="0" fontId="3" fillId="4" borderId="1" applyAlignment="1" pivotButton="0" quotePrefix="0" xfId="0">
      <alignment horizontal="center" vertical="center" wrapText="1"/>
    </xf>
    <xf numFmtId="49" fontId="3"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5" fillId="0" borderId="1" applyAlignment="1" pivotButton="0" quotePrefix="0" xfId="0">
      <alignment horizontal="center" vertical="center" wrapText="1"/>
    </xf>
    <xf numFmtId="49" fontId="5" fillId="0" borderId="1" applyAlignment="1" pivotButton="0" quotePrefix="0" xfId="0">
      <alignment horizontal="center" vertical="center" wrapText="1"/>
    </xf>
    <xf numFmtId="49" fontId="0" fillId="0" borderId="1" applyAlignment="1" pivotButton="0" quotePrefix="0" xfId="0">
      <alignment horizontal="center" vertical="center" wrapText="1"/>
    </xf>
    <xf numFmtId="0" fontId="0" fillId="0" borderId="4" pivotButton="0" quotePrefix="0" xfId="0"/>
    <xf numFmtId="0" fontId="0" fillId="0" borderId="1" applyAlignment="1" pivotButton="0" quotePrefix="0" xfId="0">
      <alignment horizontal="center" vertical="center" wrapText="1"/>
    </xf>
    <xf numFmtId="0" fontId="0" fillId="0" borderId="5" pivotButton="0" quotePrefix="0" xfId="0"/>
    <xf numFmtId="164" fontId="0" fillId="0" borderId="1" applyAlignment="1" pivotButton="0" quotePrefix="0" xfId="0">
      <alignment horizontal="center" vertical="center" wrapText="1"/>
    </xf>
    <xf numFmtId="49" fontId="6" fillId="0" borderId="1" applyAlignment="1" pivotButton="0" quotePrefix="0" xfId="0">
      <alignment horizontal="center" vertical="center" wrapText="1"/>
    </xf>
    <xf numFmtId="57" fontId="0" fillId="0" borderId="1" applyAlignment="1" pivotButton="0" quotePrefix="0" xfId="0">
      <alignment horizontal="center" vertical="center" wrapText="1"/>
    </xf>
    <xf numFmtId="57" fontId="5"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5" fillId="0" borderId="6" applyAlignment="1" pivotButton="0" quotePrefix="0" xfId="0">
      <alignment horizontal="center" vertical="center"/>
    </xf>
    <xf numFmtId="49" fontId="5" fillId="0" borderId="6" applyAlignment="1" pivotButton="0" quotePrefix="0" xfId="0">
      <alignment horizontal="center" vertical="center"/>
    </xf>
    <xf numFmtId="0" fontId="0" fillId="0" borderId="1" applyAlignment="1" pivotButton="0" quotePrefix="0" xfId="0">
      <alignment horizontal="center" vertical="center"/>
    </xf>
    <xf numFmtId="0" fontId="7" fillId="0" borderId="1" applyAlignment="1" pivotButton="0" quotePrefix="0" xfId="0">
      <alignment horizontal="center" vertical="center"/>
    </xf>
    <xf numFmtId="0" fontId="0" fillId="0" borderId="7" pivotButton="0" quotePrefix="0" xfId="0"/>
    <xf numFmtId="0" fontId="0" fillId="0" borderId="8" pivotButton="0" quotePrefix="0" xfId="0"/>
    <xf numFmtId="49" fontId="0" fillId="0" borderId="1" applyAlignment="1" pivotButton="0" quotePrefix="0" xfId="0">
      <alignment horizontal="center" vertical="center"/>
    </xf>
    <xf numFmtId="0" fontId="0" fillId="0" borderId="9" applyAlignment="1" pivotButton="0" quotePrefix="0" xfId="0">
      <alignment horizontal="center" vertical="center"/>
    </xf>
    <xf numFmtId="49" fontId="5" fillId="0" borderId="9" applyAlignment="1" pivotButton="0" quotePrefix="0" xfId="0">
      <alignment horizontal="center" vertical="center"/>
    </xf>
    <xf numFmtId="49" fontId="5" fillId="0" borderId="10" applyAlignment="1" pivotButton="0" quotePrefix="0" xfId="0">
      <alignment horizontal="center" vertical="center" wrapText="1"/>
    </xf>
    <xf numFmtId="49" fontId="5" fillId="0" borderId="1" applyAlignment="1" pivotButton="0" quotePrefix="0" xfId="0">
      <alignment vertical="center" wrapText="1"/>
    </xf>
    <xf numFmtId="0" fontId="0" fillId="0" borderId="10" applyAlignment="1" pivotButton="0" quotePrefix="0" xfId="0">
      <alignment horizontal="center" vertical="center"/>
    </xf>
    <xf numFmtId="49" fontId="5" fillId="0" borderId="10" applyAlignment="1" pivotButton="0" quotePrefix="0" xfId="0">
      <alignment vertical="center" wrapText="1"/>
    </xf>
    <xf numFmtId="0" fontId="5" fillId="0" borderId="10" applyAlignment="1" pivotButton="0" quotePrefix="0" xfId="0">
      <alignment horizontal="center" vertical="center" wrapText="1"/>
    </xf>
    <xf numFmtId="0" fontId="0" fillId="0" borderId="10" applyAlignment="1" pivotButton="0" quotePrefix="0" xfId="0">
      <alignment horizontal="center" vertical="center" wrapText="1"/>
    </xf>
    <xf numFmtId="0" fontId="5" fillId="0" borderId="1" applyAlignment="1" pivotButton="0" quotePrefix="0" xfId="0">
      <alignment horizontal="center" vertical="center"/>
    </xf>
    <xf numFmtId="57" fontId="0" fillId="0" borderId="1" applyAlignment="1" pivotButton="0" quotePrefix="0" xfId="0">
      <alignment horizontal="center" vertical="center"/>
    </xf>
    <xf numFmtId="0" fontId="0" fillId="0" borderId="8" applyAlignment="1" pivotButton="0" quotePrefix="0" xfId="0">
      <alignment horizontal="center" vertical="center"/>
    </xf>
    <xf numFmtId="0" fontId="0" fillId="0" borderId="6" applyAlignment="1" pivotButton="0" quotePrefix="0" xfId="0">
      <alignment horizontal="center" vertical="center"/>
    </xf>
    <xf numFmtId="49" fontId="7" fillId="0" borderId="1" applyAlignment="1" pivotButton="0" quotePrefix="0" xfId="0">
      <alignment horizontal="center" vertical="center" wrapText="1"/>
    </xf>
    <xf numFmtId="49" fontId="5" fillId="0" borderId="1" applyAlignment="1" pivotButton="0" quotePrefix="0" xfId="0">
      <alignment horizontal="center" vertical="center"/>
    </xf>
    <xf numFmtId="49" fontId="0" fillId="0" borderId="6" applyAlignment="1" pivotButton="0" quotePrefix="0" xfId="0">
      <alignment horizontal="center" vertical="center"/>
    </xf>
    <xf numFmtId="49" fontId="5"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7" fillId="0" borderId="6" applyAlignment="1" pivotButton="0" quotePrefix="0" xfId="0">
      <alignment horizontal="center" vertical="center"/>
    </xf>
    <xf numFmtId="0" fontId="7" fillId="0" borderId="1" applyAlignment="1" pivotButton="0" quotePrefix="0" xfId="0">
      <alignment horizontal="center" vertical="center" wrapText="1"/>
    </xf>
    <xf numFmtId="57" fontId="5" fillId="0" borderId="1" applyAlignment="1" pivotButton="0" quotePrefix="0" xfId="0">
      <alignment horizontal="center" vertical="center"/>
    </xf>
    <xf numFmtId="49" fontId="7" fillId="0" borderId="1" applyAlignment="1" applyProtection="1" pivotButton="0" quotePrefix="0" xfId="49">
      <alignment horizontal="center" vertical="center" wrapText="1"/>
      <protection locked="0" hidden="0"/>
    </xf>
    <xf numFmtId="0" fontId="5" fillId="0" borderId="5" applyAlignment="1" pivotButton="0" quotePrefix="0" xfId="0">
      <alignment horizontal="center" vertical="center"/>
    </xf>
    <xf numFmtId="0" fontId="0" fillId="0" borderId="5" applyAlignment="1" pivotButton="0" quotePrefix="0" xfId="0">
      <alignment horizontal="center" vertical="center"/>
    </xf>
    <xf numFmtId="0" fontId="0" fillId="0" borderId="5" applyAlignment="1" pivotButton="0" quotePrefix="0" xfId="0">
      <alignment horizontal="center" vertical="center" wrapText="1"/>
    </xf>
    <xf numFmtId="0" fontId="5" fillId="0" borderId="5" applyAlignment="1" pivotButton="0" quotePrefix="0" xfId="0">
      <alignment horizontal="center" vertical="center" wrapText="1"/>
    </xf>
    <xf numFmtId="49" fontId="5" fillId="0" borderId="3" applyAlignment="1" pivotButton="0" quotePrefix="0" xfId="0">
      <alignment horizontal="center" vertical="center" wrapText="1"/>
    </xf>
    <xf numFmtId="0" fontId="0" fillId="0" borderId="11" pivotButton="0" quotePrefix="0" xfId="0"/>
    <xf numFmtId="0" fontId="0" fillId="0" borderId="12" pivotButton="0" quotePrefix="0" xfId="0"/>
    <xf numFmtId="164" fontId="5" fillId="0" borderId="1" applyAlignment="1" pivotButton="0" quotePrefix="0" xfId="0">
      <alignment horizontal="center" vertical="center" wrapText="1"/>
    </xf>
    <xf numFmtId="14" fontId="5" fillId="0" borderId="1" applyAlignment="1" pivotButton="0" quotePrefix="0" xfId="0">
      <alignment horizontal="center" vertical="center" wrapText="1"/>
    </xf>
    <xf numFmtId="166" fontId="0" fillId="0" borderId="1" applyAlignment="1" pivotButton="0" quotePrefix="0" xfId="0">
      <alignment horizontal="center" vertical="center" wrapText="1"/>
    </xf>
    <xf numFmtId="0" fontId="8" fillId="0" borderId="1" applyAlignment="1" pivotButton="0" quotePrefix="0" xfId="0">
      <alignment horizontal="center" vertical="center" wrapText="1"/>
    </xf>
    <xf numFmtId="49" fontId="8" fillId="0" borderId="1" applyAlignment="1" pivotButton="0" quotePrefix="0" xfId="0">
      <alignment horizontal="center" vertical="center" wrapText="1"/>
    </xf>
    <xf numFmtId="49" fontId="9" fillId="0" borderId="1" applyAlignment="1" applyProtection="1" pivotButton="0" quotePrefix="0" xfId="49">
      <alignment horizontal="center" vertical="center" wrapText="1"/>
      <protection locked="0" hidden="0"/>
    </xf>
    <xf numFmtId="0" fontId="5" fillId="0" borderId="1" applyAlignment="1" pivotButton="0" quotePrefix="0" xfId="0">
      <alignment vertical="center" wrapText="1"/>
    </xf>
    <xf numFmtId="2" fontId="0" fillId="0" borderId="1" applyAlignment="1" pivotButton="0" quotePrefix="0" xfId="0">
      <alignment horizontal="center" vertical="center"/>
    </xf>
    <xf numFmtId="49" fontId="5" fillId="0" borderId="1" applyAlignment="1" pivotButton="0" quotePrefix="0" xfId="0">
      <alignment horizontal="left" vertical="center" wrapText="1"/>
    </xf>
    <xf numFmtId="0" fontId="0" fillId="0" borderId="1" applyAlignment="1" pivotButton="0" quotePrefix="0" xfId="0">
      <alignment horizontal="left" vertical="center"/>
    </xf>
    <xf numFmtId="49" fontId="3" fillId="0" borderId="1" applyAlignment="1" pivotButton="0" quotePrefix="0" xfId="0">
      <alignment horizontal="center" vertical="center" wrapText="1"/>
    </xf>
    <xf numFmtId="0" fontId="3" fillId="0" borderId="1" applyAlignment="1" pivotButton="0" quotePrefix="0" xfId="0">
      <alignment horizontal="center" vertical="center" wrapText="1"/>
    </xf>
    <xf numFmtId="49" fontId="3" fillId="0" borderId="1" applyAlignment="1" pivotButton="0" quotePrefix="0" xfId="0">
      <alignment vertical="center" wrapText="1"/>
    </xf>
    <xf numFmtId="0" fontId="10" fillId="0" borderId="1" applyAlignment="1" pivotButton="0" quotePrefix="0" xfId="0">
      <alignment horizontal="center" vertical="center" wrapText="1"/>
    </xf>
    <xf numFmtId="49" fontId="8" fillId="0" borderId="1" applyAlignment="1" pivotButton="0" quotePrefix="0" xfId="0">
      <alignment horizontal="center" vertical="center"/>
    </xf>
    <xf numFmtId="164" fontId="7" fillId="0" borderId="1" applyAlignment="1" pivotButton="0" quotePrefix="0" xfId="0">
      <alignment horizontal="center" vertical="center" wrapText="1"/>
    </xf>
    <xf numFmtId="2" fontId="7" fillId="0" borderId="1" applyAlignment="1" pivotButton="0" quotePrefix="0" xfId="0">
      <alignment horizontal="center" vertical="center" wrapText="1"/>
    </xf>
    <xf numFmtId="167" fontId="0" fillId="0" borderId="1" applyAlignment="1" pivotButton="0" quotePrefix="0" xfId="0">
      <alignment horizontal="center" vertical="center" wrapText="1"/>
    </xf>
    <xf numFmtId="49" fontId="7" fillId="0" borderId="1" applyAlignment="1" pivotButton="0" quotePrefix="0" xfId="0">
      <alignment horizontal="center" vertical="center"/>
    </xf>
    <xf numFmtId="164" fontId="7" fillId="0" borderId="1" applyAlignment="1" pivotButton="0" quotePrefix="0" xfId="0">
      <alignment horizontal="center" vertical="center"/>
    </xf>
    <xf numFmtId="164" fontId="0" fillId="0" borderId="5" applyAlignment="1" pivotButton="0" quotePrefix="0" xfId="0">
      <alignment horizontal="center" vertical="center" wrapText="1"/>
    </xf>
    <xf numFmtId="0" fontId="0" fillId="0" borderId="13" applyAlignment="1" pivotButton="0" quotePrefix="0" xfId="0">
      <alignment horizontal="center" vertical="center"/>
    </xf>
    <xf numFmtId="0" fontId="0" fillId="0" borderId="3" applyAlignment="1" pivotButton="0" quotePrefix="0" xfId="0">
      <alignment horizontal="center" vertical="center"/>
    </xf>
    <xf numFmtId="164" fontId="0" fillId="0" borderId="1" applyAlignment="1" pivotButton="0" quotePrefix="0" xfId="0">
      <alignment horizontal="center" vertical="center"/>
    </xf>
    <xf numFmtId="57" fontId="0" fillId="0" borderId="5" applyAlignment="1" pivotButton="0" quotePrefix="0" xfId="0">
      <alignment horizontal="center" vertical="center"/>
    </xf>
    <xf numFmtId="0" fontId="5" fillId="0" borderId="10" applyAlignment="1" pivotButton="0" quotePrefix="0" xfId="0">
      <alignment horizontal="center" vertical="center"/>
    </xf>
    <xf numFmtId="57" fontId="0" fillId="0" borderId="10" applyAlignment="1" pivotButton="0" quotePrefix="0" xfId="0">
      <alignment horizontal="center" vertical="center"/>
    </xf>
    <xf numFmtId="0" fontId="0" fillId="0" borderId="13" applyAlignment="1" pivotButton="0" quotePrefix="0" xfId="0">
      <alignment horizontal="center" vertical="center" wrapText="1"/>
    </xf>
    <xf numFmtId="0" fontId="5" fillId="0" borderId="13" applyAlignment="1" pivotButton="0" quotePrefix="0" xfId="0">
      <alignment horizontal="center" vertical="center"/>
    </xf>
    <xf numFmtId="57" fontId="0" fillId="0" borderId="13" applyAlignment="1" pivotButton="0" quotePrefix="0" xfId="0">
      <alignment horizontal="center" vertical="center"/>
    </xf>
    <xf numFmtId="0" fontId="5" fillId="0" borderId="13" applyAlignment="1" pivotButton="0" quotePrefix="0" xfId="0">
      <alignment horizontal="center" vertical="center" wrapText="1"/>
    </xf>
    <xf numFmtId="0" fontId="0" fillId="0" borderId="14" pivotButton="0" quotePrefix="0" xfId="0"/>
    <xf numFmtId="0" fontId="0" fillId="0" borderId="15" pivotButton="0" quotePrefix="0" xfId="0"/>
    <xf numFmtId="49" fontId="5" fillId="0" borderId="1" applyAlignment="1" pivotButton="0" quotePrefix="1" xfId="0">
      <alignment horizontal="center" vertical="center" wrapText="1"/>
    </xf>
    <xf numFmtId="0" fontId="0" fillId="0" borderId="2" applyAlignment="1" pivotButton="0" quotePrefix="0" xfId="0">
      <alignment horizontal="center" vertical="center"/>
    </xf>
    <xf numFmtId="0" fontId="0" fillId="0" borderId="4" applyAlignment="1" pivotButton="0" quotePrefix="0" xfId="0">
      <alignment horizontal="center" vertical="center"/>
    </xf>
    <xf numFmtId="164" fontId="0"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0" fillId="0" borderId="7" applyAlignment="1" pivotButton="0" quotePrefix="0" xfId="0">
      <alignment horizontal="center"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164" fontId="5" fillId="0" borderId="1" applyAlignment="1" pivotButton="0" quotePrefix="0" xfId="0">
      <alignment horizontal="center" vertical="center" wrapText="1"/>
    </xf>
    <xf numFmtId="166" fontId="0" fillId="0" borderId="1" applyAlignment="1" pivotButton="0" quotePrefix="0" xfId="0">
      <alignment horizontal="center" vertical="center" wrapText="1"/>
    </xf>
    <xf numFmtId="164" fontId="7" fillId="0" borderId="1" applyAlignment="1" pivotButton="0" quotePrefix="0" xfId="0">
      <alignment horizontal="center" vertical="center" wrapText="1"/>
    </xf>
    <xf numFmtId="167" fontId="0" fillId="0" borderId="1" applyAlignment="1" pivotButton="0" quotePrefix="0" xfId="0">
      <alignment horizontal="center" vertical="center" wrapText="1"/>
    </xf>
    <xf numFmtId="164" fontId="7" fillId="0" borderId="1" applyAlignment="1" pivotButton="0" quotePrefix="0" xfId="0">
      <alignment horizontal="center" vertical="center"/>
    </xf>
    <xf numFmtId="0" fontId="0" fillId="0" borderId="0" pivotButton="0" quotePrefix="0" xfId="0"/>
    <xf numFmtId="164" fontId="0" fillId="0" borderId="5" applyAlignment="1" pivotButton="0" quotePrefix="0" xfId="0">
      <alignment horizontal="center" vertical="center" wrapText="1"/>
    </xf>
    <xf numFmtId="164" fontId="0" fillId="0" borderId="1" applyAlignment="1" pivotButton="0" quotePrefix="0" xfId="0">
      <alignment horizontal="center" vertical="center"/>
    </xf>
    <xf numFmtId="0" fontId="0" fillId="0" borderId="14" applyAlignment="1" pivotButton="0" quotePrefix="0" xfId="0">
      <alignment horizontal="center" vertical="center"/>
    </xf>
    <xf numFmtId="0" fontId="0" fillId="0" borderId="15" applyAlignment="1" pivotButton="0" quotePrefix="0" xfId="0">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5" xfId="49"/>
  </cellStyles>
  <dxfs count="1">
    <dxf>
      <fill>
        <patternFill patternType="solid">
          <fgColor rgb="00FF999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externalLink" Target="/xl/externalLinks/externalLink1.xml" Id="rId3" /><Relationship Type="http://schemas.openxmlformats.org/officeDocument/2006/relationships/styles" Target="styles.xml" Id="rId4" /><Relationship Type="http://schemas.openxmlformats.org/officeDocument/2006/relationships/theme" Target="theme/theme1.xml" Id="rId5" /></Relationships>
</file>

<file path=xl/externalLinks/_rels/externalLink1.xml.rels><Relationships xmlns="http://schemas.openxmlformats.org/package/2006/relationships"><Relationship Type="http://schemas.openxmlformats.org/officeDocument/2006/relationships/externalLinkPath" Target="file:///H:\&#37096;&#38376;&#24037;&#20316;\4&#12289;&#36164;&#36136;&#31649;&#29702;\&#24635;&#38498;&#38598;&#22242;-&#21592;&#24037;&#20449;&#24687;\&#22312;&#32844;&#21592;&#24037;&#65288;20200815&#25345;&#32493;&#26356;&#26032;&#65289;%20(2025.08.20)%20-%20&#21103;&#26412;.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heet1 (最新版本) (2)"/>
      <sheetName val="骨干"/>
      <sheetName val="职务信息"/>
      <sheetName val="初筛"/>
      <sheetName val="统计数据"/>
      <sheetName val="2023来赣确认人员"/>
      <sheetName val="公路丙级人员筹备"/>
      <sheetName val="离职人员"/>
      <sheetName val="Sheet1 (最新版本) (备份)"/>
      <sheetName val="Sheet2"/>
    </sheetNames>
    <sheetDataSet>
      <sheetData sheetId="0" refreshError="1">
        <row r="1">
          <cell r="C1" t="str">
            <v>3</v>
          </cell>
          <cell r="D1" t="str">
            <v>4</v>
          </cell>
        </row>
        <row r="2">
          <cell r="C2" t="str">
            <v>员工姓名</v>
          </cell>
          <cell r="D2" t="str">
            <v>性别</v>
          </cell>
        </row>
        <row r="3">
          <cell r="C3" t="str">
            <v>鲍彬</v>
          </cell>
          <cell r="D3" t="str">
            <v>女</v>
          </cell>
        </row>
        <row r="4">
          <cell r="C4" t="str">
            <v>白汉贤</v>
          </cell>
          <cell r="D4" t="str">
            <v>男</v>
          </cell>
        </row>
        <row r="5">
          <cell r="C5" t="str">
            <v>曹定龙</v>
          </cell>
          <cell r="D5" t="str">
            <v>男</v>
          </cell>
        </row>
        <row r="6">
          <cell r="C6" t="str">
            <v>曹方亮</v>
          </cell>
          <cell r="D6" t="str">
            <v>男</v>
          </cell>
        </row>
        <row r="7">
          <cell r="C7" t="str">
            <v>曹星星</v>
          </cell>
          <cell r="D7" t="str">
            <v>男</v>
          </cell>
        </row>
        <row r="8">
          <cell r="C8" t="str">
            <v>曹煜乐</v>
          </cell>
          <cell r="D8" t="str">
            <v>男</v>
          </cell>
        </row>
        <row r="9">
          <cell r="C9" t="str">
            <v>曾发明</v>
          </cell>
          <cell r="D9" t="str">
            <v>男</v>
          </cell>
        </row>
        <row r="10">
          <cell r="C10" t="str">
            <v>曾凌锋</v>
          </cell>
          <cell r="D10" t="str">
            <v>男</v>
          </cell>
        </row>
        <row r="11">
          <cell r="C11" t="str">
            <v>曾美英</v>
          </cell>
          <cell r="D11" t="str">
            <v>女</v>
          </cell>
        </row>
        <row r="12">
          <cell r="C12" t="str">
            <v>曾庆春</v>
          </cell>
          <cell r="D12" t="str">
            <v>男</v>
          </cell>
        </row>
        <row r="13">
          <cell r="C13" t="str">
            <v>曾天宝</v>
          </cell>
          <cell r="D13" t="str">
            <v>男</v>
          </cell>
        </row>
        <row r="14">
          <cell r="C14" t="str">
            <v>曾小刚</v>
          </cell>
          <cell r="D14" t="str">
            <v>男</v>
          </cell>
        </row>
        <row r="15">
          <cell r="C15" t="str">
            <v>曾毅</v>
          </cell>
          <cell r="D15" t="str">
            <v>男</v>
          </cell>
        </row>
        <row r="16">
          <cell r="C16" t="str">
            <v>查涛涛</v>
          </cell>
          <cell r="D16" t="str">
            <v>男</v>
          </cell>
        </row>
        <row r="17">
          <cell r="C17" t="str">
            <v>陈柏林</v>
          </cell>
          <cell r="D17" t="str">
            <v>男</v>
          </cell>
        </row>
        <row r="18">
          <cell r="C18" t="str">
            <v>陈闯</v>
          </cell>
          <cell r="D18" t="str">
            <v>男</v>
          </cell>
        </row>
        <row r="19">
          <cell r="C19" t="str">
            <v>陈浩</v>
          </cell>
          <cell r="D19" t="str">
            <v>男</v>
          </cell>
        </row>
        <row r="20">
          <cell r="C20" t="str">
            <v>陈宏</v>
          </cell>
          <cell r="D20" t="str">
            <v>男</v>
          </cell>
        </row>
        <row r="21">
          <cell r="C21" t="str">
            <v>陈金亮</v>
          </cell>
          <cell r="D21" t="str">
            <v>男</v>
          </cell>
        </row>
        <row r="22">
          <cell r="C22" t="str">
            <v>陈磊</v>
          </cell>
          <cell r="D22" t="str">
            <v>男</v>
          </cell>
        </row>
        <row r="23">
          <cell r="C23" t="str">
            <v>陈林云</v>
          </cell>
          <cell r="D23" t="str">
            <v>男</v>
          </cell>
        </row>
        <row r="24">
          <cell r="C24" t="str">
            <v>陈龙</v>
          </cell>
          <cell r="D24" t="str">
            <v>男</v>
          </cell>
        </row>
        <row r="25">
          <cell r="C25" t="str">
            <v>陈敏</v>
          </cell>
          <cell r="D25" t="str">
            <v>男</v>
          </cell>
        </row>
        <row r="26">
          <cell r="C26" t="str">
            <v>陈诺</v>
          </cell>
          <cell r="D26" t="str">
            <v>男</v>
          </cell>
        </row>
        <row r="27">
          <cell r="C27" t="str">
            <v>陈胜强</v>
          </cell>
          <cell r="D27" t="str">
            <v>男</v>
          </cell>
        </row>
        <row r="28">
          <cell r="C28" t="str">
            <v>陈思</v>
          </cell>
          <cell r="D28" t="str">
            <v>女</v>
          </cell>
        </row>
        <row r="29">
          <cell r="C29" t="str">
            <v>陈屹</v>
          </cell>
          <cell r="D29" t="str">
            <v>男</v>
          </cell>
        </row>
        <row r="30">
          <cell r="C30" t="str">
            <v>陈玉宝</v>
          </cell>
          <cell r="D30" t="str">
            <v>男</v>
          </cell>
        </row>
        <row r="31">
          <cell r="C31" t="str">
            <v>陈媛</v>
          </cell>
          <cell r="D31" t="str">
            <v>女</v>
          </cell>
        </row>
        <row r="32">
          <cell r="C32" t="str">
            <v>陈昀晖</v>
          </cell>
          <cell r="D32" t="str">
            <v>男</v>
          </cell>
        </row>
        <row r="33">
          <cell r="C33" t="str">
            <v>陈志</v>
          </cell>
          <cell r="D33" t="str">
            <v>男</v>
          </cell>
        </row>
        <row r="34">
          <cell r="C34" t="str">
            <v>谌斌</v>
          </cell>
          <cell r="D34" t="str">
            <v>男</v>
          </cell>
        </row>
        <row r="35">
          <cell r="C35" t="str">
            <v>程涛</v>
          </cell>
          <cell r="D35" t="str">
            <v>男</v>
          </cell>
        </row>
        <row r="36">
          <cell r="C36" t="str">
            <v>程远明</v>
          </cell>
          <cell r="D36" t="str">
            <v>男</v>
          </cell>
        </row>
        <row r="37">
          <cell r="C37" t="str">
            <v>程镇</v>
          </cell>
          <cell r="D37" t="str">
            <v>男</v>
          </cell>
        </row>
        <row r="38">
          <cell r="C38" t="str">
            <v>仇琛程</v>
          </cell>
          <cell r="D38" t="str">
            <v>男</v>
          </cell>
        </row>
        <row r="39">
          <cell r="C39" t="str">
            <v>崔华</v>
          </cell>
          <cell r="D39" t="str">
            <v>男</v>
          </cell>
        </row>
        <row r="40">
          <cell r="C40" t="str">
            <v>笪芝芳</v>
          </cell>
          <cell r="D40" t="str">
            <v>女</v>
          </cell>
        </row>
        <row r="41">
          <cell r="C41" t="str">
            <v>戴新春</v>
          </cell>
          <cell r="D41" t="str">
            <v>女</v>
          </cell>
        </row>
        <row r="42">
          <cell r="C42" t="str">
            <v>邓安泰</v>
          </cell>
          <cell r="D42" t="str">
            <v>男</v>
          </cell>
        </row>
        <row r="43">
          <cell r="C43" t="str">
            <v>邓康</v>
          </cell>
          <cell r="D43" t="str">
            <v>男</v>
          </cell>
        </row>
        <row r="44">
          <cell r="C44" t="str">
            <v>邓锟</v>
          </cell>
          <cell r="D44" t="str">
            <v>男</v>
          </cell>
        </row>
        <row r="45">
          <cell r="C45" t="str">
            <v>邓明华</v>
          </cell>
          <cell r="D45" t="str">
            <v>男</v>
          </cell>
        </row>
        <row r="46">
          <cell r="C46" t="str">
            <v>邓玮</v>
          </cell>
          <cell r="D46" t="str">
            <v>男</v>
          </cell>
        </row>
        <row r="47">
          <cell r="C47" t="str">
            <v>邓志兰</v>
          </cell>
          <cell r="D47" t="str">
            <v>女</v>
          </cell>
        </row>
        <row r="48">
          <cell r="C48" t="str">
            <v>邓卓妮</v>
          </cell>
          <cell r="D48" t="str">
            <v>女</v>
          </cell>
        </row>
        <row r="49">
          <cell r="C49" t="str">
            <v>丁其杰</v>
          </cell>
          <cell r="D49" t="str">
            <v>男</v>
          </cell>
        </row>
        <row r="50">
          <cell r="C50" t="str">
            <v>丁诗雨</v>
          </cell>
          <cell r="D50" t="str">
            <v>男</v>
          </cell>
        </row>
        <row r="51">
          <cell r="C51" t="str">
            <v>丁文伟</v>
          </cell>
          <cell r="D51" t="str">
            <v>男</v>
          </cell>
        </row>
        <row r="52">
          <cell r="C52" t="str">
            <v>董道建</v>
          </cell>
          <cell r="D52" t="str">
            <v>男</v>
          </cell>
        </row>
        <row r="53">
          <cell r="C53" t="str">
            <v>杜立培</v>
          </cell>
          <cell r="D53" t="str">
            <v>男</v>
          </cell>
        </row>
        <row r="54">
          <cell r="C54" t="str">
            <v>杜平</v>
          </cell>
          <cell r="D54" t="str">
            <v>男</v>
          </cell>
        </row>
        <row r="55">
          <cell r="C55" t="str">
            <v>段杰</v>
          </cell>
          <cell r="D55" t="str">
            <v>男</v>
          </cell>
        </row>
        <row r="56">
          <cell r="C56" t="str">
            <v>段文鑫</v>
          </cell>
          <cell r="D56" t="str">
            <v>男</v>
          </cell>
        </row>
        <row r="57">
          <cell r="C57" t="str">
            <v>樊琪</v>
          </cell>
          <cell r="D57" t="str">
            <v>女</v>
          </cell>
        </row>
        <row r="58">
          <cell r="C58" t="str">
            <v>范红军</v>
          </cell>
          <cell r="D58" t="str">
            <v>男</v>
          </cell>
        </row>
        <row r="59">
          <cell r="C59" t="str">
            <v>方晨雨</v>
          </cell>
          <cell r="D59" t="str">
            <v>女</v>
          </cell>
        </row>
        <row r="60">
          <cell r="C60" t="str">
            <v>冯冰</v>
          </cell>
          <cell r="D60" t="str">
            <v>女</v>
          </cell>
        </row>
        <row r="61">
          <cell r="C61" t="str">
            <v>冯金福</v>
          </cell>
          <cell r="D61" t="str">
            <v>男</v>
          </cell>
        </row>
        <row r="62">
          <cell r="C62" t="str">
            <v>冯毅</v>
          </cell>
          <cell r="D62" t="str">
            <v>男</v>
          </cell>
        </row>
        <row r="63">
          <cell r="C63" t="str">
            <v>符健</v>
          </cell>
          <cell r="D63" t="str">
            <v>男</v>
          </cell>
        </row>
        <row r="64">
          <cell r="C64" t="str">
            <v>付冰强</v>
          </cell>
          <cell r="D64" t="str">
            <v>男</v>
          </cell>
        </row>
        <row r="65">
          <cell r="C65" t="str">
            <v>付晨阳</v>
          </cell>
          <cell r="D65" t="str">
            <v>女</v>
          </cell>
        </row>
        <row r="66">
          <cell r="C66" t="str">
            <v>付刚</v>
          </cell>
          <cell r="D66" t="str">
            <v>男</v>
          </cell>
        </row>
        <row r="67">
          <cell r="C67" t="str">
            <v>付刚（小）</v>
          </cell>
          <cell r="D67" t="str">
            <v>男</v>
          </cell>
        </row>
        <row r="68">
          <cell r="C68" t="str">
            <v>付林杰</v>
          </cell>
          <cell r="D68" t="str">
            <v>男</v>
          </cell>
        </row>
        <row r="69">
          <cell r="C69" t="str">
            <v>付诗宇</v>
          </cell>
          <cell r="D69" t="str">
            <v>男</v>
          </cell>
        </row>
        <row r="70">
          <cell r="C70" t="str">
            <v>付希丹</v>
          </cell>
          <cell r="D70" t="str">
            <v>女</v>
          </cell>
        </row>
        <row r="71">
          <cell r="C71" t="str">
            <v>付小虎</v>
          </cell>
          <cell r="D71" t="str">
            <v>男</v>
          </cell>
        </row>
        <row r="72">
          <cell r="C72" t="str">
            <v>傅文丹</v>
          </cell>
          <cell r="D72" t="str">
            <v>男</v>
          </cell>
        </row>
        <row r="73">
          <cell r="C73" t="str">
            <v>盖忠</v>
          </cell>
          <cell r="D73" t="str">
            <v>男</v>
          </cell>
        </row>
        <row r="74">
          <cell r="C74" t="str">
            <v>甘依童</v>
          </cell>
          <cell r="D74" t="str">
            <v>女</v>
          </cell>
        </row>
        <row r="75">
          <cell r="C75" t="str">
            <v>高霞</v>
          </cell>
          <cell r="D75" t="str">
            <v>女</v>
          </cell>
        </row>
        <row r="76">
          <cell r="C76" t="str">
            <v>高彦超</v>
          </cell>
          <cell r="D76" t="str">
            <v>男</v>
          </cell>
        </row>
        <row r="77">
          <cell r="C77" t="str">
            <v>葛富涛</v>
          </cell>
          <cell r="D77" t="str">
            <v>男</v>
          </cell>
        </row>
        <row r="78">
          <cell r="C78" t="str">
            <v>龚海辉</v>
          </cell>
          <cell r="D78" t="str">
            <v>男</v>
          </cell>
        </row>
        <row r="79">
          <cell r="C79" t="str">
            <v>龚俊宏</v>
          </cell>
          <cell r="D79" t="str">
            <v>男</v>
          </cell>
        </row>
        <row r="80">
          <cell r="C80" t="str">
            <v>龚良雄</v>
          </cell>
          <cell r="D80" t="str">
            <v>男</v>
          </cell>
        </row>
        <row r="81">
          <cell r="C81" t="str">
            <v>龚鹏</v>
          </cell>
          <cell r="D81" t="str">
            <v>男</v>
          </cell>
        </row>
        <row r="82">
          <cell r="C82" t="str">
            <v>龚小明</v>
          </cell>
          <cell r="D82" t="str">
            <v>男</v>
          </cell>
        </row>
        <row r="83">
          <cell r="C83" t="str">
            <v>古明哲</v>
          </cell>
          <cell r="D83" t="str">
            <v>男</v>
          </cell>
        </row>
        <row r="84">
          <cell r="C84" t="str">
            <v>古雄</v>
          </cell>
          <cell r="D84" t="str">
            <v>男</v>
          </cell>
        </row>
        <row r="85">
          <cell r="C85" t="str">
            <v>桂磊峰</v>
          </cell>
          <cell r="D85" t="str">
            <v>男</v>
          </cell>
        </row>
        <row r="86">
          <cell r="C86" t="str">
            <v>何锋</v>
          </cell>
          <cell r="D86" t="str">
            <v>男</v>
          </cell>
        </row>
        <row r="87">
          <cell r="C87" t="str">
            <v>何理璋</v>
          </cell>
          <cell r="D87" t="str">
            <v>男</v>
          </cell>
        </row>
        <row r="88">
          <cell r="C88" t="str">
            <v>何维棋</v>
          </cell>
          <cell r="D88" t="str">
            <v>男</v>
          </cell>
        </row>
        <row r="89">
          <cell r="C89" t="str">
            <v>何湘春</v>
          </cell>
          <cell r="D89" t="str">
            <v>男</v>
          </cell>
        </row>
        <row r="90">
          <cell r="C90" t="str">
            <v>贺魁</v>
          </cell>
          <cell r="D90" t="str">
            <v>男</v>
          </cell>
        </row>
        <row r="91">
          <cell r="C91" t="str">
            <v>洪天才</v>
          </cell>
          <cell r="D91" t="str">
            <v>男</v>
          </cell>
        </row>
        <row r="92">
          <cell r="C92" t="str">
            <v>侯改娟</v>
          </cell>
          <cell r="D92" t="str">
            <v>女</v>
          </cell>
        </row>
        <row r="93">
          <cell r="C93" t="str">
            <v>胡兵</v>
          </cell>
          <cell r="D93" t="str">
            <v>男</v>
          </cell>
        </row>
        <row r="94">
          <cell r="C94" t="str">
            <v>胡波</v>
          </cell>
          <cell r="D94" t="str">
            <v>男</v>
          </cell>
        </row>
        <row r="95">
          <cell r="C95" t="str">
            <v>胡辉</v>
          </cell>
          <cell r="D95" t="str">
            <v>男</v>
          </cell>
        </row>
        <row r="96">
          <cell r="C96" t="str">
            <v>胡锦浩</v>
          </cell>
          <cell r="D96" t="str">
            <v>男</v>
          </cell>
        </row>
        <row r="97">
          <cell r="C97" t="str">
            <v>胡静</v>
          </cell>
          <cell r="D97" t="str">
            <v>女</v>
          </cell>
        </row>
        <row r="98">
          <cell r="C98" t="str">
            <v>胡启华</v>
          </cell>
          <cell r="D98" t="str">
            <v>男</v>
          </cell>
        </row>
        <row r="99">
          <cell r="C99" t="str">
            <v>胡强</v>
          </cell>
          <cell r="D99" t="str">
            <v>男</v>
          </cell>
        </row>
        <row r="100">
          <cell r="C100" t="str">
            <v>胡盛亮</v>
          </cell>
          <cell r="D100" t="str">
            <v>男</v>
          </cell>
        </row>
        <row r="101">
          <cell r="C101" t="str">
            <v>胡雯婧</v>
          </cell>
          <cell r="D101" t="str">
            <v>女</v>
          </cell>
        </row>
        <row r="102">
          <cell r="C102" t="str">
            <v>胡雨柯</v>
          </cell>
          <cell r="D102" t="str">
            <v>男</v>
          </cell>
        </row>
        <row r="103">
          <cell r="C103" t="str">
            <v>黄福强</v>
          </cell>
          <cell r="D103" t="str">
            <v>男</v>
          </cell>
        </row>
        <row r="104">
          <cell r="C104" t="str">
            <v>黄开鑫</v>
          </cell>
          <cell r="D104" t="str">
            <v>男</v>
          </cell>
        </row>
        <row r="105">
          <cell r="C105" t="str">
            <v>黄青霞</v>
          </cell>
          <cell r="D105" t="str">
            <v>女</v>
          </cell>
        </row>
        <row r="106">
          <cell r="C106" t="str">
            <v>黄任</v>
          </cell>
          <cell r="D106" t="str">
            <v>男</v>
          </cell>
        </row>
        <row r="107">
          <cell r="C107" t="str">
            <v>黄卫超</v>
          </cell>
          <cell r="D107" t="str">
            <v>男</v>
          </cell>
        </row>
        <row r="108">
          <cell r="C108" t="str">
            <v>黄晓斌</v>
          </cell>
          <cell r="D108" t="str">
            <v>男</v>
          </cell>
        </row>
        <row r="109">
          <cell r="C109" t="str">
            <v>黄筱淇</v>
          </cell>
          <cell r="D109" t="str">
            <v>男</v>
          </cell>
        </row>
        <row r="110">
          <cell r="C110" t="str">
            <v>黄鑫</v>
          </cell>
          <cell r="D110" t="str">
            <v>男</v>
          </cell>
        </row>
        <row r="111">
          <cell r="C111" t="str">
            <v>黄志富</v>
          </cell>
          <cell r="D111" t="str">
            <v>男</v>
          </cell>
        </row>
        <row r="112">
          <cell r="C112" t="str">
            <v>江北宸</v>
          </cell>
          <cell r="D112" t="str">
            <v>男</v>
          </cell>
        </row>
        <row r="113">
          <cell r="C113" t="str">
            <v>江竹青</v>
          </cell>
          <cell r="D113" t="str">
            <v>男</v>
          </cell>
        </row>
        <row r="114">
          <cell r="C114" t="str">
            <v>蒋林巧</v>
          </cell>
          <cell r="D114" t="str">
            <v>女</v>
          </cell>
        </row>
        <row r="115">
          <cell r="C115" t="str">
            <v>蒋文健</v>
          </cell>
          <cell r="D115" t="str">
            <v>男</v>
          </cell>
        </row>
        <row r="116">
          <cell r="C116" t="str">
            <v>蒋泽娅</v>
          </cell>
          <cell r="D116" t="str">
            <v>女</v>
          </cell>
        </row>
        <row r="117">
          <cell r="C117" t="str">
            <v>金通</v>
          </cell>
          <cell r="D117" t="str">
            <v>男</v>
          </cell>
        </row>
        <row r="118">
          <cell r="C118" t="str">
            <v>康力伟</v>
          </cell>
          <cell r="D118" t="str">
            <v>男</v>
          </cell>
        </row>
        <row r="119">
          <cell r="C119" t="str">
            <v>康荣根</v>
          </cell>
          <cell r="D119" t="str">
            <v>男</v>
          </cell>
        </row>
        <row r="120">
          <cell r="C120" t="str">
            <v>康文婧</v>
          </cell>
          <cell r="D120" t="str">
            <v>女</v>
          </cell>
        </row>
        <row r="121">
          <cell r="C121" t="str">
            <v>孔健</v>
          </cell>
          <cell r="D121" t="str">
            <v>男</v>
          </cell>
        </row>
        <row r="122">
          <cell r="C122" t="str">
            <v>况倩</v>
          </cell>
          <cell r="D122" t="str">
            <v>女</v>
          </cell>
        </row>
        <row r="123">
          <cell r="C123" t="str">
            <v>赖如权</v>
          </cell>
          <cell r="D123" t="str">
            <v>男</v>
          </cell>
        </row>
        <row r="124">
          <cell r="C124" t="str">
            <v>兰仔建</v>
          </cell>
          <cell r="D124" t="str">
            <v>男</v>
          </cell>
        </row>
        <row r="125">
          <cell r="C125" t="str">
            <v>乐清辉</v>
          </cell>
          <cell r="D125" t="str">
            <v>男</v>
          </cell>
        </row>
        <row r="126">
          <cell r="C126" t="str">
            <v>冷虎林</v>
          </cell>
          <cell r="D126" t="str">
            <v>男</v>
          </cell>
        </row>
        <row r="127">
          <cell r="C127" t="str">
            <v>冷梅魁</v>
          </cell>
          <cell r="D127" t="str">
            <v>男</v>
          </cell>
        </row>
        <row r="128">
          <cell r="C128" t="str">
            <v>黎宏伟</v>
          </cell>
          <cell r="D128" t="str">
            <v>男</v>
          </cell>
        </row>
        <row r="129">
          <cell r="C129" t="str">
            <v>李博文</v>
          </cell>
          <cell r="D129" t="str">
            <v>男</v>
          </cell>
        </row>
        <row r="130">
          <cell r="C130" t="str">
            <v>李达宏</v>
          </cell>
          <cell r="D130" t="str">
            <v>男</v>
          </cell>
        </row>
        <row r="131">
          <cell r="C131" t="str">
            <v>李大强</v>
          </cell>
          <cell r="D131" t="str">
            <v>男</v>
          </cell>
        </row>
        <row r="132">
          <cell r="C132" t="str">
            <v>李担</v>
          </cell>
          <cell r="D132" t="str">
            <v>男</v>
          </cell>
        </row>
        <row r="133">
          <cell r="C133" t="str">
            <v>李德高</v>
          </cell>
          <cell r="D133" t="str">
            <v>男</v>
          </cell>
        </row>
        <row r="134">
          <cell r="C134" t="str">
            <v>李慧珍</v>
          </cell>
          <cell r="D134" t="str">
            <v>女</v>
          </cell>
        </row>
        <row r="135">
          <cell r="C135" t="str">
            <v>李江</v>
          </cell>
          <cell r="D135" t="str">
            <v>男</v>
          </cell>
        </row>
        <row r="136">
          <cell r="C136" t="str">
            <v>李羚娜</v>
          </cell>
          <cell r="D136" t="str">
            <v>女</v>
          </cell>
        </row>
        <row r="137">
          <cell r="C137" t="str">
            <v>李茂文</v>
          </cell>
          <cell r="D137" t="str">
            <v>男</v>
          </cell>
        </row>
        <row r="138">
          <cell r="C138" t="str">
            <v>李强</v>
          </cell>
          <cell r="D138" t="str">
            <v>男</v>
          </cell>
        </row>
        <row r="139">
          <cell r="C139" t="str">
            <v>李若昊</v>
          </cell>
          <cell r="D139" t="str">
            <v>男</v>
          </cell>
        </row>
        <row r="140">
          <cell r="C140" t="str">
            <v>李土亮</v>
          </cell>
          <cell r="D140" t="str">
            <v>男</v>
          </cell>
        </row>
        <row r="141">
          <cell r="C141" t="str">
            <v>李伟</v>
          </cell>
          <cell r="D141" t="str">
            <v>男</v>
          </cell>
        </row>
        <row r="142">
          <cell r="C142" t="str">
            <v>李伟兰</v>
          </cell>
          <cell r="D142" t="str">
            <v>女</v>
          </cell>
        </row>
        <row r="143">
          <cell r="C143" t="str">
            <v>李小红</v>
          </cell>
          <cell r="D143" t="str">
            <v>男</v>
          </cell>
        </row>
        <row r="144">
          <cell r="C144" t="str">
            <v>李晓莉</v>
          </cell>
          <cell r="D144" t="str">
            <v>女</v>
          </cell>
        </row>
        <row r="145">
          <cell r="C145" t="str">
            <v>李修竹</v>
          </cell>
          <cell r="D145" t="str">
            <v>女</v>
          </cell>
        </row>
        <row r="146">
          <cell r="C146" t="str">
            <v>李颜</v>
          </cell>
          <cell r="D146" t="str">
            <v>男</v>
          </cell>
        </row>
        <row r="147">
          <cell r="C147" t="str">
            <v>李一鸣</v>
          </cell>
          <cell r="D147" t="str">
            <v>男</v>
          </cell>
        </row>
        <row r="148">
          <cell r="C148" t="str">
            <v>李咏</v>
          </cell>
          <cell r="D148" t="str">
            <v>男</v>
          </cell>
        </row>
        <row r="149">
          <cell r="C149" t="str">
            <v>李悦</v>
          </cell>
          <cell r="D149" t="str">
            <v>女</v>
          </cell>
        </row>
        <row r="150">
          <cell r="C150" t="str">
            <v>郦歆飞</v>
          </cell>
          <cell r="D150" t="str">
            <v>男</v>
          </cell>
        </row>
        <row r="151">
          <cell r="C151" t="str">
            <v>梁艳红</v>
          </cell>
          <cell r="D151" t="str">
            <v>男</v>
          </cell>
        </row>
        <row r="152">
          <cell r="C152" t="str">
            <v>梁燕</v>
          </cell>
          <cell r="D152" t="str">
            <v>女</v>
          </cell>
        </row>
        <row r="153">
          <cell r="C153" t="str">
            <v>梁玙玥</v>
          </cell>
          <cell r="D153" t="str">
            <v>女</v>
          </cell>
        </row>
        <row r="154">
          <cell r="C154" t="str">
            <v>廖锦欢</v>
          </cell>
          <cell r="D154" t="str">
            <v>男</v>
          </cell>
        </row>
        <row r="155">
          <cell r="C155" t="str">
            <v>廖艳芳</v>
          </cell>
          <cell r="D155" t="str">
            <v>女</v>
          </cell>
        </row>
        <row r="156">
          <cell r="C156" t="str">
            <v>廖章森</v>
          </cell>
          <cell r="D156" t="str">
            <v>男</v>
          </cell>
        </row>
        <row r="157">
          <cell r="C157" t="str">
            <v>林晨</v>
          </cell>
          <cell r="D157" t="str">
            <v>男</v>
          </cell>
        </row>
        <row r="158">
          <cell r="C158" t="str">
            <v>林楚云</v>
          </cell>
          <cell r="D158" t="str">
            <v>女</v>
          </cell>
        </row>
        <row r="159">
          <cell r="C159" t="str">
            <v>凌海</v>
          </cell>
          <cell r="D159" t="str">
            <v>男</v>
          </cell>
        </row>
        <row r="160">
          <cell r="C160" t="str">
            <v>刘安全</v>
          </cell>
          <cell r="D160" t="str">
            <v>男</v>
          </cell>
        </row>
        <row r="161">
          <cell r="C161" t="str">
            <v>刘传瑞</v>
          </cell>
          <cell r="D161" t="str">
            <v>男</v>
          </cell>
        </row>
        <row r="162">
          <cell r="C162" t="str">
            <v>刘欢</v>
          </cell>
          <cell r="D162" t="str">
            <v>男</v>
          </cell>
        </row>
        <row r="163">
          <cell r="C163" t="str">
            <v>刘惠祥</v>
          </cell>
          <cell r="D163" t="str">
            <v>男</v>
          </cell>
        </row>
        <row r="164">
          <cell r="C164" t="str">
            <v>刘家豪</v>
          </cell>
          <cell r="D164" t="str">
            <v>男</v>
          </cell>
        </row>
        <row r="165">
          <cell r="C165" t="str">
            <v>刘靖文</v>
          </cell>
          <cell r="D165" t="str">
            <v>女</v>
          </cell>
        </row>
        <row r="166">
          <cell r="C166" t="str">
            <v>刘丽琴</v>
          </cell>
          <cell r="D166" t="str">
            <v>女</v>
          </cell>
        </row>
        <row r="167">
          <cell r="C167" t="str">
            <v>刘莉君</v>
          </cell>
          <cell r="D167" t="str">
            <v>女</v>
          </cell>
        </row>
        <row r="168">
          <cell r="C168" t="str">
            <v>刘莉丽</v>
          </cell>
          <cell r="D168" t="str">
            <v>女</v>
          </cell>
        </row>
        <row r="169">
          <cell r="C169" t="str">
            <v>刘沛东</v>
          </cell>
          <cell r="D169" t="str">
            <v>男</v>
          </cell>
        </row>
        <row r="170">
          <cell r="C170" t="str">
            <v>刘荣</v>
          </cell>
          <cell r="D170" t="str">
            <v>男</v>
          </cell>
        </row>
        <row r="171">
          <cell r="C171" t="str">
            <v>刘少峰</v>
          </cell>
          <cell r="D171" t="str">
            <v>男</v>
          </cell>
        </row>
        <row r="172">
          <cell r="C172" t="str">
            <v>刘涛</v>
          </cell>
          <cell r="D172" t="str">
            <v>男</v>
          </cell>
        </row>
        <row r="173">
          <cell r="C173" t="str">
            <v>刘玮</v>
          </cell>
          <cell r="D173" t="str">
            <v>男</v>
          </cell>
        </row>
        <row r="174">
          <cell r="C174" t="str">
            <v>刘晓波</v>
          </cell>
          <cell r="D174" t="str">
            <v>男</v>
          </cell>
        </row>
        <row r="175">
          <cell r="C175" t="str">
            <v>刘幸</v>
          </cell>
          <cell r="D175" t="str">
            <v>男</v>
          </cell>
        </row>
        <row r="176">
          <cell r="C176" t="str">
            <v>龙海华</v>
          </cell>
          <cell r="D176" t="str">
            <v>男</v>
          </cell>
        </row>
        <row r="177">
          <cell r="C177" t="str">
            <v>龙启胜</v>
          </cell>
          <cell r="D177" t="str">
            <v>男</v>
          </cell>
        </row>
        <row r="178">
          <cell r="C178" t="str">
            <v>卢浩丽</v>
          </cell>
          <cell r="D178" t="str">
            <v>女</v>
          </cell>
        </row>
        <row r="179">
          <cell r="C179" t="str">
            <v>卢亮</v>
          </cell>
          <cell r="D179" t="str">
            <v>男</v>
          </cell>
        </row>
        <row r="180">
          <cell r="C180" t="str">
            <v>陆黄超</v>
          </cell>
          <cell r="D180" t="str">
            <v>男</v>
          </cell>
        </row>
        <row r="181">
          <cell r="C181" t="str">
            <v>陆剑卿</v>
          </cell>
          <cell r="D181" t="str">
            <v>男</v>
          </cell>
        </row>
        <row r="182">
          <cell r="C182" t="str">
            <v>陆阳子</v>
          </cell>
          <cell r="D182" t="str">
            <v>女</v>
          </cell>
        </row>
        <row r="183">
          <cell r="C183" t="str">
            <v>陆义</v>
          </cell>
          <cell r="D183" t="str">
            <v>男</v>
          </cell>
        </row>
        <row r="184">
          <cell r="C184" t="str">
            <v>罗超</v>
          </cell>
          <cell r="D184" t="str">
            <v>男</v>
          </cell>
        </row>
        <row r="185">
          <cell r="C185" t="str">
            <v>罗林云</v>
          </cell>
          <cell r="D185" t="str">
            <v>男</v>
          </cell>
        </row>
        <row r="186">
          <cell r="C186" t="str">
            <v>罗婷</v>
          </cell>
          <cell r="D186" t="str">
            <v>女</v>
          </cell>
        </row>
        <row r="187">
          <cell r="C187" t="str">
            <v>罗伟</v>
          </cell>
          <cell r="D187" t="str">
            <v>男</v>
          </cell>
        </row>
        <row r="188">
          <cell r="C188" t="str">
            <v>罗雪琪</v>
          </cell>
          <cell r="D188" t="str">
            <v>男</v>
          </cell>
        </row>
        <row r="189">
          <cell r="C189" t="str">
            <v>罗燕敏</v>
          </cell>
          <cell r="D189" t="str">
            <v>女</v>
          </cell>
        </row>
        <row r="190">
          <cell r="C190" t="str">
            <v>罗伊</v>
          </cell>
          <cell r="D190" t="str">
            <v>男</v>
          </cell>
        </row>
        <row r="191">
          <cell r="C191" t="str">
            <v>罗知真</v>
          </cell>
          <cell r="D191" t="str">
            <v>男</v>
          </cell>
        </row>
        <row r="192">
          <cell r="C192" t="str">
            <v>马红莲</v>
          </cell>
          <cell r="D192" t="str">
            <v>女</v>
          </cell>
        </row>
        <row r="193">
          <cell r="C193" t="str">
            <v>毛莉萍</v>
          </cell>
          <cell r="D193" t="str">
            <v>女</v>
          </cell>
        </row>
        <row r="194">
          <cell r="C194" t="str">
            <v>梅伟</v>
          </cell>
          <cell r="D194" t="str">
            <v>男</v>
          </cell>
        </row>
        <row r="195">
          <cell r="C195" t="str">
            <v>明少英</v>
          </cell>
          <cell r="D195" t="str">
            <v>女</v>
          </cell>
        </row>
        <row r="196">
          <cell r="C196" t="str">
            <v>缪金勇</v>
          </cell>
          <cell r="D196" t="str">
            <v>男</v>
          </cell>
        </row>
        <row r="197">
          <cell r="C197" t="str">
            <v>缪丽欢</v>
          </cell>
          <cell r="D197" t="str">
            <v>女</v>
          </cell>
        </row>
        <row r="198">
          <cell r="C198" t="str">
            <v>聂亮</v>
          </cell>
          <cell r="D198" t="str">
            <v>男</v>
          </cell>
        </row>
        <row r="199">
          <cell r="C199" t="str">
            <v>聂志敏</v>
          </cell>
          <cell r="D199" t="str">
            <v>男</v>
          </cell>
        </row>
        <row r="200">
          <cell r="C200" t="str">
            <v>宁楚</v>
          </cell>
          <cell r="D200" t="str">
            <v>女</v>
          </cell>
        </row>
        <row r="201">
          <cell r="C201" t="str">
            <v>欧阳锦</v>
          </cell>
          <cell r="D201" t="str">
            <v>男</v>
          </cell>
        </row>
        <row r="202">
          <cell r="C202" t="str">
            <v>欧阳奕</v>
          </cell>
          <cell r="D202" t="str">
            <v>男</v>
          </cell>
        </row>
        <row r="203">
          <cell r="C203" t="str">
            <v>潘辉</v>
          </cell>
          <cell r="D203" t="str">
            <v>男</v>
          </cell>
        </row>
        <row r="204">
          <cell r="C204" t="str">
            <v>潘雅特</v>
          </cell>
          <cell r="D204" t="str">
            <v>男</v>
          </cell>
        </row>
        <row r="205">
          <cell r="C205" t="str">
            <v>彭官辉</v>
          </cell>
          <cell r="D205" t="str">
            <v>男</v>
          </cell>
        </row>
        <row r="206">
          <cell r="C206" t="str">
            <v>彭江喜</v>
          </cell>
          <cell r="D206" t="str">
            <v>男</v>
          </cell>
        </row>
        <row r="207">
          <cell r="C207" t="str">
            <v>彭晓</v>
          </cell>
          <cell r="D207" t="str">
            <v>男</v>
          </cell>
        </row>
        <row r="208">
          <cell r="C208" t="str">
            <v>彭琰</v>
          </cell>
          <cell r="D208" t="str">
            <v>女</v>
          </cell>
        </row>
        <row r="209">
          <cell r="C209" t="str">
            <v>漆智聪</v>
          </cell>
          <cell r="D209" t="str">
            <v>男</v>
          </cell>
        </row>
        <row r="210">
          <cell r="C210" t="str">
            <v>齐佑朝</v>
          </cell>
          <cell r="D210" t="str">
            <v>男</v>
          </cell>
        </row>
        <row r="211">
          <cell r="C211" t="str">
            <v>钱小刚</v>
          </cell>
          <cell r="D211" t="str">
            <v>男</v>
          </cell>
        </row>
        <row r="212">
          <cell r="C212" t="str">
            <v>秦卫祥</v>
          </cell>
          <cell r="D212" t="str">
            <v>男</v>
          </cell>
        </row>
        <row r="213">
          <cell r="C213" t="str">
            <v>邱观姿</v>
          </cell>
          <cell r="D213" t="str">
            <v>女</v>
          </cell>
        </row>
        <row r="214">
          <cell r="C214" t="str">
            <v>邱嘉平</v>
          </cell>
          <cell r="D214" t="str">
            <v>男</v>
          </cell>
        </row>
        <row r="215">
          <cell r="C215" t="str">
            <v>邱自水</v>
          </cell>
          <cell r="D215" t="str">
            <v>男</v>
          </cell>
        </row>
        <row r="216">
          <cell r="C216" t="str">
            <v>阙海群</v>
          </cell>
          <cell r="D216" t="str">
            <v>男</v>
          </cell>
        </row>
        <row r="217">
          <cell r="C217" t="str">
            <v>饶皓璞</v>
          </cell>
          <cell r="D217" t="str">
            <v>男</v>
          </cell>
        </row>
        <row r="218">
          <cell r="C218" t="str">
            <v>邵玮</v>
          </cell>
          <cell r="D218" t="str">
            <v>女</v>
          </cell>
        </row>
        <row r="219">
          <cell r="C219" t="str">
            <v>沈盼</v>
          </cell>
          <cell r="D219" t="str">
            <v>男</v>
          </cell>
        </row>
        <row r="220">
          <cell r="C220" t="str">
            <v>施颖</v>
          </cell>
          <cell r="D220" t="str">
            <v>女</v>
          </cell>
        </row>
        <row r="221">
          <cell r="C221" t="str">
            <v>石清</v>
          </cell>
          <cell r="D221" t="str">
            <v>男</v>
          </cell>
        </row>
        <row r="222">
          <cell r="C222" t="str">
            <v>石苏意</v>
          </cell>
          <cell r="D222" t="str">
            <v>男</v>
          </cell>
        </row>
        <row r="223">
          <cell r="C223" t="str">
            <v>石雅慧</v>
          </cell>
          <cell r="D223" t="str">
            <v>女</v>
          </cell>
        </row>
        <row r="224">
          <cell r="C224" t="str">
            <v>史俊伟</v>
          </cell>
          <cell r="D224" t="str">
            <v>男</v>
          </cell>
        </row>
        <row r="225">
          <cell r="C225" t="str">
            <v>史艳玲</v>
          </cell>
          <cell r="D225" t="str">
            <v>女</v>
          </cell>
        </row>
        <row r="226">
          <cell r="C226" t="str">
            <v>舒旷</v>
          </cell>
          <cell r="D226" t="str">
            <v>男</v>
          </cell>
        </row>
        <row r="227">
          <cell r="C227" t="str">
            <v>舒雨欣</v>
          </cell>
          <cell r="D227" t="str">
            <v>女</v>
          </cell>
        </row>
        <row r="228">
          <cell r="C228" t="str">
            <v>帅坤</v>
          </cell>
          <cell r="D228" t="str">
            <v>男</v>
          </cell>
        </row>
        <row r="229">
          <cell r="C229" t="str">
            <v>谭碧华</v>
          </cell>
          <cell r="D229" t="str">
            <v>女</v>
          </cell>
        </row>
        <row r="230">
          <cell r="C230" t="str">
            <v>谭旭</v>
          </cell>
          <cell r="D230" t="str">
            <v>男</v>
          </cell>
        </row>
        <row r="231">
          <cell r="C231" t="str">
            <v>唐林</v>
          </cell>
          <cell r="D231" t="str">
            <v>男</v>
          </cell>
        </row>
        <row r="232">
          <cell r="C232" t="str">
            <v>陶家奇</v>
          </cell>
          <cell r="D232" t="str">
            <v>男</v>
          </cell>
        </row>
        <row r="233">
          <cell r="C233" t="str">
            <v>陶茂枕</v>
          </cell>
          <cell r="D233" t="str">
            <v>男</v>
          </cell>
        </row>
        <row r="234">
          <cell r="C234" t="str">
            <v>童汉元</v>
          </cell>
          <cell r="D234" t="str">
            <v>男</v>
          </cell>
        </row>
        <row r="235">
          <cell r="C235" t="str">
            <v>涂传坤</v>
          </cell>
          <cell r="D235" t="str">
            <v>男</v>
          </cell>
        </row>
        <row r="236">
          <cell r="C236" t="str">
            <v>涂向文</v>
          </cell>
          <cell r="D236" t="str">
            <v>男</v>
          </cell>
        </row>
        <row r="237">
          <cell r="C237" t="str">
            <v>涂芝伟</v>
          </cell>
          <cell r="D237" t="str">
            <v>男</v>
          </cell>
        </row>
        <row r="238">
          <cell r="C238" t="str">
            <v>涂宗辉</v>
          </cell>
          <cell r="D238" t="str">
            <v>男</v>
          </cell>
        </row>
        <row r="239">
          <cell r="C239" t="str">
            <v>万福生</v>
          </cell>
          <cell r="D239" t="str">
            <v>男</v>
          </cell>
        </row>
        <row r="240">
          <cell r="C240" t="str">
            <v>万晶晶</v>
          </cell>
          <cell r="D240" t="str">
            <v>女</v>
          </cell>
        </row>
        <row r="241">
          <cell r="C241" t="str">
            <v>万绍丽</v>
          </cell>
          <cell r="D241" t="str">
            <v>女</v>
          </cell>
        </row>
        <row r="242">
          <cell r="C242" t="str">
            <v>万盛华</v>
          </cell>
          <cell r="D242" t="str">
            <v>女</v>
          </cell>
        </row>
        <row r="243">
          <cell r="C243" t="str">
            <v>万伟俊</v>
          </cell>
          <cell r="D243" t="str">
            <v>男</v>
          </cell>
        </row>
        <row r="244">
          <cell r="C244" t="str">
            <v>万旭荣</v>
          </cell>
          <cell r="D244" t="str">
            <v>男</v>
          </cell>
        </row>
        <row r="245">
          <cell r="C245" t="str">
            <v>万晔</v>
          </cell>
          <cell r="D245" t="str">
            <v>女</v>
          </cell>
        </row>
        <row r="246">
          <cell r="C246" t="str">
            <v>万雨佳</v>
          </cell>
          <cell r="D246" t="str">
            <v>女</v>
          </cell>
        </row>
        <row r="247">
          <cell r="C247" t="str">
            <v>万越</v>
          </cell>
          <cell r="D247" t="str">
            <v>男</v>
          </cell>
        </row>
        <row r="248">
          <cell r="C248" t="str">
            <v>汪福源</v>
          </cell>
          <cell r="D248" t="str">
            <v>男</v>
          </cell>
        </row>
        <row r="249">
          <cell r="C249" t="str">
            <v>汪钧韬</v>
          </cell>
          <cell r="D249" t="str">
            <v>男</v>
          </cell>
        </row>
        <row r="250">
          <cell r="C250" t="str">
            <v>汪晓明</v>
          </cell>
          <cell r="D250" t="str">
            <v>男</v>
          </cell>
        </row>
        <row r="251">
          <cell r="C251" t="str">
            <v>汪尧</v>
          </cell>
          <cell r="D251" t="str">
            <v>女</v>
          </cell>
        </row>
        <row r="252">
          <cell r="C252" t="str">
            <v>汪雨晗</v>
          </cell>
          <cell r="D252" t="str">
            <v>女</v>
          </cell>
        </row>
        <row r="253">
          <cell r="C253" t="str">
            <v>王保国</v>
          </cell>
          <cell r="D253" t="str">
            <v>男</v>
          </cell>
        </row>
        <row r="254">
          <cell r="C254" t="str">
            <v>王勃</v>
          </cell>
          <cell r="D254" t="str">
            <v>男</v>
          </cell>
        </row>
        <row r="255">
          <cell r="C255" t="str">
            <v>王敷樑</v>
          </cell>
          <cell r="D255" t="str">
            <v>男</v>
          </cell>
        </row>
        <row r="256">
          <cell r="C256" t="str">
            <v>王光泽</v>
          </cell>
          <cell r="D256" t="str">
            <v>男</v>
          </cell>
        </row>
        <row r="257">
          <cell r="C257" t="str">
            <v>王国爱</v>
          </cell>
          <cell r="D257" t="str">
            <v>男</v>
          </cell>
        </row>
        <row r="258">
          <cell r="C258" t="str">
            <v>王红根</v>
          </cell>
          <cell r="D258" t="str">
            <v>男</v>
          </cell>
        </row>
        <row r="259">
          <cell r="C259" t="str">
            <v>王进</v>
          </cell>
          <cell r="D259" t="str">
            <v>男</v>
          </cell>
        </row>
        <row r="260">
          <cell r="C260" t="str">
            <v>王军</v>
          </cell>
          <cell r="D260" t="str">
            <v>男</v>
          </cell>
        </row>
        <row r="261">
          <cell r="C261" t="str">
            <v>王灵康</v>
          </cell>
          <cell r="D261" t="str">
            <v>男</v>
          </cell>
        </row>
        <row r="262">
          <cell r="C262" t="str">
            <v>王龙秀</v>
          </cell>
          <cell r="D262" t="str">
            <v>男</v>
          </cell>
        </row>
        <row r="263">
          <cell r="C263" t="str">
            <v>王梦军</v>
          </cell>
          <cell r="D263" t="str">
            <v>男</v>
          </cell>
        </row>
        <row r="264">
          <cell r="C264" t="str">
            <v>王琪</v>
          </cell>
          <cell r="D264" t="str">
            <v>女</v>
          </cell>
        </row>
        <row r="265">
          <cell r="C265" t="str">
            <v>王伟</v>
          </cell>
          <cell r="D265" t="str">
            <v>男</v>
          </cell>
        </row>
        <row r="266">
          <cell r="C266" t="str">
            <v>王扬振</v>
          </cell>
          <cell r="D266" t="str">
            <v>男</v>
          </cell>
        </row>
        <row r="267">
          <cell r="C267" t="str">
            <v>王义慈</v>
          </cell>
          <cell r="D267" t="str">
            <v>女</v>
          </cell>
        </row>
        <row r="268">
          <cell r="C268" t="str">
            <v>王震</v>
          </cell>
          <cell r="D268" t="str">
            <v>男</v>
          </cell>
        </row>
        <row r="269">
          <cell r="C269" t="str">
            <v>王志钦</v>
          </cell>
          <cell r="D269" t="str">
            <v>男</v>
          </cell>
        </row>
        <row r="270">
          <cell r="C270" t="str">
            <v>魏东彤</v>
          </cell>
          <cell r="D270" t="str">
            <v>男</v>
          </cell>
        </row>
        <row r="271">
          <cell r="C271" t="str">
            <v>魏际敏</v>
          </cell>
          <cell r="D271" t="str">
            <v>女</v>
          </cell>
        </row>
        <row r="272">
          <cell r="C272" t="str">
            <v>魏星</v>
          </cell>
          <cell r="D272" t="str">
            <v>男</v>
          </cell>
        </row>
        <row r="273">
          <cell r="C273" t="str">
            <v>魏一卿</v>
          </cell>
          <cell r="D273" t="str">
            <v>男</v>
          </cell>
        </row>
        <row r="274">
          <cell r="C274" t="str">
            <v>温志鹏</v>
          </cell>
          <cell r="D274" t="str">
            <v>男</v>
          </cell>
        </row>
        <row r="275">
          <cell r="C275" t="str">
            <v>温忠辉</v>
          </cell>
          <cell r="D275" t="str">
            <v>男</v>
          </cell>
        </row>
        <row r="276">
          <cell r="C276" t="str">
            <v>文常春</v>
          </cell>
          <cell r="D276" t="str">
            <v>男</v>
          </cell>
        </row>
        <row r="277">
          <cell r="C277" t="str">
            <v>邬裕港</v>
          </cell>
          <cell r="D277" t="str">
            <v>男</v>
          </cell>
        </row>
        <row r="278">
          <cell r="C278" t="str">
            <v>巫丽芳</v>
          </cell>
          <cell r="D278" t="str">
            <v>女</v>
          </cell>
        </row>
        <row r="279">
          <cell r="C279" t="str">
            <v>巫玉莲</v>
          </cell>
          <cell r="D279" t="str">
            <v>女</v>
          </cell>
        </row>
        <row r="280">
          <cell r="C280" t="str">
            <v>吴迪</v>
          </cell>
          <cell r="D280" t="str">
            <v>男</v>
          </cell>
        </row>
        <row r="281">
          <cell r="C281" t="str">
            <v>吴晗</v>
          </cell>
          <cell r="D281" t="str">
            <v>男</v>
          </cell>
        </row>
        <row r="282">
          <cell r="C282" t="str">
            <v>吴嘉文</v>
          </cell>
          <cell r="D282" t="str">
            <v>男</v>
          </cell>
        </row>
        <row r="283">
          <cell r="C283" t="str">
            <v>吴凯</v>
          </cell>
          <cell r="D283" t="str">
            <v>男</v>
          </cell>
        </row>
        <row r="284">
          <cell r="C284" t="str">
            <v>吴磊</v>
          </cell>
          <cell r="D284" t="str">
            <v>男</v>
          </cell>
        </row>
        <row r="285">
          <cell r="C285" t="str">
            <v>吴蒙</v>
          </cell>
          <cell r="D285" t="str">
            <v>男</v>
          </cell>
        </row>
        <row r="286">
          <cell r="C286" t="str">
            <v>吴倩</v>
          </cell>
          <cell r="D286" t="str">
            <v>女</v>
          </cell>
        </row>
        <row r="287">
          <cell r="C287" t="str">
            <v>吴婷</v>
          </cell>
          <cell r="D287" t="str">
            <v>女</v>
          </cell>
        </row>
        <row r="288">
          <cell r="C288" t="str">
            <v>吴霞</v>
          </cell>
          <cell r="D288" t="str">
            <v>女</v>
          </cell>
        </row>
        <row r="289">
          <cell r="C289" t="str">
            <v>吴香腾</v>
          </cell>
          <cell r="D289" t="str">
            <v>男</v>
          </cell>
        </row>
        <row r="290">
          <cell r="C290" t="str">
            <v>吴晓群</v>
          </cell>
          <cell r="D290" t="str">
            <v>男</v>
          </cell>
        </row>
        <row r="291">
          <cell r="C291" t="str">
            <v>吴兴琼</v>
          </cell>
          <cell r="D291" t="str">
            <v>女</v>
          </cell>
        </row>
        <row r="292">
          <cell r="C292" t="str">
            <v>吴轩</v>
          </cell>
          <cell r="D292" t="str">
            <v>男</v>
          </cell>
        </row>
        <row r="293">
          <cell r="C293" t="str">
            <v>吴雪峰</v>
          </cell>
          <cell r="D293" t="str">
            <v>男</v>
          </cell>
        </row>
        <row r="294">
          <cell r="C294" t="str">
            <v>吴雪军</v>
          </cell>
          <cell r="D294" t="str">
            <v>男</v>
          </cell>
        </row>
        <row r="295">
          <cell r="C295" t="str">
            <v>向程</v>
          </cell>
          <cell r="D295" t="str">
            <v>男</v>
          </cell>
        </row>
        <row r="296">
          <cell r="C296" t="str">
            <v>肖璐</v>
          </cell>
          <cell r="D296" t="str">
            <v>女</v>
          </cell>
        </row>
        <row r="297">
          <cell r="C297" t="str">
            <v>肖强</v>
          </cell>
          <cell r="D297" t="str">
            <v>男</v>
          </cell>
        </row>
        <row r="298">
          <cell r="C298" t="str">
            <v>肖太平</v>
          </cell>
          <cell r="D298" t="str">
            <v>男</v>
          </cell>
        </row>
        <row r="299">
          <cell r="C299" t="str">
            <v>肖涛</v>
          </cell>
          <cell r="D299" t="str">
            <v>男</v>
          </cell>
        </row>
        <row r="300">
          <cell r="C300" t="str">
            <v>肖薇</v>
          </cell>
          <cell r="D300" t="str">
            <v>女</v>
          </cell>
        </row>
        <row r="301">
          <cell r="C301" t="str">
            <v>谢斌</v>
          </cell>
          <cell r="D301" t="str">
            <v>男</v>
          </cell>
        </row>
        <row r="302">
          <cell r="C302" t="str">
            <v>谢玲平</v>
          </cell>
          <cell r="D302" t="str">
            <v>女</v>
          </cell>
        </row>
        <row r="303">
          <cell r="C303" t="str">
            <v>熊菲</v>
          </cell>
          <cell r="D303" t="str">
            <v>女</v>
          </cell>
        </row>
        <row r="304">
          <cell r="C304" t="str">
            <v>熊国飞</v>
          </cell>
          <cell r="D304" t="str">
            <v>男</v>
          </cell>
        </row>
        <row r="305">
          <cell r="C305" t="str">
            <v>熊寒梅</v>
          </cell>
          <cell r="D305" t="str">
            <v>女</v>
          </cell>
        </row>
        <row r="306">
          <cell r="C306" t="str">
            <v>熊江鹏</v>
          </cell>
          <cell r="D306" t="str">
            <v>男</v>
          </cell>
        </row>
        <row r="307">
          <cell r="C307" t="str">
            <v>熊凯华</v>
          </cell>
          <cell r="D307" t="str">
            <v>男</v>
          </cell>
        </row>
        <row r="308">
          <cell r="C308" t="str">
            <v>熊良超</v>
          </cell>
          <cell r="D308" t="str">
            <v>男</v>
          </cell>
        </row>
        <row r="309">
          <cell r="C309" t="str">
            <v>熊起</v>
          </cell>
          <cell r="D309" t="str">
            <v>男</v>
          </cell>
        </row>
        <row r="310">
          <cell r="C310" t="str">
            <v>熊睿强</v>
          </cell>
          <cell r="D310" t="str">
            <v>男</v>
          </cell>
        </row>
        <row r="311">
          <cell r="C311" t="str">
            <v>熊韶钦</v>
          </cell>
          <cell r="D311" t="str">
            <v>女</v>
          </cell>
        </row>
        <row r="312">
          <cell r="C312" t="str">
            <v>熊文军</v>
          </cell>
          <cell r="D312" t="str">
            <v>男</v>
          </cell>
        </row>
        <row r="313">
          <cell r="C313" t="str">
            <v>熊雪明</v>
          </cell>
          <cell r="D313" t="str">
            <v>男</v>
          </cell>
        </row>
        <row r="314">
          <cell r="C314" t="str">
            <v>熊宇奇</v>
          </cell>
          <cell r="D314" t="str">
            <v>男</v>
          </cell>
        </row>
        <row r="315">
          <cell r="C315" t="str">
            <v>熊泽群</v>
          </cell>
          <cell r="D315" t="str">
            <v>男</v>
          </cell>
        </row>
        <row r="316">
          <cell r="C316" t="str">
            <v>熊宗维</v>
          </cell>
          <cell r="D316" t="str">
            <v>男</v>
          </cell>
        </row>
        <row r="317">
          <cell r="C317" t="str">
            <v>吁萍</v>
          </cell>
          <cell r="D317" t="str">
            <v>男</v>
          </cell>
        </row>
        <row r="318">
          <cell r="C318" t="str">
            <v>徐婵枝</v>
          </cell>
          <cell r="D318" t="str">
            <v>女</v>
          </cell>
        </row>
        <row r="319">
          <cell r="C319" t="str">
            <v>徐迪雅</v>
          </cell>
          <cell r="D319" t="str">
            <v>女</v>
          </cell>
        </row>
        <row r="320">
          <cell r="C320" t="str">
            <v>徐光健</v>
          </cell>
          <cell r="D320" t="str">
            <v>男</v>
          </cell>
        </row>
        <row r="321">
          <cell r="C321" t="str">
            <v>徐国其</v>
          </cell>
          <cell r="D321" t="str">
            <v>男</v>
          </cell>
        </row>
        <row r="322">
          <cell r="C322" t="str">
            <v>徐浩轩</v>
          </cell>
          <cell r="D322" t="str">
            <v>男</v>
          </cell>
        </row>
        <row r="323">
          <cell r="C323" t="str">
            <v>徐辉</v>
          </cell>
          <cell r="D323" t="str">
            <v>女</v>
          </cell>
        </row>
        <row r="324">
          <cell r="C324" t="str">
            <v>徐见微</v>
          </cell>
          <cell r="D324" t="str">
            <v>男</v>
          </cell>
        </row>
        <row r="325">
          <cell r="C325" t="str">
            <v>徐凯</v>
          </cell>
          <cell r="D325" t="str">
            <v>男</v>
          </cell>
        </row>
        <row r="326">
          <cell r="C326" t="str">
            <v>徐龙华</v>
          </cell>
          <cell r="D326" t="str">
            <v>男</v>
          </cell>
        </row>
        <row r="327">
          <cell r="C327" t="str">
            <v>徐荣</v>
          </cell>
          <cell r="D327" t="str">
            <v>女</v>
          </cell>
        </row>
        <row r="328">
          <cell r="C328" t="str">
            <v>徐盛丁</v>
          </cell>
          <cell r="D328" t="str">
            <v>男</v>
          </cell>
        </row>
        <row r="329">
          <cell r="C329" t="str">
            <v>徐威</v>
          </cell>
          <cell r="D329" t="str">
            <v>男</v>
          </cell>
        </row>
        <row r="330">
          <cell r="C330" t="str">
            <v>徐亦舒</v>
          </cell>
          <cell r="D330" t="str">
            <v>女</v>
          </cell>
        </row>
        <row r="331">
          <cell r="C331" t="str">
            <v>徐云辉</v>
          </cell>
          <cell r="D331" t="str">
            <v>男</v>
          </cell>
        </row>
        <row r="332">
          <cell r="C332" t="str">
            <v>许锐</v>
          </cell>
          <cell r="D332" t="str">
            <v>男</v>
          </cell>
        </row>
        <row r="333">
          <cell r="C333" t="str">
            <v>许文斌</v>
          </cell>
          <cell r="D333" t="str">
            <v>男</v>
          </cell>
        </row>
        <row r="334">
          <cell r="C334" t="str">
            <v>严玲玲</v>
          </cell>
          <cell r="D334" t="str">
            <v>女</v>
          </cell>
        </row>
        <row r="335">
          <cell r="C335" t="str">
            <v>晏涛</v>
          </cell>
          <cell r="D335" t="str">
            <v>男</v>
          </cell>
        </row>
        <row r="336">
          <cell r="C336" t="str">
            <v>杨汉祺</v>
          </cell>
          <cell r="D336" t="str">
            <v>男</v>
          </cell>
        </row>
        <row r="337">
          <cell r="C337" t="str">
            <v>杨杰</v>
          </cell>
          <cell r="D337" t="str">
            <v>男</v>
          </cell>
        </row>
        <row r="338">
          <cell r="C338" t="str">
            <v>杨立</v>
          </cell>
          <cell r="D338" t="str">
            <v>男</v>
          </cell>
        </row>
        <row r="339">
          <cell r="C339" t="str">
            <v>杨勤亮</v>
          </cell>
          <cell r="D339" t="str">
            <v>男</v>
          </cell>
        </row>
        <row r="340">
          <cell r="C340" t="str">
            <v>杨情</v>
          </cell>
          <cell r="D340" t="str">
            <v>男</v>
          </cell>
        </row>
        <row r="341">
          <cell r="C341" t="str">
            <v>杨思超</v>
          </cell>
          <cell r="D341" t="str">
            <v>男</v>
          </cell>
        </row>
        <row r="342">
          <cell r="C342" t="str">
            <v>杨阳</v>
          </cell>
          <cell r="D342" t="str">
            <v>男</v>
          </cell>
        </row>
        <row r="343">
          <cell r="C343" t="str">
            <v>杨友仉</v>
          </cell>
          <cell r="D343" t="str">
            <v>男</v>
          </cell>
        </row>
        <row r="344">
          <cell r="C344" t="str">
            <v>杨振</v>
          </cell>
          <cell r="D344" t="str">
            <v>男</v>
          </cell>
        </row>
        <row r="345">
          <cell r="C345" t="str">
            <v>叶四方</v>
          </cell>
          <cell r="D345" t="str">
            <v>男</v>
          </cell>
        </row>
        <row r="346">
          <cell r="C346" t="str">
            <v>易赟</v>
          </cell>
          <cell r="D346" t="str">
            <v>男</v>
          </cell>
        </row>
        <row r="347">
          <cell r="C347" t="str">
            <v>尹冬</v>
          </cell>
          <cell r="D347" t="str">
            <v>男</v>
          </cell>
        </row>
        <row r="348">
          <cell r="C348" t="str">
            <v>尹小斌</v>
          </cell>
          <cell r="D348" t="str">
            <v>男</v>
          </cell>
        </row>
        <row r="349">
          <cell r="C349" t="str">
            <v>游科华</v>
          </cell>
          <cell r="D349" t="str">
            <v>男</v>
          </cell>
        </row>
        <row r="350">
          <cell r="C350" t="str">
            <v>余乐义</v>
          </cell>
          <cell r="D350" t="str">
            <v>男</v>
          </cell>
        </row>
        <row r="351">
          <cell r="C351" t="str">
            <v>余昕宇</v>
          </cell>
          <cell r="D351" t="str">
            <v>女</v>
          </cell>
        </row>
        <row r="352">
          <cell r="C352" t="str">
            <v>喻贵兵</v>
          </cell>
          <cell r="D352" t="str">
            <v>男</v>
          </cell>
        </row>
        <row r="353">
          <cell r="C353" t="str">
            <v>喻建华</v>
          </cell>
          <cell r="D353" t="str">
            <v>男</v>
          </cell>
        </row>
        <row r="354">
          <cell r="C354" t="str">
            <v>袁浩</v>
          </cell>
          <cell r="D354" t="str">
            <v>男</v>
          </cell>
        </row>
        <row r="355">
          <cell r="C355" t="str">
            <v>袁江林</v>
          </cell>
          <cell r="D355" t="str">
            <v>男</v>
          </cell>
        </row>
        <row r="356">
          <cell r="C356" t="str">
            <v>袁锐</v>
          </cell>
          <cell r="D356" t="str">
            <v>男</v>
          </cell>
        </row>
        <row r="357">
          <cell r="C357" t="str">
            <v>袁瑶</v>
          </cell>
          <cell r="D357" t="str">
            <v>女</v>
          </cell>
        </row>
        <row r="358">
          <cell r="C358" t="str">
            <v>袁翼</v>
          </cell>
          <cell r="D358" t="str">
            <v>男</v>
          </cell>
        </row>
        <row r="359">
          <cell r="C359" t="str">
            <v>张兵兵</v>
          </cell>
          <cell r="D359" t="str">
            <v>男</v>
          </cell>
        </row>
        <row r="360">
          <cell r="C360" t="str">
            <v>张博凯</v>
          </cell>
          <cell r="D360" t="str">
            <v>男</v>
          </cell>
        </row>
        <row r="361">
          <cell r="C361" t="str">
            <v>张丰玉</v>
          </cell>
          <cell r="D361" t="str">
            <v>女</v>
          </cell>
        </row>
        <row r="362">
          <cell r="C362" t="str">
            <v>张枫</v>
          </cell>
          <cell r="D362" t="str">
            <v>男</v>
          </cell>
        </row>
        <row r="363">
          <cell r="C363" t="str">
            <v>张功祥</v>
          </cell>
          <cell r="D363" t="str">
            <v>男</v>
          </cell>
        </row>
        <row r="364">
          <cell r="C364" t="str">
            <v>张维星</v>
          </cell>
          <cell r="D364" t="str">
            <v>男</v>
          </cell>
        </row>
        <row r="365">
          <cell r="C365" t="str">
            <v>张伟奇</v>
          </cell>
          <cell r="D365" t="str">
            <v>男</v>
          </cell>
        </row>
        <row r="366">
          <cell r="C366" t="str">
            <v>张鑫锋</v>
          </cell>
          <cell r="D366" t="str">
            <v>男</v>
          </cell>
        </row>
        <row r="367">
          <cell r="C367" t="str">
            <v>张移</v>
          </cell>
          <cell r="D367" t="str">
            <v>男</v>
          </cell>
        </row>
        <row r="368">
          <cell r="C368" t="str">
            <v>张逸婧</v>
          </cell>
          <cell r="D368" t="str">
            <v>女</v>
          </cell>
        </row>
        <row r="369">
          <cell r="C369" t="str">
            <v>张玉浩</v>
          </cell>
          <cell r="D369" t="str">
            <v>男</v>
          </cell>
        </row>
        <row r="370">
          <cell r="C370" t="str">
            <v>张玉杰</v>
          </cell>
          <cell r="D370" t="str">
            <v>男</v>
          </cell>
        </row>
        <row r="371">
          <cell r="C371" t="str">
            <v>章必成</v>
          </cell>
          <cell r="D371" t="str">
            <v>男</v>
          </cell>
        </row>
        <row r="372">
          <cell r="C372" t="str">
            <v>章敏敏</v>
          </cell>
          <cell r="D372" t="str">
            <v>女</v>
          </cell>
        </row>
        <row r="373">
          <cell r="C373" t="str">
            <v>赵蔷</v>
          </cell>
          <cell r="D373" t="str">
            <v>男</v>
          </cell>
        </row>
        <row r="374">
          <cell r="C374" t="str">
            <v>赵文辉</v>
          </cell>
          <cell r="D374" t="str">
            <v>男</v>
          </cell>
        </row>
        <row r="375">
          <cell r="C375" t="str">
            <v>赵文茜</v>
          </cell>
          <cell r="D375" t="str">
            <v>女</v>
          </cell>
        </row>
        <row r="376">
          <cell r="C376" t="str">
            <v>赵兴友</v>
          </cell>
          <cell r="D376" t="str">
            <v>男</v>
          </cell>
        </row>
        <row r="377">
          <cell r="C377" t="str">
            <v>郑敏</v>
          </cell>
          <cell r="D377" t="str">
            <v>女</v>
          </cell>
        </row>
        <row r="378">
          <cell r="C378" t="str">
            <v>郑晓环</v>
          </cell>
          <cell r="D378" t="str">
            <v>女</v>
          </cell>
        </row>
        <row r="379">
          <cell r="C379" t="str">
            <v>周冰</v>
          </cell>
          <cell r="D379" t="str">
            <v>女</v>
          </cell>
        </row>
        <row r="380">
          <cell r="C380" t="str">
            <v>周波</v>
          </cell>
          <cell r="D380" t="str">
            <v>男</v>
          </cell>
        </row>
        <row r="381">
          <cell r="C381" t="str">
            <v>周超</v>
          </cell>
          <cell r="D381" t="str">
            <v>男</v>
          </cell>
        </row>
        <row r="382">
          <cell r="C382" t="str">
            <v>周可一</v>
          </cell>
          <cell r="D382" t="str">
            <v>女</v>
          </cell>
        </row>
        <row r="383">
          <cell r="C383" t="str">
            <v>周凌云</v>
          </cell>
          <cell r="D383" t="str">
            <v>男</v>
          </cell>
        </row>
        <row r="384">
          <cell r="C384" t="str">
            <v>周明</v>
          </cell>
          <cell r="D384" t="str">
            <v>男</v>
          </cell>
        </row>
        <row r="385">
          <cell r="C385" t="str">
            <v>周庆平</v>
          </cell>
          <cell r="D385" t="str">
            <v>男</v>
          </cell>
        </row>
        <row r="386">
          <cell r="C386" t="str">
            <v>周细辉</v>
          </cell>
          <cell r="D386" t="str">
            <v>男</v>
          </cell>
        </row>
        <row r="387">
          <cell r="C387" t="str">
            <v>周奕恺</v>
          </cell>
          <cell r="D387" t="str">
            <v>男</v>
          </cell>
        </row>
        <row r="388">
          <cell r="C388" t="str">
            <v>朱红才</v>
          </cell>
          <cell r="D388" t="str">
            <v>男</v>
          </cell>
        </row>
        <row r="389">
          <cell r="C389" t="str">
            <v>朱凯</v>
          </cell>
          <cell r="D389" t="str">
            <v>男</v>
          </cell>
        </row>
        <row r="390">
          <cell r="C390" t="str">
            <v>朱艳辉</v>
          </cell>
          <cell r="D390" t="str">
            <v>女</v>
          </cell>
        </row>
        <row r="391">
          <cell r="C391" t="str">
            <v>竹森</v>
          </cell>
          <cell r="D391" t="str">
            <v>男</v>
          </cell>
        </row>
        <row r="392">
          <cell r="C392" t="str">
            <v>邹历</v>
          </cell>
          <cell r="D392" t="str">
            <v>男</v>
          </cell>
        </row>
        <row r="393">
          <cell r="C393" t="str">
            <v>邹伟健</v>
          </cell>
          <cell r="D393" t="str">
            <v>男</v>
          </cell>
        </row>
        <row r="394">
          <cell r="C394" t="str">
            <v>邹轶魁</v>
          </cell>
          <cell r="D394" t="str">
            <v>男</v>
          </cell>
        </row>
        <row r="395">
          <cell r="C395" t="str">
            <v>邹益强</v>
          </cell>
          <cell r="D395" t="str">
            <v>男</v>
          </cell>
        </row>
        <row r="396">
          <cell r="C396" t="str">
            <v>邹源飞</v>
          </cell>
          <cell r="D396" t="str">
            <v>男</v>
          </cell>
        </row>
        <row r="397">
          <cell r="C397" t="str">
            <v>邹志华</v>
          </cell>
          <cell r="D397" t="str">
            <v>男</v>
          </cell>
        </row>
        <row r="398">
          <cell r="C398" t="str">
            <v>左志鹏</v>
          </cell>
          <cell r="D398" t="str">
            <v>男</v>
          </cell>
        </row>
        <row r="399">
          <cell r="C399" t="str">
            <v>蔡子亮</v>
          </cell>
        </row>
        <row r="400">
          <cell r="C400" t="str">
            <v>曹颖慧</v>
          </cell>
        </row>
        <row r="401">
          <cell r="C401" t="str">
            <v>陈军</v>
          </cell>
        </row>
        <row r="402">
          <cell r="C402" t="str">
            <v>陈磊</v>
          </cell>
        </row>
        <row r="403">
          <cell r="C403" t="str">
            <v>陈立瑜</v>
          </cell>
        </row>
        <row r="404">
          <cell r="C404" t="str">
            <v>陈一灵</v>
          </cell>
        </row>
        <row r="405">
          <cell r="C405" t="str">
            <v>程南炜</v>
          </cell>
        </row>
        <row r="406">
          <cell r="C406" t="str">
            <v>崔华</v>
          </cell>
        </row>
        <row r="407">
          <cell r="C407" t="str">
            <v>丁一婷</v>
          </cell>
        </row>
        <row r="408">
          <cell r="C408" t="str">
            <v>郭艳</v>
          </cell>
        </row>
        <row r="409">
          <cell r="C409" t="str">
            <v>何鹏</v>
          </cell>
        </row>
        <row r="410">
          <cell r="C410" t="str">
            <v>洪郁宁</v>
          </cell>
        </row>
        <row r="411">
          <cell r="C411" t="str">
            <v>勒辰</v>
          </cell>
        </row>
        <row r="412">
          <cell r="C412" t="str">
            <v>李玉婷</v>
          </cell>
        </row>
        <row r="413">
          <cell r="C413" t="str">
            <v>梁沛</v>
          </cell>
        </row>
        <row r="414">
          <cell r="C414" t="str">
            <v>凌佳阳</v>
          </cell>
        </row>
        <row r="415">
          <cell r="C415" t="str">
            <v>刘俊</v>
          </cell>
        </row>
        <row r="416">
          <cell r="C416" t="str">
            <v>刘黎明</v>
          </cell>
        </row>
        <row r="417">
          <cell r="C417" t="str">
            <v>刘煜北</v>
          </cell>
        </row>
        <row r="418">
          <cell r="C418" t="str">
            <v>卢东平</v>
          </cell>
        </row>
        <row r="419">
          <cell r="C419" t="str">
            <v>罗梅</v>
          </cell>
        </row>
        <row r="420">
          <cell r="C420" t="str">
            <v>邱秤桦</v>
          </cell>
        </row>
        <row r="421">
          <cell r="C421" t="str">
            <v>石旺</v>
          </cell>
        </row>
        <row r="422">
          <cell r="C422" t="str">
            <v>孙宏泷</v>
          </cell>
        </row>
        <row r="423">
          <cell r="C423" t="str">
            <v>孙磊</v>
          </cell>
        </row>
        <row r="424">
          <cell r="C424" t="str">
            <v>陶小明</v>
          </cell>
        </row>
        <row r="425">
          <cell r="C425" t="str">
            <v>王睿</v>
          </cell>
        </row>
        <row r="426">
          <cell r="C426" t="str">
            <v>闻磊</v>
          </cell>
        </row>
        <row r="427">
          <cell r="C427" t="str">
            <v>吴居康</v>
          </cell>
        </row>
        <row r="428">
          <cell r="C428" t="str">
            <v>吴怡</v>
          </cell>
        </row>
        <row r="429">
          <cell r="C429" t="str">
            <v>吴语秋</v>
          </cell>
        </row>
        <row r="430">
          <cell r="C430" t="str">
            <v>吴子辰</v>
          </cell>
        </row>
        <row r="431">
          <cell r="C431" t="str">
            <v>夏孔胶</v>
          </cell>
        </row>
        <row r="432">
          <cell r="C432" t="str">
            <v>肖海斌</v>
          </cell>
        </row>
        <row r="433">
          <cell r="C433" t="str">
            <v>辛思怡</v>
          </cell>
        </row>
        <row r="434">
          <cell r="C434" t="str">
            <v>熊于清</v>
          </cell>
        </row>
        <row r="435">
          <cell r="C435" t="str">
            <v>杨成铭</v>
          </cell>
        </row>
        <row r="436">
          <cell r="C436" t="str">
            <v>杨应花</v>
          </cell>
        </row>
        <row r="437">
          <cell r="C437" t="str">
            <v>叶方琪</v>
          </cell>
        </row>
        <row r="438">
          <cell r="C438" t="str">
            <v>应志勇</v>
          </cell>
        </row>
        <row r="439">
          <cell r="C439" t="str">
            <v>张宗浩</v>
          </cell>
        </row>
        <row r="440">
          <cell r="C440" t="str">
            <v>周颖</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www.baidu.com/link?url=eK2zm1CuCdQpOd25bCuWwBJVB_kAEGcroZbsSOgn17BXE6T0JIpi5KD2bmoAT6Oh1Vlx6r-D2ypEiBadMAIFZY1ZkMNzpStCrKPuTsIJiLfIuN-85BPsy4nSm6zNihiMo6F_YZ-cZBQsxgdahEMGWkDhub2RrrXvxrS09Z3DTcV_5k3--FfRvBJ02J38D1U-Qsv8lneJg5DZaLAodSFzGcwR3X0qqqGMQWleiDJYnOt8R8ffeDf0KUDl-qCbctDY1tAc4xD82-5nFOwymmA7aa" TargetMode="External" Id="rId1" /></Relationships>
</file>

<file path=xl/worksheets/sheet1.xml><?xml version="1.0" encoding="utf-8"?>
<worksheet xmlns="http://schemas.openxmlformats.org/spreadsheetml/2006/main">
  <sheetPr>
    <outlinePr summaryBelow="1" summaryRight="1"/>
    <pageSetUpPr/>
  </sheetPr>
  <dimension ref="A1:JQ1876"/>
  <sheetViews>
    <sheetView tabSelected="1" zoomScale="85" zoomScaleNormal="85" workbookViewId="0">
      <pane xSplit="2" ySplit="3" topLeftCell="AG58" activePane="bottomRight" state="frozen"/>
      <selection activeCell="A1" sqref="A1"/>
      <selection pane="topRight" activeCell="A1" sqref="A1"/>
      <selection pane="bottomLeft" activeCell="A1" sqref="A1"/>
      <selection pane="bottomRight" activeCell="AB62" sqref="AB62:AB70"/>
    </sheetView>
  </sheetViews>
  <sheetFormatPr baseColWidth="8" defaultColWidth="9" defaultRowHeight="46" customHeight="1"/>
  <cols>
    <col width="4.37272727272727" customWidth="1" style="4" min="1" max="1"/>
    <col width="8.627272727272731" customWidth="1" style="4" min="2" max="2"/>
    <col width="3.25454545454545" customWidth="1" style="4" min="3" max="3"/>
    <col width="11.5" customWidth="1" style="4" min="4" max="4"/>
    <col width="5.11818181818182" customWidth="1" style="4" min="5" max="5"/>
    <col width="26.8818181818182" customWidth="1" style="4" min="6" max="6"/>
    <col width="11.2545454545455" customWidth="1" style="4" min="7" max="7"/>
    <col width="10.6272727272727" customWidth="1" style="5" min="8" max="8"/>
    <col width="11.8818181818182" customWidth="1" style="4" min="9" max="9"/>
    <col width="3.25454545454545" customWidth="1" style="4" min="10" max="10"/>
    <col width="18.5" customWidth="1" style="4" min="11" max="11"/>
    <col width="43.7545454545455" customWidth="1" style="4" min="12" max="12"/>
    <col width="42.1181818181818" customWidth="1" style="4" min="13" max="13"/>
    <col width="8.881818181818179" customWidth="1" style="4" min="14" max="14"/>
    <col width="40.2545454545455" customWidth="1" style="4" min="15" max="15"/>
    <col width="69.1181818181818" customWidth="1" style="5" min="16" max="16"/>
    <col width="33.2545454545455" customWidth="1" style="4" min="17" max="17"/>
    <col width="10" customWidth="1" style="4" min="18" max="18"/>
    <col width="6.25454545454545" customWidth="1" style="4" min="19" max="19"/>
    <col width="42.2545454545455" customWidth="1" style="4" min="20" max="20"/>
    <col width="34.8818181818182" customWidth="1" style="4" min="21" max="21"/>
    <col width="68.1181818181818" customWidth="1" style="5" min="22" max="22"/>
    <col width="32.5" customWidth="1" style="5" min="23" max="23"/>
    <col width="34.3727272727273" customWidth="1" style="5" min="24" max="24"/>
    <col width="23.3727272727273" customWidth="1" style="5" min="25" max="25"/>
    <col width="16.5" customWidth="1" style="4" min="26" max="26"/>
    <col width="11.2545454545455" customWidth="1" style="4" min="27" max="27"/>
    <col width="25" customWidth="1" style="4" min="28" max="28"/>
    <col width="11.6272727272727" customWidth="1" style="4" min="29" max="29"/>
    <col width="12.6272727272727" customWidth="1" style="4" min="30" max="30"/>
    <col width="17.5" customWidth="1" style="4" min="31" max="31"/>
    <col width="18.5" customWidth="1" style="4" min="32" max="32"/>
    <col width="40" customWidth="1" style="4" min="33" max="33"/>
    <col width="31.6272727272727" customWidth="1" style="5" min="34" max="34"/>
    <col width="24.6272727272727" customWidth="1" style="5" min="35" max="35"/>
    <col width="20.3727272727273" customWidth="1" style="5" min="36" max="36"/>
    <col width="81.1181818181818" customWidth="1" style="5" min="37" max="37"/>
    <col width="40" customWidth="1" style="5" min="38" max="38"/>
    <col width="27.8818181818182" customWidth="1" style="4" min="39" max="39"/>
    <col width="8.881818181818179" customWidth="1" style="5" min="40" max="40"/>
    <col width="9" customWidth="1" style="4" min="41" max="16378"/>
    <col width="9" customWidth="1" style="4" min="16379" max="16384"/>
  </cols>
  <sheetData>
    <row r="1" ht="20.4" customFormat="1" customHeight="1" s="1">
      <c r="A1" s="6" t="n"/>
      <c r="B1" s="6" t="inlineStr">
        <is>
          <t>员工信息</t>
        </is>
      </c>
      <c r="C1" s="94" t="n"/>
      <c r="D1" s="94" t="n"/>
      <c r="E1" s="94" t="n"/>
      <c r="F1" s="94" t="n"/>
      <c r="G1" s="94" t="n"/>
      <c r="H1" s="94" t="n"/>
      <c r="I1" s="94" t="n"/>
      <c r="J1" s="94" t="n"/>
      <c r="K1" s="94" t="n"/>
      <c r="L1" s="94" t="n"/>
      <c r="M1" s="94" t="n"/>
      <c r="N1" s="94" t="n"/>
      <c r="O1" s="94" t="n"/>
      <c r="P1" s="94" t="n"/>
      <c r="Q1" s="94" t="n"/>
      <c r="R1" s="94" t="n"/>
      <c r="S1" s="94" t="n"/>
      <c r="T1" s="94" t="n"/>
      <c r="U1" s="82" t="n"/>
      <c r="V1" s="6" t="inlineStr">
        <is>
          <t>岗位信息</t>
        </is>
      </c>
      <c r="W1" s="94" t="n"/>
      <c r="X1" s="94" t="n"/>
      <c r="Y1" s="94" t="n"/>
      <c r="Z1" s="94" t="n"/>
      <c r="AA1" s="94" t="n"/>
      <c r="AB1" s="82" t="n"/>
      <c r="AC1" s="6" t="inlineStr">
        <is>
          <t>教育经历（可有多个，从高中起填）</t>
        </is>
      </c>
      <c r="AD1" s="94" t="n"/>
      <c r="AE1" s="94" t="n"/>
      <c r="AF1" s="94" t="n"/>
      <c r="AG1" s="94" t="n"/>
      <c r="AH1" s="82" t="n"/>
      <c r="AI1" s="6" t="inlineStr">
        <is>
          <t>工作经历（可有多个）</t>
        </is>
      </c>
      <c r="AJ1" s="94" t="n"/>
      <c r="AK1" s="94" t="n"/>
      <c r="AL1" s="82" t="n"/>
      <c r="AM1" s="6" t="inlineStr">
        <is>
          <t>家庭成员</t>
        </is>
      </c>
      <c r="AN1" s="82" t="n"/>
    </row>
    <row r="2" ht="72" customFormat="1" customHeight="1" s="2">
      <c r="A2" s="9" t="inlineStr">
        <is>
          <t>序号</t>
        </is>
      </c>
      <c r="B2" s="9" t="inlineStr">
        <is>
          <t>员工编号</t>
        </is>
      </c>
      <c r="C2" s="9" t="inlineStr">
        <is>
          <t>性别</t>
        </is>
      </c>
      <c r="D2" s="9" t="inlineStr">
        <is>
          <t>出生年月</t>
        </is>
      </c>
      <c r="E2" s="9" t="inlineStr">
        <is>
          <t>民族</t>
        </is>
      </c>
      <c r="F2" s="9" t="inlineStr">
        <is>
          <t>政治面貌</t>
        </is>
      </c>
      <c r="G2" s="9" t="inlineStr">
        <is>
          <t>入党时间</t>
        </is>
      </c>
      <c r="H2" s="9" t="inlineStr">
        <is>
          <t>参加工作时间</t>
        </is>
      </c>
      <c r="I2" s="9" t="inlineStr">
        <is>
          <t>最高学历</t>
        </is>
      </c>
      <c r="J2" s="9" t="inlineStr">
        <is>
          <t>是否全日制</t>
        </is>
      </c>
      <c r="K2" s="9" t="inlineStr">
        <is>
          <t>最高学位</t>
        </is>
      </c>
      <c r="L2" s="9" t="inlineStr">
        <is>
          <t>毕业院校</t>
        </is>
      </c>
      <c r="M2" s="9" t="inlineStr">
        <is>
          <t>毕业专业</t>
        </is>
      </c>
      <c r="N2" s="9" t="inlineStr">
        <is>
          <t>级别</t>
        </is>
      </c>
      <c r="O2" s="9" t="inlineStr">
        <is>
          <t>最高级别职称</t>
        </is>
      </c>
      <c r="P2" s="9" t="inlineStr">
        <is>
          <t>职业资格</t>
        </is>
      </c>
      <c r="Q2" s="9" t="inlineStr">
        <is>
          <t>近3年考核结果</t>
        </is>
      </c>
      <c r="R2" s="9" t="inlineStr">
        <is>
          <t>岗位类别</t>
        </is>
      </c>
      <c r="S2" s="9" t="inlineStr">
        <is>
          <t>荣誉称号</t>
        </is>
      </c>
      <c r="T2" s="9" t="inlineStr">
        <is>
          <t>荣誉称号名称</t>
        </is>
      </c>
      <c r="U2" s="9" t="inlineStr">
        <is>
          <t>取得荣誉称号时间</t>
        </is>
      </c>
      <c r="V2" s="9" t="inlineStr">
        <is>
          <t>任职机构</t>
        </is>
      </c>
      <c r="W2" s="9" t="inlineStr">
        <is>
          <t>任职部门</t>
        </is>
      </c>
      <c r="X2" s="9" t="inlineStr">
        <is>
          <t>职务</t>
        </is>
      </c>
      <c r="Y2" s="9" t="inlineStr">
        <is>
          <t>任职方式</t>
        </is>
      </c>
      <c r="Z2" s="9" t="inlineStr">
        <is>
          <t>任职时间</t>
        </is>
      </c>
      <c r="AA2" s="9" t="inlineStr">
        <is>
          <t>入司时间</t>
        </is>
      </c>
      <c r="AB2" s="9" t="inlineStr">
        <is>
          <t>入职渠道</t>
        </is>
      </c>
      <c r="AC2" s="9" t="inlineStr">
        <is>
          <t>开始时间</t>
        </is>
      </c>
      <c r="AD2" s="9" t="inlineStr">
        <is>
          <t>结束时间</t>
        </is>
      </c>
      <c r="AE2" s="9" t="inlineStr">
        <is>
          <t>学历</t>
        </is>
      </c>
      <c r="AF2" s="9" t="inlineStr">
        <is>
          <t>学位</t>
        </is>
      </c>
      <c r="AG2" s="9" t="inlineStr">
        <is>
          <t>毕业院校</t>
        </is>
      </c>
      <c r="AH2" s="9" t="inlineStr">
        <is>
          <t>专业</t>
        </is>
      </c>
      <c r="AI2" s="9" t="inlineStr">
        <is>
          <t>开始时间</t>
        </is>
      </c>
      <c r="AJ2" s="9" t="inlineStr">
        <is>
          <t>结束时间</t>
        </is>
      </c>
      <c r="AK2" s="9" t="inlineStr">
        <is>
          <t>工作单位</t>
        </is>
      </c>
      <c r="AL2" s="9" t="inlineStr">
        <is>
          <t>职务</t>
        </is>
      </c>
      <c r="AM2" s="10" t="inlineStr">
        <is>
          <t>关系称呼</t>
        </is>
      </c>
      <c r="AN2" s="10" t="inlineStr">
        <is>
          <t>年龄</t>
        </is>
      </c>
    </row>
    <row r="3" ht="100.8" customFormat="1" customHeight="1" s="1">
      <c r="A3" s="11" t="n"/>
      <c r="B3" s="11" t="inlineStr">
        <is>
          <t>选填</t>
        </is>
      </c>
      <c r="C3" s="11" t="inlineStr">
        <is>
          <t>男/女</t>
        </is>
      </c>
      <c r="D3" s="11" t="inlineStr">
        <is>
          <t>年月</t>
        </is>
      </c>
      <c r="E3" s="11" t="inlineStr">
        <is>
          <t>汉族</t>
        </is>
      </c>
      <c r="F3" s="11" t="inlineStr">
        <is>
          <t>中共党员/群众/民主党派</t>
        </is>
      </c>
      <c r="G3" s="11" t="inlineStr">
        <is>
          <t>年月</t>
        </is>
      </c>
      <c r="H3" s="11" t="inlineStr">
        <is>
          <t>年月</t>
        </is>
      </c>
      <c r="I3" s="11" t="inlineStr">
        <is>
          <t>小学/初中/高中/中专/大专/大学/硕士研究生/博士研究生</t>
        </is>
      </c>
      <c r="J3" s="11" t="inlineStr">
        <is>
          <t>是/否</t>
        </is>
      </c>
      <c r="K3" s="11" t="inlineStr">
        <is>
          <t>学士/硕士 /博士/无</t>
        </is>
      </c>
      <c r="L3" s="11" t="inlineStr">
        <is>
          <t>xx大学xx学院</t>
        </is>
      </c>
      <c r="M3" s="11" t="inlineStr">
        <is>
          <t>xx专业</t>
        </is>
      </c>
      <c r="N3" s="11" t="inlineStr">
        <is>
          <t>比照正县；比照副县；比照正科；比照副科；普通员工</t>
        </is>
      </c>
      <c r="O3" s="11" t="inlineStr">
        <is>
          <t>正高级经济师</t>
        </is>
      </c>
      <c r="P3" s="11" t="inlineStr">
        <is>
          <t>注册会计师</t>
        </is>
      </c>
      <c r="Q3" s="11" t="inlineStr">
        <is>
          <t>优秀，称职(合格)
(2022年至2024年)
用中文逗号分隔</t>
        </is>
      </c>
      <c r="R3" s="11" t="inlineStr">
        <is>
          <t>管理岗、专技岗、工勤岗</t>
        </is>
      </c>
      <c r="S3" s="11" t="inlineStr">
        <is>
          <t>无/有</t>
        </is>
      </c>
      <c r="T3" s="11" t="inlineStr">
        <is>
          <t>高层次人才、专技人才、双高创新人才、劳动模范、两代表一委员、其他(请注明)</t>
        </is>
      </c>
      <c r="U3" s="11" t="inlineStr">
        <is>
          <t>年月</t>
        </is>
      </c>
      <c r="V3" s="11" t="inlineStr">
        <is>
          <t>xx集团(公司)</t>
        </is>
      </c>
      <c r="W3" s="11" t="inlineStr">
        <is>
          <t>xx部</t>
        </is>
      </c>
      <c r="X3" s="11" t="inlineStr">
        <is>
          <t>部长、副部长、职员</t>
        </is>
      </c>
      <c r="Y3" s="11" t="inlineStr">
        <is>
          <t>新招录、提拔、进一步使用、竞争上岗、平调、末位调整、其他(请注明 )</t>
        </is>
      </c>
      <c r="Z3" s="11" t="inlineStr">
        <is>
          <t>年月</t>
        </is>
      </c>
      <c r="AA3" s="11" t="inlineStr">
        <is>
          <t>年月</t>
        </is>
      </c>
      <c r="AB3" s="11" t="inlineStr">
        <is>
          <t>(校园招聘、社会招聘、实习生转正、劳务用工、商调、猎头招聘、政策安置、整建制转入、组织任命、其他(请注明)</t>
        </is>
      </c>
      <c r="AC3" s="11" t="inlineStr">
        <is>
          <t>年月</t>
        </is>
      </c>
      <c r="AD3" s="11" t="inlineStr">
        <is>
          <t>年月</t>
        </is>
      </c>
      <c r="AE3" s="11" t="inlineStr">
        <is>
          <t>小学、初中、高中、中专、大专、大学、硕士研究生、博士研究生、无</t>
        </is>
      </c>
      <c r="AF3" s="11" t="inlineStr">
        <is>
          <t>学士、硕士 、博士、无</t>
        </is>
      </c>
      <c r="AG3" s="11" t="inlineStr">
        <is>
          <t>xx大学xx学院</t>
        </is>
      </c>
      <c r="AH3" s="11" t="inlineStr">
        <is>
          <t>xx专业</t>
        </is>
      </c>
      <c r="AI3" s="11" t="inlineStr">
        <is>
          <t>年月</t>
        </is>
      </c>
      <c r="AJ3" s="11" t="inlineStr">
        <is>
          <t>年月</t>
        </is>
      </c>
      <c r="AK3" s="11" t="inlineStr">
        <is>
          <t>xx集团xx部</t>
        </is>
      </c>
      <c r="AL3" s="11" t="inlineStr">
        <is>
          <t>部长、副部长、职员</t>
        </is>
      </c>
      <c r="AM3" s="12" t="inlineStr">
        <is>
          <t>父亲、母亲、哥哥、姐姐、弟弟、妹妹等</t>
        </is>
      </c>
      <c r="AN3" s="13" t="n"/>
    </row>
    <row r="4" ht="28.8" customFormat="1" customHeight="1" s="3">
      <c r="A4" s="14" t="n">
        <v>1</v>
      </c>
      <c r="B4" s="14" t="n"/>
      <c r="C4" s="15" t="inlineStr">
        <is>
          <t>男</t>
        </is>
      </c>
      <c r="D4" s="15" t="inlineStr">
        <is>
          <t>1984.05</t>
        </is>
      </c>
      <c r="E4" s="15" t="inlineStr">
        <is>
          <t>汉族</t>
        </is>
      </c>
      <c r="F4" s="15" t="inlineStr">
        <is>
          <t>中共党员</t>
        </is>
      </c>
      <c r="G4" s="15" t="inlineStr">
        <is>
          <t>2021.05</t>
        </is>
      </c>
      <c r="H4" s="15" t="inlineStr">
        <is>
          <t>2008.07</t>
        </is>
      </c>
      <c r="I4" s="15" t="inlineStr">
        <is>
          <t>大学</t>
        </is>
      </c>
      <c r="J4" s="15" t="inlineStr">
        <is>
          <t>是</t>
        </is>
      </c>
      <c r="K4" s="15" t="inlineStr">
        <is>
          <t>学士</t>
        </is>
      </c>
      <c r="L4" s="15" t="inlineStr">
        <is>
          <t>华南理工大学</t>
        </is>
      </c>
      <c r="M4" s="15" t="inlineStr">
        <is>
          <t>城市规划专业</t>
        </is>
      </c>
      <c r="N4" s="15" t="inlineStr">
        <is>
          <t>比照副县</t>
        </is>
      </c>
      <c r="O4" s="15" t="inlineStr">
        <is>
          <t>高级工程师</t>
        </is>
      </c>
      <c r="P4" s="15" t="inlineStr">
        <is>
          <t>无</t>
        </is>
      </c>
      <c r="Q4" s="15" t="inlineStr">
        <is>
          <t>优秀，称职，称职</t>
        </is>
      </c>
      <c r="R4" s="15" t="inlineStr">
        <is>
          <t>管理岗</t>
        </is>
      </c>
      <c r="S4" s="15" t="inlineStr">
        <is>
          <t>有</t>
        </is>
      </c>
      <c r="T4" s="15" t="inlineStr">
        <is>
          <t>2019年度南昌市优秀厂长（经理）称号</t>
        </is>
      </c>
      <c r="U4" s="15" t="inlineStr">
        <is>
          <t>2020.07</t>
        </is>
      </c>
      <c r="V4" s="15" t="inlineStr">
        <is>
          <t>南昌市城市规划设计研究总院集团有限公司</t>
        </is>
      </c>
      <c r="W4" s="15" t="inlineStr">
        <is>
          <t>院领导</t>
        </is>
      </c>
      <c r="X4" s="15" t="inlineStr">
        <is>
          <t>总院集团党委副书记、董事、总经理</t>
        </is>
      </c>
      <c r="Y4" s="15" t="inlineStr">
        <is>
          <t>提拔</t>
        </is>
      </c>
      <c r="Z4" s="15" t="inlineStr">
        <is>
          <t>2024.12</t>
        </is>
      </c>
      <c r="AA4" s="15" t="inlineStr">
        <is>
          <t>2024.12</t>
        </is>
      </c>
      <c r="AB4" s="15" t="inlineStr">
        <is>
          <t>组织任命</t>
        </is>
      </c>
      <c r="AC4" s="15" t="n">
        <v>2000.9</v>
      </c>
      <c r="AD4" s="15" t="n">
        <v>2003.7</v>
      </c>
      <c r="AE4" s="15" t="inlineStr">
        <is>
          <t>高中</t>
        </is>
      </c>
      <c r="AF4" s="15" t="inlineStr">
        <is>
          <t>无</t>
        </is>
      </c>
      <c r="AG4" s="14" t="inlineStr">
        <is>
          <t>江西省樟树中学</t>
        </is>
      </c>
      <c r="AH4" s="15" t="inlineStr">
        <is>
          <t>无</t>
        </is>
      </c>
      <c r="AI4" s="15" t="inlineStr">
        <is>
          <t>2008.07</t>
        </is>
      </c>
      <c r="AJ4" s="15" t="inlineStr">
        <is>
          <t>2016.07</t>
        </is>
      </c>
      <c r="AK4" s="14" t="inlineStr">
        <is>
          <t>广州市地下铁道设计研究院</t>
        </is>
      </c>
      <c r="AL4" s="15" t="inlineStr">
        <is>
          <t>南昌分院建筑室副主任、主任，南昌轨道交通三号线副总体等职</t>
        </is>
      </c>
      <c r="AM4" s="16" t="inlineStr">
        <is>
          <t>妻子</t>
        </is>
      </c>
      <c r="AN4" s="16" t="n">
        <v>41</v>
      </c>
    </row>
    <row r="5" ht="57.6" customFormat="1" customHeight="1" s="3">
      <c r="A5" s="95" t="n"/>
      <c r="B5" s="95" t="n"/>
      <c r="C5" s="95" t="n"/>
      <c r="D5" s="95" t="n"/>
      <c r="E5" s="95" t="n"/>
      <c r="F5" s="95" t="n"/>
      <c r="G5" s="95" t="n"/>
      <c r="H5" s="95" t="n"/>
      <c r="I5" s="95" t="n"/>
      <c r="J5" s="95" t="n"/>
      <c r="K5" s="95" t="n"/>
      <c r="L5" s="95" t="n"/>
      <c r="M5" s="95" t="n"/>
      <c r="N5" s="95" t="n"/>
      <c r="O5" s="95" t="n"/>
      <c r="P5" s="95" t="n"/>
      <c r="Q5" s="95" t="n"/>
      <c r="R5" s="95" t="n"/>
      <c r="S5" s="95" t="n"/>
      <c r="T5" s="95" t="n"/>
      <c r="U5" s="95" t="n"/>
      <c r="V5" s="95" t="n"/>
      <c r="W5" s="95" t="n"/>
      <c r="X5" s="95" t="n"/>
      <c r="Y5" s="95" t="n"/>
      <c r="Z5" s="95" t="n"/>
      <c r="AA5" s="95" t="n"/>
      <c r="AB5" s="95" t="n"/>
      <c r="AC5" s="15" t="n">
        <v>2003.9</v>
      </c>
      <c r="AD5" s="15" t="n">
        <v>2008.07</v>
      </c>
      <c r="AE5" s="15" t="inlineStr">
        <is>
          <t>大学</t>
        </is>
      </c>
      <c r="AF5" s="15" t="inlineStr">
        <is>
          <t>工学学士</t>
        </is>
      </c>
      <c r="AG5" s="14" t="inlineStr">
        <is>
          <t>华南理工大学</t>
        </is>
      </c>
      <c r="AH5" s="14" t="inlineStr">
        <is>
          <t>城市规划专业</t>
        </is>
      </c>
      <c r="AI5" s="15" t="inlineStr">
        <is>
          <t>2016.08</t>
        </is>
      </c>
      <c r="AJ5" s="15" t="inlineStr">
        <is>
          <t>2019.07</t>
        </is>
      </c>
      <c r="AK5" s="14" t="inlineStr">
        <is>
          <t>南昌市政公用工程项目管理有限公司</t>
        </is>
      </c>
      <c r="AL5" s="15" t="inlineStr">
        <is>
          <t>南昌市政公用工程项目管理有限公司副总工程师，南昌市政公用投资控股有限责任公司工程项目管理分公司副总工程师、总经理助理等职</t>
        </is>
      </c>
      <c r="AM5" s="16" t="inlineStr">
        <is>
          <t>父亲</t>
        </is>
      </c>
      <c r="AN5" s="16" t="n">
        <v>68</v>
      </c>
    </row>
    <row r="6" ht="43.2" customFormat="1" customHeight="1" s="4">
      <c r="A6" s="95" t="n"/>
      <c r="B6" s="95" t="n"/>
      <c r="C6" s="95" t="n"/>
      <c r="D6" s="95" t="n"/>
      <c r="E6" s="95" t="n"/>
      <c r="F6" s="95" t="n"/>
      <c r="G6" s="95" t="n"/>
      <c r="H6" s="95" t="n"/>
      <c r="I6" s="95" t="n"/>
      <c r="J6" s="95" t="n"/>
      <c r="K6" s="95" t="n"/>
      <c r="L6" s="95" t="n"/>
      <c r="M6" s="95" t="n"/>
      <c r="N6" s="95" t="n"/>
      <c r="O6" s="95" t="n"/>
      <c r="P6" s="95" t="n"/>
      <c r="Q6" s="95" t="n"/>
      <c r="R6" s="95" t="n"/>
      <c r="S6" s="95" t="n"/>
      <c r="T6" s="95" t="n"/>
      <c r="U6" s="95" t="n"/>
      <c r="V6" s="95" t="n"/>
      <c r="W6" s="95" t="n"/>
      <c r="X6" s="95" t="n"/>
      <c r="Y6" s="95" t="n"/>
      <c r="Z6" s="95" t="n"/>
      <c r="AA6" s="95" t="n"/>
      <c r="AB6" s="95" t="n"/>
      <c r="AC6" s="18" t="n"/>
      <c r="AD6" s="18" t="n"/>
      <c r="AE6" s="18" t="n"/>
      <c r="AF6" s="18" t="n"/>
      <c r="AG6" s="15" t="n"/>
      <c r="AH6" s="18" t="n"/>
      <c r="AI6" s="15" t="inlineStr">
        <is>
          <t>2019.07</t>
        </is>
      </c>
      <c r="AJ6" s="15" t="inlineStr">
        <is>
          <t>2024.12</t>
        </is>
      </c>
      <c r="AK6" s="14" t="inlineStr">
        <is>
          <t>南昌市政公用房地产集团有限公司</t>
        </is>
      </c>
      <c r="AL6" s="15" t="inlineStr">
        <is>
          <t>南昌市政公用房地产集团有限公司总经理、董事，南昌市政公用投资控股有限责任公司房地产分公司常务副总经理等职</t>
        </is>
      </c>
      <c r="AM6" s="18" t="inlineStr">
        <is>
          <t>母亲</t>
        </is>
      </c>
      <c r="AN6" s="18" t="n">
        <v>65</v>
      </c>
    </row>
    <row r="7" ht="14.4" customFormat="1" customHeight="1" s="3">
      <c r="A7" s="95" t="n"/>
      <c r="B7" s="95" t="n"/>
      <c r="C7" s="95" t="n"/>
      <c r="D7" s="95" t="n"/>
      <c r="E7" s="95" t="n"/>
      <c r="F7" s="95" t="n"/>
      <c r="G7" s="95" t="n"/>
      <c r="H7" s="95" t="n"/>
      <c r="I7" s="95" t="n"/>
      <c r="J7" s="95" t="n"/>
      <c r="K7" s="95" t="n"/>
      <c r="L7" s="95" t="n"/>
      <c r="M7" s="95" t="n"/>
      <c r="N7" s="95" t="n"/>
      <c r="O7" s="95" t="n"/>
      <c r="P7" s="95" t="n"/>
      <c r="Q7" s="95" t="n"/>
      <c r="R7" s="95" t="n"/>
      <c r="S7" s="95" t="n"/>
      <c r="T7" s="95" t="n"/>
      <c r="U7" s="95" t="n"/>
      <c r="V7" s="95" t="n"/>
      <c r="W7" s="95" t="n"/>
      <c r="X7" s="95" t="n"/>
      <c r="Y7" s="95" t="n"/>
      <c r="Z7" s="95" t="n"/>
      <c r="AA7" s="95" t="n"/>
      <c r="AB7" s="95" t="n"/>
      <c r="AC7" s="15" t="n"/>
      <c r="AD7" s="15" t="n"/>
      <c r="AE7" s="15" t="n"/>
      <c r="AF7" s="15" t="n"/>
      <c r="AG7" s="14" t="n"/>
      <c r="AH7" s="15" t="n"/>
      <c r="AI7" s="15" t="inlineStr">
        <is>
          <t>2024.12</t>
        </is>
      </c>
      <c r="AJ7" s="15" t="inlineStr">
        <is>
          <t>至今</t>
        </is>
      </c>
      <c r="AK7" s="14" t="inlineStr">
        <is>
          <t>南昌市城市规划设计研究总院集团有限公司</t>
        </is>
      </c>
      <c r="AL7" s="15" t="inlineStr">
        <is>
          <t>党委副书记、总经理、董事</t>
        </is>
      </c>
      <c r="AM7" s="16" t="inlineStr">
        <is>
          <t>岳父</t>
        </is>
      </c>
      <c r="AN7" s="16" t="n">
        <v>70</v>
      </c>
    </row>
    <row r="8" ht="14.4" customFormat="1" customHeight="1" s="3">
      <c r="A8" s="95" t="n"/>
      <c r="B8" s="95" t="n"/>
      <c r="C8" s="95" t="n"/>
      <c r="D8" s="95" t="n"/>
      <c r="E8" s="95" t="n"/>
      <c r="F8" s="95" t="n"/>
      <c r="G8" s="95" t="n"/>
      <c r="H8" s="95" t="n"/>
      <c r="I8" s="95" t="n"/>
      <c r="J8" s="95" t="n"/>
      <c r="K8" s="95" t="n"/>
      <c r="L8" s="95" t="n"/>
      <c r="M8" s="95" t="n"/>
      <c r="N8" s="95" t="n"/>
      <c r="O8" s="95" t="n"/>
      <c r="P8" s="95" t="n"/>
      <c r="Q8" s="95" t="n"/>
      <c r="R8" s="95" t="n"/>
      <c r="S8" s="95" t="n"/>
      <c r="T8" s="95" t="n"/>
      <c r="U8" s="95" t="n"/>
      <c r="V8" s="95" t="n"/>
      <c r="W8" s="95" t="n"/>
      <c r="X8" s="95" t="n"/>
      <c r="Y8" s="95" t="n"/>
      <c r="Z8" s="95" t="n"/>
      <c r="AA8" s="95" t="n"/>
      <c r="AB8" s="95" t="n"/>
      <c r="AC8" s="15" t="n"/>
      <c r="AD8" s="15" t="n"/>
      <c r="AE8" s="15" t="n"/>
      <c r="AF8" s="15" t="n"/>
      <c r="AG8" s="14" t="n"/>
      <c r="AH8" s="14" t="n"/>
      <c r="AI8" s="15" t="n"/>
      <c r="AJ8" s="15" t="n"/>
      <c r="AK8" s="14" t="n"/>
      <c r="AL8" s="15" t="n"/>
      <c r="AM8" s="16" t="inlineStr">
        <is>
          <t>岳母</t>
        </is>
      </c>
      <c r="AN8" s="16" t="n">
        <v>66</v>
      </c>
    </row>
    <row r="9" ht="14.4" customFormat="1" customHeight="1" s="4">
      <c r="A9" s="95" t="n"/>
      <c r="B9" s="95" t="n"/>
      <c r="C9" s="95" t="n"/>
      <c r="D9" s="95" t="n"/>
      <c r="E9" s="95" t="n"/>
      <c r="F9" s="95" t="n"/>
      <c r="G9" s="95" t="n"/>
      <c r="H9" s="95" t="n"/>
      <c r="I9" s="95" t="n"/>
      <c r="J9" s="95" t="n"/>
      <c r="K9" s="95" t="n"/>
      <c r="L9" s="95" t="n"/>
      <c r="M9" s="95" t="n"/>
      <c r="N9" s="95" t="n"/>
      <c r="O9" s="95" t="n"/>
      <c r="P9" s="95" t="n"/>
      <c r="Q9" s="95" t="n"/>
      <c r="R9" s="95" t="n"/>
      <c r="S9" s="95" t="n"/>
      <c r="T9" s="95" t="n"/>
      <c r="U9" s="95" t="n"/>
      <c r="V9" s="95" t="n"/>
      <c r="W9" s="95" t="n"/>
      <c r="X9" s="95" t="n"/>
      <c r="Y9" s="95" t="n"/>
      <c r="Z9" s="95" t="n"/>
      <c r="AA9" s="95" t="n"/>
      <c r="AB9" s="95" t="n"/>
      <c r="AC9" s="18" t="n"/>
      <c r="AD9" s="18" t="n"/>
      <c r="AE9" s="18" t="n"/>
      <c r="AF9" s="18" t="n"/>
      <c r="AG9" s="15" t="n"/>
      <c r="AH9" s="18" t="n"/>
      <c r="AI9" s="15" t="n"/>
      <c r="AJ9" s="15" t="n"/>
      <c r="AK9" s="14" t="n"/>
      <c r="AL9" s="15" t="n"/>
      <c r="AM9" s="18" t="inlineStr">
        <is>
          <t>女儿</t>
        </is>
      </c>
      <c r="AN9" s="18" t="n">
        <v>12</v>
      </c>
    </row>
    <row r="10" ht="14.4" customFormat="1" customHeight="1" s="4">
      <c r="A10" s="95" t="n"/>
      <c r="B10" s="95" t="n"/>
      <c r="C10" s="95" t="n"/>
      <c r="D10" s="95" t="n"/>
      <c r="E10" s="95" t="n"/>
      <c r="F10" s="95" t="n"/>
      <c r="G10" s="95" t="n"/>
      <c r="H10" s="95" t="n"/>
      <c r="I10" s="95" t="n"/>
      <c r="J10" s="95" t="n"/>
      <c r="K10" s="95" t="n"/>
      <c r="L10" s="95" t="n"/>
      <c r="M10" s="95" t="n"/>
      <c r="N10" s="95" t="n"/>
      <c r="O10" s="95" t="n"/>
      <c r="P10" s="95" t="n"/>
      <c r="Q10" s="95" t="n"/>
      <c r="R10" s="95" t="n"/>
      <c r="S10" s="95" t="n"/>
      <c r="T10" s="95" t="n"/>
      <c r="U10" s="95" t="n"/>
      <c r="V10" s="95" t="n"/>
      <c r="W10" s="95" t="n"/>
      <c r="X10" s="95" t="n"/>
      <c r="Y10" s="95" t="n"/>
      <c r="Z10" s="95" t="n"/>
      <c r="AA10" s="95" t="n"/>
      <c r="AB10" s="95" t="n"/>
      <c r="AC10" s="18" t="n"/>
      <c r="AD10" s="18" t="n"/>
      <c r="AE10" s="18" t="n"/>
      <c r="AF10" s="18" t="n"/>
      <c r="AG10" s="18" t="n"/>
      <c r="AH10" s="18" t="n"/>
      <c r="AI10" s="18" t="n"/>
      <c r="AJ10" s="18" t="n"/>
      <c r="AK10" s="18" t="n"/>
      <c r="AL10" s="18" t="n"/>
      <c r="AM10" s="18" t="inlineStr">
        <is>
          <t>儿子</t>
        </is>
      </c>
      <c r="AN10" s="18" t="n">
        <v>9</v>
      </c>
    </row>
    <row r="11" ht="14.4" customFormat="1" customHeight="1" s="4">
      <c r="A11" s="95" t="n"/>
      <c r="B11" s="95" t="n"/>
      <c r="C11" s="95" t="n"/>
      <c r="D11" s="95" t="n"/>
      <c r="E11" s="95" t="n"/>
      <c r="F11" s="95" t="n"/>
      <c r="G11" s="95" t="n"/>
      <c r="H11" s="95" t="n"/>
      <c r="I11" s="95" t="n"/>
      <c r="J11" s="95" t="n"/>
      <c r="K11" s="95" t="n"/>
      <c r="L11" s="95" t="n"/>
      <c r="M11" s="95" t="n"/>
      <c r="N11" s="95" t="n"/>
      <c r="O11" s="95" t="n"/>
      <c r="P11" s="95" t="n"/>
      <c r="Q11" s="95" t="n"/>
      <c r="R11" s="95" t="n"/>
      <c r="S11" s="95" t="n"/>
      <c r="T11" s="95" t="n"/>
      <c r="U11" s="95" t="n"/>
      <c r="V11" s="95" t="n"/>
      <c r="W11" s="95" t="n"/>
      <c r="X11" s="95" t="n"/>
      <c r="Y11" s="95" t="n"/>
      <c r="Z11" s="95" t="n"/>
      <c r="AA11" s="95" t="n"/>
      <c r="AB11" s="95" t="n"/>
      <c r="AC11" s="18" t="n"/>
      <c r="AD11" s="18" t="n"/>
      <c r="AE11" s="18" t="n"/>
      <c r="AF11" s="18" t="n"/>
      <c r="AG11" s="18" t="n"/>
      <c r="AH11" s="18" t="n"/>
      <c r="AI11" s="18" t="n"/>
      <c r="AJ11" s="18" t="n"/>
      <c r="AK11" s="18" t="n"/>
      <c r="AL11" s="18" t="n"/>
      <c r="AM11" s="18" t="inlineStr">
        <is>
          <t>妹妹</t>
        </is>
      </c>
      <c r="AN11" s="18" t="n">
        <v>38</v>
      </c>
    </row>
    <row r="12" ht="14.4" customFormat="1" customHeight="1" s="4">
      <c r="A12" s="54" t="n"/>
      <c r="B12" s="54" t="n"/>
      <c r="C12" s="54" t="n"/>
      <c r="D12" s="54" t="n"/>
      <c r="E12" s="54" t="n"/>
      <c r="F12" s="54" t="n"/>
      <c r="G12" s="54" t="n"/>
      <c r="H12" s="54" t="n"/>
      <c r="I12" s="54" t="n"/>
      <c r="J12" s="54" t="n"/>
      <c r="K12" s="54" t="n"/>
      <c r="L12" s="54" t="n"/>
      <c r="M12" s="54" t="n"/>
      <c r="N12" s="54" t="n"/>
      <c r="O12" s="54" t="n"/>
      <c r="P12" s="54" t="n"/>
      <c r="Q12" s="54" t="n"/>
      <c r="R12" s="54" t="n"/>
      <c r="S12" s="54" t="n"/>
      <c r="T12" s="54" t="n"/>
      <c r="U12" s="54" t="n"/>
      <c r="V12" s="54" t="n"/>
      <c r="W12" s="54" t="n"/>
      <c r="X12" s="54" t="n"/>
      <c r="Y12" s="54" t="n"/>
      <c r="Z12" s="54" t="n"/>
      <c r="AA12" s="54" t="n"/>
      <c r="AB12" s="54" t="n"/>
      <c r="AC12" s="18" t="n"/>
      <c r="AD12" s="18" t="n"/>
      <c r="AE12" s="18" t="n"/>
      <c r="AF12" s="18" t="n"/>
      <c r="AG12" s="18" t="n"/>
      <c r="AH12" s="18" t="n"/>
      <c r="AI12" s="18" t="n"/>
      <c r="AJ12" s="18" t="n"/>
      <c r="AK12" s="18" t="n"/>
      <c r="AL12" s="18" t="n"/>
      <c r="AM12" s="18" t="inlineStr">
        <is>
          <t>妹夫</t>
        </is>
      </c>
      <c r="AN12" s="18" t="n">
        <v>40</v>
      </c>
    </row>
    <row r="13" ht="14.4" customFormat="1" customHeight="1" s="4">
      <c r="A13" s="18" t="n">
        <v>2</v>
      </c>
      <c r="B13" s="18" t="n"/>
      <c r="C13" s="18" t="inlineStr">
        <is>
          <t>男</t>
        </is>
      </c>
      <c r="D13" s="18" t="n">
        <v>1976.12</v>
      </c>
      <c r="E13" s="18" t="inlineStr">
        <is>
          <t>汉族</t>
        </is>
      </c>
      <c r="F13" s="18" t="inlineStr">
        <is>
          <t>中共党员</t>
        </is>
      </c>
      <c r="G13" s="18" t="inlineStr">
        <is>
          <t>1997.12</t>
        </is>
      </c>
      <c r="H13" s="18" t="inlineStr">
        <is>
          <t>1998.07</t>
        </is>
      </c>
      <c r="I13" s="18" t="inlineStr">
        <is>
          <t>大学</t>
        </is>
      </c>
      <c r="J13" s="18" t="inlineStr">
        <is>
          <t>是</t>
        </is>
      </c>
      <c r="K13" s="18" t="inlineStr">
        <is>
          <t>学士</t>
        </is>
      </c>
      <c r="L13" s="18" t="inlineStr">
        <is>
          <t>长沙交通学院</t>
        </is>
      </c>
      <c r="M13" s="18" t="inlineStr">
        <is>
          <t>公路与城市道路专业</t>
        </is>
      </c>
      <c r="N13" s="18" t="inlineStr">
        <is>
          <t>比照正科</t>
        </is>
      </c>
      <c r="O13" s="18" t="inlineStr">
        <is>
          <t>教授级高级工程师</t>
        </is>
      </c>
      <c r="P13" s="18" t="inlineStr">
        <is>
          <t>注册咨询师（投资）、
注册土木工程师（道路工程）</t>
        </is>
      </c>
      <c r="Q13" s="18" t="inlineStr">
        <is>
          <t>称职，称职，称职</t>
        </is>
      </c>
      <c r="R13" s="18" t="inlineStr">
        <is>
          <t>管理岗</t>
        </is>
      </c>
      <c r="S13" s="18" t="inlineStr">
        <is>
          <t>无</t>
        </is>
      </c>
      <c r="T13" s="18" t="inlineStr">
        <is>
          <t>/</t>
        </is>
      </c>
      <c r="U13" s="18" t="inlineStr">
        <is>
          <t>/</t>
        </is>
      </c>
      <c r="V13" s="18" t="inlineStr">
        <is>
          <t>南昌市城市规划设计研究总院集团有限公司</t>
        </is>
      </c>
      <c r="W13" s="18" t="inlineStr">
        <is>
          <t>院领导</t>
        </is>
      </c>
      <c r="X13" s="18" t="inlineStr">
        <is>
          <t>总院集团党委副书记，总院集团副总经理</t>
        </is>
      </c>
      <c r="Y13" s="18" t="inlineStr">
        <is>
          <t>提拔</t>
        </is>
      </c>
      <c r="Z13" s="18" t="inlineStr">
        <is>
          <t>2024.4</t>
        </is>
      </c>
      <c r="AA13" s="18" t="inlineStr">
        <is>
          <t>1998.07</t>
        </is>
      </c>
      <c r="AB13" s="18" t="inlineStr">
        <is>
          <t>校园招聘</t>
        </is>
      </c>
      <c r="AC13" s="18" t="n">
        <v>1991.09</v>
      </c>
      <c r="AD13" s="18" t="n">
        <v>1994.07</v>
      </c>
      <c r="AE13" s="18" t="inlineStr">
        <is>
          <t>高中</t>
        </is>
      </c>
      <c r="AF13" s="18" t="inlineStr">
        <is>
          <t>无</t>
        </is>
      </c>
      <c r="AG13" s="18" t="inlineStr">
        <is>
          <t>南昌市第二中学</t>
        </is>
      </c>
      <c r="AH13" s="18" t="inlineStr">
        <is>
          <t>无</t>
        </is>
      </c>
      <c r="AI13" s="18" t="inlineStr">
        <is>
          <t>1998.07</t>
        </is>
      </c>
      <c r="AJ13" s="18" t="inlineStr">
        <is>
          <t>2013.07</t>
        </is>
      </c>
      <c r="AK13" s="18" t="inlineStr">
        <is>
          <t>南昌市城市规划设计研究总院集团有限公司</t>
        </is>
      </c>
      <c r="AL13" s="18" t="inlineStr">
        <is>
          <t>市政分院助理工程师、工程师、高级工程师</t>
        </is>
      </c>
      <c r="AM13" s="18" t="inlineStr">
        <is>
          <t>母亲</t>
        </is>
      </c>
      <c r="AN13" s="18" t="n">
        <v>85</v>
      </c>
    </row>
    <row r="14" ht="14.4" customFormat="1" customHeight="1" s="4">
      <c r="A14" s="95" t="n"/>
      <c r="B14" s="95" t="n"/>
      <c r="C14" s="95" t="n"/>
      <c r="D14" s="95" t="n"/>
      <c r="E14" s="95" t="n"/>
      <c r="F14" s="95" t="n"/>
      <c r="G14" s="95" t="n"/>
      <c r="H14" s="95" t="n"/>
      <c r="I14" s="95" t="n"/>
      <c r="J14" s="18" t="inlineStr">
        <is>
          <t>否</t>
        </is>
      </c>
      <c r="K14" s="18" t="inlineStr">
        <is>
          <t>硕士</t>
        </is>
      </c>
      <c r="L14" s="18" t="inlineStr">
        <is>
          <t>同济大学</t>
        </is>
      </c>
      <c r="M14" s="18" t="inlineStr">
        <is>
          <t>建筑与土木工程专业</t>
        </is>
      </c>
      <c r="N14" s="95" t="n"/>
      <c r="O14" s="95" t="n"/>
      <c r="P14" s="95" t="n"/>
      <c r="Q14" s="95" t="n"/>
      <c r="R14" s="95" t="n"/>
      <c r="S14" s="95" t="n"/>
      <c r="T14" s="95" t="n"/>
      <c r="U14" s="95" t="n"/>
      <c r="V14" s="95" t="n"/>
      <c r="W14" s="95" t="n"/>
      <c r="X14" s="95" t="n"/>
      <c r="Y14" s="95" t="n"/>
      <c r="Z14" s="95" t="n"/>
      <c r="AA14" s="95" t="n"/>
      <c r="AB14" s="95" t="n"/>
      <c r="AC14" s="18" t="n">
        <v>1994.09</v>
      </c>
      <c r="AD14" s="18" t="n">
        <v>1998.07</v>
      </c>
      <c r="AE14" s="18" t="inlineStr">
        <is>
          <t>大学</t>
        </is>
      </c>
      <c r="AF14" s="18" t="inlineStr">
        <is>
          <t>学士</t>
        </is>
      </c>
      <c r="AG14" s="18" t="inlineStr">
        <is>
          <t>长沙交通学院</t>
        </is>
      </c>
      <c r="AH14" s="18" t="inlineStr">
        <is>
          <t>公路与城市道路专业</t>
        </is>
      </c>
      <c r="AI14" s="18" t="inlineStr">
        <is>
          <t>2013.07</t>
        </is>
      </c>
      <c r="AJ14" s="18" t="inlineStr">
        <is>
          <t>2017.09</t>
        </is>
      </c>
      <c r="AK14" s="18" t="inlineStr">
        <is>
          <t>南昌市城市规划设计研究总院集团有限公司</t>
        </is>
      </c>
      <c r="AL14" s="18" t="inlineStr">
        <is>
          <t>市政设计分院副院长</t>
        </is>
      </c>
      <c r="AM14" s="18" t="inlineStr">
        <is>
          <t>妻子</t>
        </is>
      </c>
      <c r="AN14" s="18" t="n">
        <v>45</v>
      </c>
    </row>
    <row r="15" ht="14.4" customFormat="1" customHeight="1" s="4">
      <c r="A15" s="95" t="n"/>
      <c r="B15" s="95" t="n"/>
      <c r="C15" s="95" t="n"/>
      <c r="D15" s="95" t="n"/>
      <c r="E15" s="95" t="n"/>
      <c r="F15" s="95" t="n"/>
      <c r="G15" s="95" t="n"/>
      <c r="H15" s="95" t="n"/>
      <c r="I15" s="95" t="n"/>
      <c r="J15" s="18" t="n"/>
      <c r="K15" s="18" t="n"/>
      <c r="L15" s="18" t="n"/>
      <c r="M15" s="18" t="n"/>
      <c r="N15" s="95" t="n"/>
      <c r="O15" s="95" t="n"/>
      <c r="P15" s="95" t="n"/>
      <c r="Q15" s="95" t="n"/>
      <c r="R15" s="95" t="n"/>
      <c r="S15" s="95" t="n"/>
      <c r="T15" s="95" t="n"/>
      <c r="U15" s="95" t="n"/>
      <c r="V15" s="95" t="n"/>
      <c r="W15" s="95" t="n"/>
      <c r="X15" s="95" t="n"/>
      <c r="Y15" s="95" t="n"/>
      <c r="Z15" s="95" t="n"/>
      <c r="AA15" s="95" t="n"/>
      <c r="AB15" s="95" t="n"/>
      <c r="AC15" s="18" t="n">
        <v>2003.1</v>
      </c>
      <c r="AD15" s="18" t="n">
        <v>2006.1</v>
      </c>
      <c r="AE15" s="18" t="n"/>
      <c r="AF15" s="18" t="inlineStr">
        <is>
          <t>硕士</t>
        </is>
      </c>
      <c r="AG15" s="18" t="inlineStr">
        <is>
          <t>同济大学</t>
        </is>
      </c>
      <c r="AH15" s="18" t="inlineStr">
        <is>
          <t>建筑与土木工程</t>
        </is>
      </c>
      <c r="AI15" s="18" t="n">
        <v>2017.09</v>
      </c>
      <c r="AJ15" s="18" t="n">
        <v>2017.12</v>
      </c>
      <c r="AK15" s="18" t="inlineStr">
        <is>
          <t>南昌市城市规划设计研究总院集团有限公司</t>
        </is>
      </c>
      <c r="AL15" s="18" t="inlineStr">
        <is>
          <t>市政设计分院副院长（主持分院工作）</t>
        </is>
      </c>
      <c r="AM15" s="18" t="inlineStr">
        <is>
          <t>岳父</t>
        </is>
      </c>
      <c r="AN15" s="18" t="n">
        <v>75</v>
      </c>
    </row>
    <row r="16" ht="14.4" customFormat="1" customHeight="1" s="4">
      <c r="A16" s="95" t="n"/>
      <c r="B16" s="95" t="n"/>
      <c r="C16" s="95" t="n"/>
      <c r="D16" s="95" t="n"/>
      <c r="E16" s="95" t="n"/>
      <c r="F16" s="95" t="n"/>
      <c r="G16" s="95" t="n"/>
      <c r="H16" s="95" t="n"/>
      <c r="I16" s="95" t="n"/>
      <c r="J16" s="18" t="n"/>
      <c r="K16" s="18" t="n"/>
      <c r="L16" s="18" t="n"/>
      <c r="M16" s="18" t="n"/>
      <c r="N16" s="95" t="n"/>
      <c r="O16" s="95" t="n"/>
      <c r="P16" s="95" t="n"/>
      <c r="Q16" s="95" t="n"/>
      <c r="R16" s="95" t="n"/>
      <c r="S16" s="95" t="n"/>
      <c r="T16" s="95" t="n"/>
      <c r="U16" s="95" t="n"/>
      <c r="V16" s="95" t="n"/>
      <c r="W16" s="95" t="n"/>
      <c r="X16" s="95" t="n"/>
      <c r="Y16" s="95" t="n"/>
      <c r="Z16" s="95" t="n"/>
      <c r="AA16" s="95" t="n"/>
      <c r="AB16" s="95" t="n"/>
      <c r="AC16" s="18" t="n"/>
      <c r="AD16" s="18" t="n"/>
      <c r="AE16" s="18" t="n"/>
      <c r="AF16" s="18" t="n"/>
      <c r="AG16" s="18" t="n"/>
      <c r="AH16" s="18" t="n"/>
      <c r="AI16" s="18" t="inlineStr">
        <is>
          <t>2017.12</t>
        </is>
      </c>
      <c r="AJ16" s="18" t="n">
        <v>2023.04</v>
      </c>
      <c r="AK16" s="18" t="inlineStr">
        <is>
          <t>南昌市城市规划设计研究总院集团有限公司</t>
        </is>
      </c>
      <c r="AL16" s="18" t="inlineStr">
        <is>
          <t>市政设计分院院长</t>
        </is>
      </c>
      <c r="AM16" s="18" t="inlineStr">
        <is>
          <t>岳母</t>
        </is>
      </c>
      <c r="AN16" s="18" t="n">
        <v>68</v>
      </c>
    </row>
    <row r="17" ht="14.4" customFormat="1" customHeight="1" s="4">
      <c r="A17" s="95" t="n"/>
      <c r="B17" s="95" t="n"/>
      <c r="C17" s="95" t="n"/>
      <c r="D17" s="95" t="n"/>
      <c r="E17" s="95" t="n"/>
      <c r="F17" s="95" t="n"/>
      <c r="G17" s="95" t="n"/>
      <c r="H17" s="95" t="n"/>
      <c r="I17" s="95" t="n"/>
      <c r="J17" s="18" t="n"/>
      <c r="K17" s="18" t="n"/>
      <c r="L17" s="18" t="n"/>
      <c r="M17" s="18" t="n"/>
      <c r="N17" s="95" t="n"/>
      <c r="O17" s="95" t="n"/>
      <c r="P17" s="95" t="n"/>
      <c r="Q17" s="95" t="n"/>
      <c r="R17" s="95" t="n"/>
      <c r="S17" s="95" t="n"/>
      <c r="T17" s="95" t="n"/>
      <c r="U17" s="95" t="n"/>
      <c r="V17" s="95" t="n"/>
      <c r="W17" s="95" t="n"/>
      <c r="X17" s="95" t="n"/>
      <c r="Y17" s="95" t="n"/>
      <c r="Z17" s="95" t="n"/>
      <c r="AA17" s="95" t="n"/>
      <c r="AB17" s="95" t="n"/>
      <c r="AC17" s="18" t="n"/>
      <c r="AD17" s="18" t="n"/>
      <c r="AE17" s="18" t="n"/>
      <c r="AF17" s="18" t="n"/>
      <c r="AG17" s="18" t="n"/>
      <c r="AH17" s="18" t="n"/>
      <c r="AI17" s="18" t="n">
        <v>2023.04</v>
      </c>
      <c r="AJ17" s="18" t="n">
        <v>2023.05</v>
      </c>
      <c r="AK17" s="18" t="inlineStr">
        <is>
          <t>南昌市城市规划设计研究总院集团有限公司</t>
        </is>
      </c>
      <c r="AL17" s="18" t="inlineStr">
        <is>
          <t>副总经理，市政设计院院长</t>
        </is>
      </c>
      <c r="AM17" s="18" t="inlineStr">
        <is>
          <t>大哥</t>
        </is>
      </c>
      <c r="AN17" s="18" t="n">
        <v>63</v>
      </c>
    </row>
    <row r="18" ht="14.4" customFormat="1" customHeight="1" s="4">
      <c r="A18" s="95" t="n"/>
      <c r="B18" s="95" t="n"/>
      <c r="C18" s="95" t="n"/>
      <c r="D18" s="95" t="n"/>
      <c r="E18" s="95" t="n"/>
      <c r="F18" s="95" t="n"/>
      <c r="G18" s="95" t="n"/>
      <c r="H18" s="95" t="n"/>
      <c r="I18" s="95" t="n"/>
      <c r="J18" s="18" t="n"/>
      <c r="K18" s="18" t="n"/>
      <c r="L18" s="18" t="n"/>
      <c r="M18" s="18" t="n"/>
      <c r="N18" s="95" t="n"/>
      <c r="O18" s="95" t="n"/>
      <c r="P18" s="95" t="n"/>
      <c r="Q18" s="95" t="n"/>
      <c r="R18" s="95" t="n"/>
      <c r="S18" s="95" t="n"/>
      <c r="T18" s="95" t="n"/>
      <c r="U18" s="95" t="n"/>
      <c r="V18" s="95" t="n"/>
      <c r="W18" s="95" t="n"/>
      <c r="X18" s="95" t="n"/>
      <c r="Y18" s="95" t="n"/>
      <c r="Z18" s="95" t="n"/>
      <c r="AA18" s="95" t="n"/>
      <c r="AB18" s="95" t="n"/>
      <c r="AC18" s="18" t="n"/>
      <c r="AD18" s="18" t="n"/>
      <c r="AE18" s="18" t="n"/>
      <c r="AF18" s="18" t="n"/>
      <c r="AG18" s="18" t="n"/>
      <c r="AH18" s="18" t="n"/>
      <c r="AI18" s="18" t="n">
        <v>2023.05</v>
      </c>
      <c r="AJ18" s="18" t="n">
        <v>2024.04</v>
      </c>
      <c r="AK18" s="18" t="inlineStr">
        <is>
          <t>南昌市城市规划设计研究总院集团有限公司</t>
        </is>
      </c>
      <c r="AL18" s="18" t="inlineStr">
        <is>
          <t>副总经理</t>
        </is>
      </c>
      <c r="AM18" s="18" t="inlineStr">
        <is>
          <t>大嫂</t>
        </is>
      </c>
      <c r="AN18" s="18" t="n">
        <v>58</v>
      </c>
    </row>
    <row r="19" ht="14.4" customFormat="1" customHeight="1" s="4">
      <c r="A19" s="95" t="n"/>
      <c r="B19" s="95" t="n"/>
      <c r="C19" s="95" t="n"/>
      <c r="D19" s="95" t="n"/>
      <c r="E19" s="95" t="n"/>
      <c r="F19" s="95" t="n"/>
      <c r="G19" s="95" t="n"/>
      <c r="H19" s="95" t="n"/>
      <c r="I19" s="95" t="n"/>
      <c r="J19" s="18" t="n"/>
      <c r="K19" s="18" t="n"/>
      <c r="L19" s="18" t="n"/>
      <c r="M19" s="18" t="n"/>
      <c r="N19" s="95" t="n"/>
      <c r="O19" s="95" t="n"/>
      <c r="P19" s="95" t="n"/>
      <c r="Q19" s="95" t="n"/>
      <c r="R19" s="95" t="n"/>
      <c r="S19" s="95" t="n"/>
      <c r="T19" s="95" t="n"/>
      <c r="U19" s="95" t="n"/>
      <c r="V19" s="95" t="n"/>
      <c r="W19" s="95" t="n"/>
      <c r="X19" s="95" t="n"/>
      <c r="Y19" s="95" t="n"/>
      <c r="Z19" s="95" t="n"/>
      <c r="AA19" s="95" t="n"/>
      <c r="AB19" s="95" t="n"/>
      <c r="AC19" s="18" t="n"/>
      <c r="AD19" s="18" t="n"/>
      <c r="AE19" s="18" t="n"/>
      <c r="AF19" s="18" t="n"/>
      <c r="AG19" s="18" t="n"/>
      <c r="AH19" s="18" t="n"/>
      <c r="AI19" s="18" t="n">
        <v>2024.04</v>
      </c>
      <c r="AJ19" s="18" t="inlineStr">
        <is>
          <t>至今</t>
        </is>
      </c>
      <c r="AK19" s="18" t="inlineStr">
        <is>
          <t>南昌市城市规划设计研究总院集团有限公司</t>
        </is>
      </c>
      <c r="AL19" s="18" t="inlineStr">
        <is>
          <t>党委副书记、副总经理</t>
        </is>
      </c>
      <c r="AM19" s="18" t="inlineStr">
        <is>
          <t>二哥</t>
        </is>
      </c>
      <c r="AN19" s="18" t="n">
        <v>62</v>
      </c>
    </row>
    <row r="20" ht="14.4" customFormat="1" customHeight="1" s="4">
      <c r="A20" s="95" t="n"/>
      <c r="B20" s="95" t="n"/>
      <c r="C20" s="95" t="n"/>
      <c r="D20" s="95" t="n"/>
      <c r="E20" s="95" t="n"/>
      <c r="F20" s="95" t="n"/>
      <c r="G20" s="95" t="n"/>
      <c r="H20" s="95" t="n"/>
      <c r="I20" s="95" t="n"/>
      <c r="J20" s="18" t="n"/>
      <c r="K20" s="18" t="n"/>
      <c r="L20" s="18" t="n"/>
      <c r="M20" s="18" t="n"/>
      <c r="N20" s="95" t="n"/>
      <c r="O20" s="95" t="n"/>
      <c r="P20" s="95" t="n"/>
      <c r="Q20" s="95" t="n"/>
      <c r="R20" s="95" t="n"/>
      <c r="S20" s="95" t="n"/>
      <c r="T20" s="95" t="n"/>
      <c r="U20" s="95" t="n"/>
      <c r="V20" s="95" t="n"/>
      <c r="W20" s="95" t="n"/>
      <c r="X20" s="95" t="n"/>
      <c r="Y20" s="95" t="n"/>
      <c r="Z20" s="95" t="n"/>
      <c r="AA20" s="95" t="n"/>
      <c r="AB20" s="95" t="n"/>
      <c r="AC20" s="18" t="n"/>
      <c r="AD20" s="18" t="n"/>
      <c r="AE20" s="18" t="n"/>
      <c r="AF20" s="18" t="n"/>
      <c r="AG20" s="18" t="n"/>
      <c r="AH20" s="18" t="n"/>
      <c r="AI20" s="18" t="n"/>
      <c r="AJ20" s="18" t="n"/>
      <c r="AK20" s="18" t="n"/>
      <c r="AL20" s="18" t="n"/>
      <c r="AM20" s="18" t="inlineStr">
        <is>
          <t>二嫂</t>
        </is>
      </c>
      <c r="AN20" s="18" t="n">
        <v>59</v>
      </c>
    </row>
    <row r="21" ht="14.4" customFormat="1" customHeight="1" s="4">
      <c r="A21" s="95" t="n"/>
      <c r="B21" s="95" t="n"/>
      <c r="C21" s="95" t="n"/>
      <c r="D21" s="95" t="n"/>
      <c r="E21" s="95" t="n"/>
      <c r="F21" s="95" t="n"/>
      <c r="G21" s="95" t="n"/>
      <c r="H21" s="95" t="n"/>
      <c r="I21" s="95" t="n"/>
      <c r="J21" s="18" t="n"/>
      <c r="K21" s="18" t="n"/>
      <c r="L21" s="18" t="n"/>
      <c r="M21" s="18" t="n"/>
      <c r="N21" s="95" t="n"/>
      <c r="O21" s="95" t="n"/>
      <c r="P21" s="95" t="n"/>
      <c r="Q21" s="95" t="n"/>
      <c r="R21" s="95" t="n"/>
      <c r="S21" s="95" t="n"/>
      <c r="T21" s="95" t="n"/>
      <c r="U21" s="95" t="n"/>
      <c r="V21" s="95" t="n"/>
      <c r="W21" s="95" t="n"/>
      <c r="X21" s="95" t="n"/>
      <c r="Y21" s="95" t="n"/>
      <c r="Z21" s="95" t="n"/>
      <c r="AA21" s="95" t="n"/>
      <c r="AB21" s="95" t="n"/>
      <c r="AC21" s="18" t="n"/>
      <c r="AD21" s="18" t="n"/>
      <c r="AE21" s="18" t="n"/>
      <c r="AF21" s="18" t="n"/>
      <c r="AG21" s="18" t="n"/>
      <c r="AH21" s="18" t="n"/>
      <c r="AI21" s="18" t="n"/>
      <c r="AJ21" s="18" t="n"/>
      <c r="AK21" s="18" t="n"/>
      <c r="AL21" s="18" t="n"/>
      <c r="AM21" s="18" t="inlineStr">
        <is>
          <t>姐姐</t>
        </is>
      </c>
      <c r="AN21" s="18" t="n">
        <v>58</v>
      </c>
    </row>
    <row r="22" ht="14.4" customFormat="1" customHeight="1" s="4">
      <c r="A22" s="95" t="n"/>
      <c r="B22" s="95" t="n"/>
      <c r="C22" s="95" t="n"/>
      <c r="D22" s="95" t="n"/>
      <c r="E22" s="95" t="n"/>
      <c r="F22" s="95" t="n"/>
      <c r="G22" s="95" t="n"/>
      <c r="H22" s="95" t="n"/>
      <c r="I22" s="95" t="n"/>
      <c r="J22" s="18" t="n"/>
      <c r="K22" s="18" t="n"/>
      <c r="L22" s="18" t="n"/>
      <c r="M22" s="18" t="n"/>
      <c r="N22" s="95" t="n"/>
      <c r="O22" s="95" t="n"/>
      <c r="P22" s="95" t="n"/>
      <c r="Q22" s="95" t="n"/>
      <c r="R22" s="95" t="n"/>
      <c r="S22" s="95" t="n"/>
      <c r="T22" s="95" t="n"/>
      <c r="U22" s="95" t="n"/>
      <c r="V22" s="95" t="n"/>
      <c r="W22" s="95" t="n"/>
      <c r="X22" s="95" t="n"/>
      <c r="Y22" s="95" t="n"/>
      <c r="Z22" s="95" t="n"/>
      <c r="AA22" s="95" t="n"/>
      <c r="AB22" s="95" t="n"/>
      <c r="AC22" s="18" t="n"/>
      <c r="AD22" s="18" t="n"/>
      <c r="AE22" s="18" t="n"/>
      <c r="AF22" s="18" t="n"/>
      <c r="AG22" s="18" t="n"/>
      <c r="AH22" s="18" t="n"/>
      <c r="AI22" s="18" t="n"/>
      <c r="AJ22" s="18" t="n"/>
      <c r="AK22" s="18" t="n"/>
      <c r="AL22" s="18" t="n"/>
      <c r="AM22" s="18" t="inlineStr">
        <is>
          <t>姐夫</t>
        </is>
      </c>
      <c r="AN22" s="18" t="n">
        <v>62</v>
      </c>
    </row>
    <row r="23" ht="14.4" customFormat="1" customHeight="1" s="4">
      <c r="A23" s="95" t="n"/>
      <c r="B23" s="95" t="n"/>
      <c r="C23" s="95" t="n"/>
      <c r="D23" s="95" t="n"/>
      <c r="E23" s="95" t="n"/>
      <c r="F23" s="95" t="n"/>
      <c r="G23" s="95" t="n"/>
      <c r="H23" s="95" t="n"/>
      <c r="I23" s="95" t="n"/>
      <c r="J23" s="18" t="n"/>
      <c r="K23" s="18" t="n"/>
      <c r="L23" s="18" t="n"/>
      <c r="M23" s="18" t="n"/>
      <c r="N23" s="95" t="n"/>
      <c r="O23" s="95" t="n"/>
      <c r="P23" s="95" t="n"/>
      <c r="Q23" s="95" t="n"/>
      <c r="R23" s="95" t="n"/>
      <c r="S23" s="95" t="n"/>
      <c r="T23" s="95" t="n"/>
      <c r="U23" s="95" t="n"/>
      <c r="V23" s="95" t="n"/>
      <c r="W23" s="95" t="n"/>
      <c r="X23" s="95" t="n"/>
      <c r="Y23" s="95" t="n"/>
      <c r="Z23" s="95" t="n"/>
      <c r="AA23" s="95" t="n"/>
      <c r="AB23" s="95" t="n"/>
      <c r="AC23" s="18" t="n"/>
      <c r="AD23" s="18" t="n"/>
      <c r="AE23" s="18" t="n"/>
      <c r="AF23" s="18" t="n"/>
      <c r="AG23" s="18" t="n"/>
      <c r="AH23" s="18" t="n"/>
      <c r="AI23" s="18" t="n"/>
      <c r="AJ23" s="18" t="n"/>
      <c r="AK23" s="18" t="n"/>
      <c r="AL23" s="18" t="n"/>
      <c r="AM23" s="18" t="inlineStr">
        <is>
          <t>女儿</t>
        </is>
      </c>
      <c r="AN23" s="18" t="n">
        <v>18</v>
      </c>
    </row>
    <row r="24" ht="14.4" customFormat="1" customHeight="1" s="4">
      <c r="A24" s="54" t="n"/>
      <c r="B24" s="54" t="n"/>
      <c r="C24" s="54" t="n"/>
      <c r="D24" s="54" t="n"/>
      <c r="E24" s="54" t="n"/>
      <c r="F24" s="54" t="n"/>
      <c r="G24" s="54" t="n"/>
      <c r="H24" s="54" t="n"/>
      <c r="I24" s="54" t="n"/>
      <c r="J24" s="18" t="n"/>
      <c r="K24" s="18" t="n"/>
      <c r="L24" s="18" t="n"/>
      <c r="M24" s="18" t="n"/>
      <c r="N24" s="54" t="n"/>
      <c r="O24" s="54" t="n"/>
      <c r="P24" s="54" t="n"/>
      <c r="Q24" s="54" t="n"/>
      <c r="R24" s="54" t="n"/>
      <c r="S24" s="54" t="n"/>
      <c r="T24" s="54" t="n"/>
      <c r="U24" s="54" t="n"/>
      <c r="V24" s="54" t="n"/>
      <c r="W24" s="54" t="n"/>
      <c r="X24" s="54" t="n"/>
      <c r="Y24" s="54" t="n"/>
      <c r="Z24" s="54" t="n"/>
      <c r="AA24" s="54" t="n"/>
      <c r="AB24" s="54" t="n"/>
      <c r="AC24" s="18" t="n"/>
      <c r="AD24" s="18" t="n"/>
      <c r="AE24" s="18" t="n"/>
      <c r="AF24" s="18" t="n"/>
      <c r="AG24" s="18" t="n"/>
      <c r="AH24" s="18" t="n"/>
      <c r="AI24" s="18" t="n"/>
      <c r="AJ24" s="18" t="n"/>
      <c r="AK24" s="18" t="n"/>
      <c r="AL24" s="18" t="n"/>
      <c r="AM24" s="18" t="inlineStr">
        <is>
          <t>儿子</t>
        </is>
      </c>
      <c r="AN24" s="18" t="n">
        <v>10</v>
      </c>
    </row>
    <row r="25" ht="14.4" customFormat="1" customHeight="1" s="4">
      <c r="A25" s="18" t="n">
        <v>3</v>
      </c>
      <c r="B25" s="18" t="n"/>
      <c r="C25" s="18" t="inlineStr">
        <is>
          <t>女</t>
        </is>
      </c>
      <c r="D25" s="18" t="n">
        <v>1968.05</v>
      </c>
      <c r="E25" s="18" t="inlineStr">
        <is>
          <t>汉族</t>
        </is>
      </c>
      <c r="F25" s="18" t="inlineStr">
        <is>
          <t>群众</t>
        </is>
      </c>
      <c r="G25" s="18" t="inlineStr">
        <is>
          <t>/</t>
        </is>
      </c>
      <c r="H25" s="18" t="n">
        <v>1989.07</v>
      </c>
      <c r="I25" s="18" t="inlineStr">
        <is>
          <t>大学</t>
        </is>
      </c>
      <c r="J25" s="18" t="inlineStr">
        <is>
          <t>是</t>
        </is>
      </c>
      <c r="K25" s="18" t="inlineStr">
        <is>
          <t>学士</t>
        </is>
      </c>
      <c r="L25" s="18" t="inlineStr">
        <is>
          <t>重庆建筑工程学院</t>
        </is>
      </c>
      <c r="M25" s="18" t="inlineStr">
        <is>
          <t>城市规划专业</t>
        </is>
      </c>
      <c r="N25" s="18" t="inlineStr">
        <is>
          <t>比照正科</t>
        </is>
      </c>
      <c r="O25" s="18" t="inlineStr">
        <is>
          <t>教授级高级工程师</t>
        </is>
      </c>
      <c r="P25" s="18" t="inlineStr">
        <is>
          <t>注册城乡规划师</t>
        </is>
      </c>
      <c r="Q25" s="18" t="inlineStr">
        <is>
          <t>称职，称职，称职</t>
        </is>
      </c>
      <c r="R25" s="18" t="inlineStr">
        <is>
          <t>管理岗</t>
        </is>
      </c>
      <c r="S25" s="18" t="inlineStr">
        <is>
          <t>有</t>
        </is>
      </c>
      <c r="T25" s="18" t="inlineStr">
        <is>
          <t>十五建设科技进步先进个人</t>
        </is>
      </c>
      <c r="U25" s="18" t="n">
        <v>2006.07</v>
      </c>
      <c r="V25" s="18" t="inlineStr">
        <is>
          <t>南昌市城市规划设计研究总院集团有限公司</t>
        </is>
      </c>
      <c r="W25" s="18" t="inlineStr">
        <is>
          <t>院领导</t>
        </is>
      </c>
      <c r="X25" s="18" t="inlineStr">
        <is>
          <t>副院长</t>
        </is>
      </c>
      <c r="Y25" s="18" t="inlineStr">
        <is>
          <t>提拔</t>
        </is>
      </c>
      <c r="Z25" s="18" t="n">
        <v>2012.04</v>
      </c>
      <c r="AA25" s="18" t="n">
        <v>1989.07</v>
      </c>
      <c r="AB25" s="18" t="inlineStr">
        <is>
          <t>校园招聘</t>
        </is>
      </c>
      <c r="AC25" s="18" t="n">
        <v>1985.09</v>
      </c>
      <c r="AD25" s="18" t="n">
        <v>1989.07</v>
      </c>
      <c r="AE25" s="18" t="inlineStr">
        <is>
          <t>大学</t>
        </is>
      </c>
      <c r="AF25" s="18" t="inlineStr">
        <is>
          <t>学士</t>
        </is>
      </c>
      <c r="AG25" s="18" t="inlineStr">
        <is>
          <t>重庆建筑工程学院（现重庆大学B区）</t>
        </is>
      </c>
      <c r="AH25" s="18" t="inlineStr">
        <is>
          <t>城市规划</t>
        </is>
      </c>
      <c r="AI25" s="18" t="n">
        <v>1989.07</v>
      </c>
      <c r="AJ25" s="18" t="n">
        <v>1996.1</v>
      </c>
      <c r="AK25" s="18" t="inlineStr">
        <is>
          <t>南昌市城市规划设计研究总院</t>
        </is>
      </c>
      <c r="AL25" s="18" t="inlineStr">
        <is>
          <t>助理工程师、工程师</t>
        </is>
      </c>
      <c r="AM25" s="18" t="inlineStr">
        <is>
          <t>父亲</t>
        </is>
      </c>
      <c r="AN25" s="18" t="n">
        <v>88</v>
      </c>
    </row>
    <row r="26" ht="14.4" customFormat="1" customHeight="1" s="4">
      <c r="A26" s="95" t="n"/>
      <c r="B26" s="95" t="n"/>
      <c r="C26" s="95" t="n"/>
      <c r="D26" s="95" t="n"/>
      <c r="E26" s="95" t="n"/>
      <c r="F26" s="95" t="n"/>
      <c r="G26" s="95" t="n"/>
      <c r="H26" s="95" t="n"/>
      <c r="I26" s="95" t="n"/>
      <c r="J26" s="95" t="n"/>
      <c r="K26" s="95" t="n"/>
      <c r="L26" s="95" t="n"/>
      <c r="M26" s="95" t="n"/>
      <c r="N26" s="95" t="n"/>
      <c r="O26" s="95" t="n"/>
      <c r="P26" s="95" t="n"/>
      <c r="Q26" s="95" t="n"/>
      <c r="R26" s="95" t="n"/>
      <c r="S26" s="95" t="n"/>
      <c r="T26" s="18" t="inlineStr">
        <is>
          <t>五一劳动奖章</t>
        </is>
      </c>
      <c r="U26" s="18" t="n">
        <v>2008.05</v>
      </c>
      <c r="V26" s="95" t="n"/>
      <c r="W26" s="95" t="n"/>
      <c r="X26" s="95" t="n"/>
      <c r="Y26" s="95" t="n"/>
      <c r="Z26" s="95" t="n"/>
      <c r="AA26" s="95" t="n"/>
      <c r="AB26" s="95" t="n"/>
      <c r="AC26" s="18" t="n"/>
      <c r="AD26" s="18" t="n"/>
      <c r="AE26" s="18" t="n"/>
      <c r="AF26" s="18" t="n"/>
      <c r="AG26" s="18" t="n"/>
      <c r="AH26" s="18" t="n"/>
      <c r="AI26" s="18" t="n">
        <v>1996.1</v>
      </c>
      <c r="AJ26" s="18" t="n">
        <v>2001.1</v>
      </c>
      <c r="AK26" s="18" t="inlineStr">
        <is>
          <t>南昌市城市规划设计研究总院</t>
        </is>
      </c>
      <c r="AL26" s="18" t="inlineStr">
        <is>
          <t>主任工程师</t>
        </is>
      </c>
      <c r="AM26" s="18" t="inlineStr">
        <is>
          <t>母亲</t>
        </is>
      </c>
      <c r="AN26" s="18" t="n">
        <v>84</v>
      </c>
    </row>
    <row r="27" ht="14.4" customFormat="1" customHeight="1" s="4">
      <c r="A27" s="95" t="n"/>
      <c r="B27" s="95" t="n"/>
      <c r="C27" s="95" t="n"/>
      <c r="D27" s="95" t="n"/>
      <c r="E27" s="95" t="n"/>
      <c r="F27" s="95" t="n"/>
      <c r="G27" s="95" t="n"/>
      <c r="H27" s="95" t="n"/>
      <c r="I27" s="95" t="n"/>
      <c r="J27" s="95" t="n"/>
      <c r="K27" s="95" t="n"/>
      <c r="L27" s="95" t="n"/>
      <c r="M27" s="95" t="n"/>
      <c r="N27" s="95" t="n"/>
      <c r="O27" s="95" t="n"/>
      <c r="P27" s="95" t="n"/>
      <c r="Q27" s="95" t="n"/>
      <c r="R27" s="95" t="n"/>
      <c r="S27" s="95" t="n"/>
      <c r="T27" s="18" t="inlineStr">
        <is>
          <t>521学术带头人</t>
        </is>
      </c>
      <c r="U27" s="18" t="n">
        <v>2008.12</v>
      </c>
      <c r="V27" s="95" t="n"/>
      <c r="W27" s="95" t="n"/>
      <c r="X27" s="95" t="n"/>
      <c r="Y27" s="95" t="n"/>
      <c r="Z27" s="95" t="n"/>
      <c r="AA27" s="95" t="n"/>
      <c r="AB27" s="95" t="n"/>
      <c r="AC27" s="18" t="n"/>
      <c r="AD27" s="18" t="n"/>
      <c r="AE27" s="18" t="n"/>
      <c r="AF27" s="18" t="n"/>
      <c r="AG27" s="18" t="n"/>
      <c r="AH27" s="18" t="n"/>
      <c r="AI27" s="18" t="n">
        <v>2001.1</v>
      </c>
      <c r="AJ27" s="18" t="n">
        <v>2003.02</v>
      </c>
      <c r="AK27" s="18" t="inlineStr">
        <is>
          <t>南昌市城市规划设计研究总院</t>
        </is>
      </c>
      <c r="AL27" s="18" t="inlineStr">
        <is>
          <t>主任工程师、高级工程师</t>
        </is>
      </c>
      <c r="AM27" s="18" t="inlineStr">
        <is>
          <t>丈夫</t>
        </is>
      </c>
      <c r="AN27" s="18" t="n">
        <v>60</v>
      </c>
    </row>
    <row r="28" ht="14.4" customFormat="1" customHeight="1" s="4">
      <c r="A28" s="95" t="n"/>
      <c r="B28" s="95" t="n"/>
      <c r="C28" s="95" t="n"/>
      <c r="D28" s="95" t="n"/>
      <c r="E28" s="95" t="n"/>
      <c r="F28" s="95" t="n"/>
      <c r="G28" s="95" t="n"/>
      <c r="H28" s="95" t="n"/>
      <c r="I28" s="95" t="n"/>
      <c r="J28" s="95" t="n"/>
      <c r="K28" s="95" t="n"/>
      <c r="L28" s="95" t="n"/>
      <c r="M28" s="95" t="n"/>
      <c r="N28" s="95" t="n"/>
      <c r="O28" s="95" t="n"/>
      <c r="P28" s="95" t="n"/>
      <c r="Q28" s="95" t="n"/>
      <c r="R28" s="95" t="n"/>
      <c r="S28" s="95" t="n"/>
      <c r="T28" s="18" t="inlineStr">
        <is>
          <t>市政府特殊津贴</t>
        </is>
      </c>
      <c r="U28" s="18" t="n">
        <v>2009.12</v>
      </c>
      <c r="V28" s="95" t="n"/>
      <c r="W28" s="95" t="n"/>
      <c r="X28" s="95" t="n"/>
      <c r="Y28" s="95" t="n"/>
      <c r="Z28" s="95" t="n"/>
      <c r="AA28" s="95" t="n"/>
      <c r="AB28" s="95" t="n"/>
      <c r="AC28" s="18" t="n"/>
      <c r="AD28" s="18" t="n"/>
      <c r="AE28" s="18" t="n"/>
      <c r="AF28" s="18" t="n"/>
      <c r="AG28" s="18" t="n"/>
      <c r="AH28" s="18" t="n"/>
      <c r="AI28" s="18" t="n">
        <v>2003.02</v>
      </c>
      <c r="AJ28" s="18" t="n">
        <v>2010.03</v>
      </c>
      <c r="AK28" s="18" t="inlineStr">
        <is>
          <t>南昌市城市规划设计研究总院</t>
        </is>
      </c>
      <c r="AL28" s="18" t="inlineStr">
        <is>
          <t>副总工程师</t>
        </is>
      </c>
      <c r="AM28" s="18" t="inlineStr">
        <is>
          <t>婆婆</t>
        </is>
      </c>
      <c r="AN28" s="18" t="n">
        <v>87</v>
      </c>
    </row>
    <row r="29" ht="14.4" customFormat="1" customHeight="1" s="4">
      <c r="A29" s="95" t="n"/>
      <c r="B29" s="95" t="n"/>
      <c r="C29" s="95" t="n"/>
      <c r="D29" s="95" t="n"/>
      <c r="E29" s="95" t="n"/>
      <c r="F29" s="95" t="n"/>
      <c r="G29" s="95" t="n"/>
      <c r="H29" s="95" t="n"/>
      <c r="I29" s="95" t="n"/>
      <c r="J29" s="95" t="n"/>
      <c r="K29" s="95" t="n"/>
      <c r="L29" s="95" t="n"/>
      <c r="M29" s="95" t="n"/>
      <c r="N29" s="95" t="n"/>
      <c r="O29" s="95" t="n"/>
      <c r="P29" s="95" t="n"/>
      <c r="Q29" s="95" t="n"/>
      <c r="R29" s="95" t="n"/>
      <c r="S29" s="95" t="n"/>
      <c r="T29" s="18" t="inlineStr">
        <is>
          <t>南昌市劳动模范</t>
        </is>
      </c>
      <c r="U29" s="18" t="n">
        <v>2010.05</v>
      </c>
      <c r="V29" s="95" t="n"/>
      <c r="W29" s="95" t="n"/>
      <c r="X29" s="95" t="n"/>
      <c r="Y29" s="95" t="n"/>
      <c r="Z29" s="95" t="n"/>
      <c r="AA29" s="95" t="n"/>
      <c r="AB29" s="95" t="n"/>
      <c r="AC29" s="18" t="n"/>
      <c r="AD29" s="18" t="n"/>
      <c r="AE29" s="18" t="n"/>
      <c r="AF29" s="18" t="n"/>
      <c r="AG29" s="18" t="n"/>
      <c r="AH29" s="18" t="n"/>
      <c r="AI29" s="18" t="n">
        <v>2010.03</v>
      </c>
      <c r="AJ29" s="18" t="n">
        <v>2012.04</v>
      </c>
      <c r="AK29" s="18" t="inlineStr">
        <is>
          <t>南昌市城市规划设计研究总院</t>
        </is>
      </c>
      <c r="AL29" s="18" t="inlineStr">
        <is>
          <t>规划所所长、副总工程师</t>
        </is>
      </c>
      <c r="AM29" s="18" t="inlineStr">
        <is>
          <t>弟弟</t>
        </is>
      </c>
      <c r="AN29" s="18" t="n">
        <v>52</v>
      </c>
    </row>
    <row r="30" ht="14.4" customFormat="1" customHeight="1" s="4">
      <c r="A30" s="95" t="n"/>
      <c r="B30" s="95" t="n"/>
      <c r="C30" s="95" t="n"/>
      <c r="D30" s="95" t="n"/>
      <c r="E30" s="95" t="n"/>
      <c r="F30" s="95" t="n"/>
      <c r="G30" s="95" t="n"/>
      <c r="H30" s="95" t="n"/>
      <c r="I30" s="95" t="n"/>
      <c r="J30" s="95" t="n"/>
      <c r="K30" s="95" t="n"/>
      <c r="L30" s="95" t="n"/>
      <c r="M30" s="95" t="n"/>
      <c r="N30" s="95" t="n"/>
      <c r="O30" s="95" t="n"/>
      <c r="P30" s="95" t="n"/>
      <c r="Q30" s="95" t="n"/>
      <c r="R30" s="95" t="n"/>
      <c r="S30" s="95" t="n"/>
      <c r="T30" s="18" t="inlineStr">
        <is>
          <t>第三届南昌市青年科技奖</t>
        </is>
      </c>
      <c r="U30" s="18" t="n">
        <v>2011.04</v>
      </c>
      <c r="V30" s="95" t="n"/>
      <c r="W30" s="95" t="n"/>
      <c r="X30" s="95" t="n"/>
      <c r="Y30" s="95" t="n"/>
      <c r="Z30" s="95" t="n"/>
      <c r="AA30" s="95" t="n"/>
      <c r="AB30" s="95" t="n"/>
      <c r="AC30" s="18" t="n"/>
      <c r="AD30" s="18" t="n"/>
      <c r="AE30" s="18" t="n"/>
      <c r="AF30" s="18" t="n"/>
      <c r="AG30" s="18" t="n"/>
      <c r="AH30" s="18" t="n"/>
      <c r="AI30" s="18" t="n">
        <v>2012.04</v>
      </c>
      <c r="AJ30" s="18" t="inlineStr">
        <is>
          <t>至今</t>
        </is>
      </c>
      <c r="AK30" s="18" t="inlineStr">
        <is>
          <t>南昌市城市规划设计研究总院</t>
        </is>
      </c>
      <c r="AL30" s="18" t="inlineStr">
        <is>
          <t>副院长</t>
        </is>
      </c>
      <c r="AM30" s="18" t="inlineStr">
        <is>
          <t>弟媳</t>
        </is>
      </c>
      <c r="AN30" s="18" t="n">
        <v>44</v>
      </c>
    </row>
    <row r="31" ht="14.4" customFormat="1" customHeight="1" s="4">
      <c r="A31" s="95" t="n"/>
      <c r="B31" s="95" t="n"/>
      <c r="C31" s="95" t="n"/>
      <c r="D31" s="95" t="n"/>
      <c r="E31" s="95" t="n"/>
      <c r="F31" s="95" t="n"/>
      <c r="G31" s="95" t="n"/>
      <c r="H31" s="95" t="n"/>
      <c r="I31" s="95" t="n"/>
      <c r="J31" s="95" t="n"/>
      <c r="K31" s="95" t="n"/>
      <c r="L31" s="95" t="n"/>
      <c r="M31" s="95" t="n"/>
      <c r="N31" s="95" t="n"/>
      <c r="O31" s="95" t="n"/>
      <c r="P31" s="95" t="n"/>
      <c r="Q31" s="95" t="n"/>
      <c r="R31" s="95" t="n"/>
      <c r="S31" s="95" t="n"/>
      <c r="T31" s="18" t="n"/>
      <c r="U31" s="18" t="n"/>
      <c r="V31" s="95" t="n"/>
      <c r="W31" s="95" t="n"/>
      <c r="X31" s="95" t="n"/>
      <c r="Y31" s="95" t="n"/>
      <c r="Z31" s="95" t="n"/>
      <c r="AA31" s="95" t="n"/>
      <c r="AB31" s="95" t="n"/>
      <c r="AC31" s="18" t="n"/>
      <c r="AD31" s="18" t="n"/>
      <c r="AE31" s="18" t="n"/>
      <c r="AF31" s="18" t="n"/>
      <c r="AG31" s="18" t="n"/>
      <c r="AH31" s="18" t="n"/>
      <c r="AI31" s="18" t="n"/>
      <c r="AJ31" s="18" t="n"/>
      <c r="AK31" s="18" t="n"/>
      <c r="AL31" s="18" t="n"/>
      <c r="AM31" s="18" t="inlineStr">
        <is>
          <t>弟弟</t>
        </is>
      </c>
      <c r="AN31" s="18" t="n">
        <v>55</v>
      </c>
    </row>
    <row r="32" ht="14.4" customFormat="1" customHeight="1" s="4">
      <c r="A32" s="95" t="n"/>
      <c r="B32" s="95" t="n"/>
      <c r="C32" s="95" t="n"/>
      <c r="D32" s="95" t="n"/>
      <c r="E32" s="95" t="n"/>
      <c r="F32" s="95" t="n"/>
      <c r="G32" s="95" t="n"/>
      <c r="H32" s="95" t="n"/>
      <c r="I32" s="95" t="n"/>
      <c r="J32" s="95" t="n"/>
      <c r="K32" s="95" t="n"/>
      <c r="L32" s="95" t="n"/>
      <c r="M32" s="95" t="n"/>
      <c r="N32" s="95" t="n"/>
      <c r="O32" s="95" t="n"/>
      <c r="P32" s="95" t="n"/>
      <c r="Q32" s="95" t="n"/>
      <c r="R32" s="95" t="n"/>
      <c r="S32" s="95" t="n"/>
      <c r="T32" s="18" t="n"/>
      <c r="U32" s="18" t="n"/>
      <c r="V32" s="95" t="n"/>
      <c r="W32" s="95" t="n"/>
      <c r="X32" s="95" t="n"/>
      <c r="Y32" s="95" t="n"/>
      <c r="Z32" s="95" t="n"/>
      <c r="AA32" s="95" t="n"/>
      <c r="AB32" s="95" t="n"/>
      <c r="AC32" s="18" t="n"/>
      <c r="AD32" s="18" t="n"/>
      <c r="AE32" s="18" t="n"/>
      <c r="AF32" s="18" t="n"/>
      <c r="AG32" s="18" t="n"/>
      <c r="AH32" s="18" t="n"/>
      <c r="AI32" s="18" t="n"/>
      <c r="AJ32" s="18" t="n"/>
      <c r="AK32" s="18" t="n"/>
      <c r="AL32" s="18" t="n"/>
      <c r="AM32" s="18" t="inlineStr">
        <is>
          <t>弟媳</t>
        </is>
      </c>
      <c r="AN32" s="18" t="n">
        <v>54</v>
      </c>
    </row>
    <row r="33" ht="14.4" customFormat="1" customHeight="1" s="4">
      <c r="A33" s="95" t="n"/>
      <c r="B33" s="95" t="n"/>
      <c r="C33" s="95" t="n"/>
      <c r="D33" s="95" t="n"/>
      <c r="E33" s="95" t="n"/>
      <c r="F33" s="95" t="n"/>
      <c r="G33" s="95" t="n"/>
      <c r="H33" s="95" t="n"/>
      <c r="I33" s="95" t="n"/>
      <c r="J33" s="95" t="n"/>
      <c r="K33" s="95" t="n"/>
      <c r="L33" s="95" t="n"/>
      <c r="M33" s="95" t="n"/>
      <c r="N33" s="95" t="n"/>
      <c r="O33" s="95" t="n"/>
      <c r="P33" s="95" t="n"/>
      <c r="Q33" s="95" t="n"/>
      <c r="R33" s="95" t="n"/>
      <c r="S33" s="95" t="n"/>
      <c r="T33" s="18" t="n"/>
      <c r="U33" s="18" t="n"/>
      <c r="V33" s="95" t="n"/>
      <c r="W33" s="95" t="n"/>
      <c r="X33" s="95" t="n"/>
      <c r="Y33" s="95" t="n"/>
      <c r="Z33" s="95" t="n"/>
      <c r="AA33" s="95" t="n"/>
      <c r="AB33" s="95" t="n"/>
      <c r="AC33" s="18" t="n"/>
      <c r="AD33" s="18" t="n"/>
      <c r="AE33" s="18" t="n"/>
      <c r="AF33" s="18" t="n"/>
      <c r="AG33" s="18" t="n"/>
      <c r="AH33" s="18" t="n"/>
      <c r="AI33" s="18" t="n"/>
      <c r="AJ33" s="18" t="n"/>
      <c r="AK33" s="18" t="n"/>
      <c r="AL33" s="18" t="n"/>
      <c r="AM33" s="18" t="inlineStr">
        <is>
          <t>弟弟</t>
        </is>
      </c>
      <c r="AN33" s="18" t="n">
        <v>53</v>
      </c>
    </row>
    <row r="34" ht="14.4" customFormat="1" customHeight="1" s="4">
      <c r="A34" s="95" t="n"/>
      <c r="B34" s="95" t="n"/>
      <c r="C34" s="95" t="n"/>
      <c r="D34" s="95" t="n"/>
      <c r="E34" s="95" t="n"/>
      <c r="F34" s="95" t="n"/>
      <c r="G34" s="95" t="n"/>
      <c r="H34" s="95" t="n"/>
      <c r="I34" s="95" t="n"/>
      <c r="J34" s="95" t="n"/>
      <c r="K34" s="95" t="n"/>
      <c r="L34" s="95" t="n"/>
      <c r="M34" s="95" t="n"/>
      <c r="N34" s="95" t="n"/>
      <c r="O34" s="95" t="n"/>
      <c r="P34" s="95" t="n"/>
      <c r="Q34" s="95" t="n"/>
      <c r="R34" s="95" t="n"/>
      <c r="S34" s="95" t="n"/>
      <c r="T34" s="18" t="n"/>
      <c r="U34" s="18" t="n"/>
      <c r="V34" s="95" t="n"/>
      <c r="W34" s="95" t="n"/>
      <c r="X34" s="95" t="n"/>
      <c r="Y34" s="95" t="n"/>
      <c r="Z34" s="95" t="n"/>
      <c r="AA34" s="95" t="n"/>
      <c r="AB34" s="95" t="n"/>
      <c r="AC34" s="18" t="n"/>
      <c r="AD34" s="18" t="n"/>
      <c r="AE34" s="18" t="n"/>
      <c r="AF34" s="18" t="n"/>
      <c r="AG34" s="18" t="n"/>
      <c r="AH34" s="18" t="n"/>
      <c r="AI34" s="18" t="n"/>
      <c r="AJ34" s="18" t="n"/>
      <c r="AK34" s="18" t="n"/>
      <c r="AL34" s="18" t="n"/>
      <c r="AM34" s="18" t="inlineStr">
        <is>
          <t>弟媳</t>
        </is>
      </c>
      <c r="AN34" s="18" t="n">
        <v>49</v>
      </c>
    </row>
    <row r="35" ht="14.4" customFormat="1" customHeight="1" s="4">
      <c r="A35" s="95" t="n"/>
      <c r="B35" s="95" t="n"/>
      <c r="C35" s="95" t="n"/>
      <c r="D35" s="95" t="n"/>
      <c r="E35" s="95" t="n"/>
      <c r="F35" s="95" t="n"/>
      <c r="G35" s="95" t="n"/>
      <c r="H35" s="95" t="n"/>
      <c r="I35" s="95" t="n"/>
      <c r="J35" s="95" t="n"/>
      <c r="K35" s="95" t="n"/>
      <c r="L35" s="95" t="n"/>
      <c r="M35" s="95" t="n"/>
      <c r="N35" s="95" t="n"/>
      <c r="O35" s="95" t="n"/>
      <c r="P35" s="95" t="n"/>
      <c r="Q35" s="95" t="n"/>
      <c r="R35" s="95" t="n"/>
      <c r="S35" s="95" t="n"/>
      <c r="T35" s="18" t="n"/>
      <c r="U35" s="18" t="n"/>
      <c r="V35" s="95" t="n"/>
      <c r="W35" s="95" t="n"/>
      <c r="X35" s="95" t="n"/>
      <c r="Y35" s="95" t="n"/>
      <c r="Z35" s="95" t="n"/>
      <c r="AA35" s="95" t="n"/>
      <c r="AB35" s="95" t="n"/>
      <c r="AC35" s="18" t="n"/>
      <c r="AD35" s="18" t="n"/>
      <c r="AE35" s="18" t="n"/>
      <c r="AF35" s="18" t="n"/>
      <c r="AG35" s="18" t="n"/>
      <c r="AH35" s="18" t="n"/>
      <c r="AI35" s="18" t="n"/>
      <c r="AJ35" s="18" t="n"/>
      <c r="AK35" s="18" t="n"/>
      <c r="AL35" s="18" t="n"/>
      <c r="AM35" s="18" t="inlineStr">
        <is>
          <t>女儿</t>
        </is>
      </c>
      <c r="AN35" s="18" t="n">
        <v>32</v>
      </c>
    </row>
    <row r="36" ht="14.4" customFormat="1" customHeight="1" s="4">
      <c r="A36" s="95" t="n"/>
      <c r="B36" s="95" t="n"/>
      <c r="C36" s="95" t="n"/>
      <c r="D36" s="95" t="n"/>
      <c r="E36" s="95" t="n"/>
      <c r="F36" s="95" t="n"/>
      <c r="G36" s="95" t="n"/>
      <c r="H36" s="95" t="n"/>
      <c r="I36" s="95" t="n"/>
      <c r="J36" s="95" t="n"/>
      <c r="K36" s="95" t="n"/>
      <c r="L36" s="95" t="n"/>
      <c r="M36" s="95" t="n"/>
      <c r="N36" s="95" t="n"/>
      <c r="O36" s="95" t="n"/>
      <c r="P36" s="95" t="n"/>
      <c r="Q36" s="95" t="n"/>
      <c r="R36" s="95" t="n"/>
      <c r="S36" s="95" t="n"/>
      <c r="T36" s="18" t="n"/>
      <c r="U36" s="18" t="n"/>
      <c r="V36" s="95" t="n"/>
      <c r="W36" s="95" t="n"/>
      <c r="X36" s="95" t="n"/>
      <c r="Y36" s="95" t="n"/>
      <c r="Z36" s="95" t="n"/>
      <c r="AA36" s="95" t="n"/>
      <c r="AB36" s="95" t="n"/>
      <c r="AC36" s="18" t="n"/>
      <c r="AD36" s="18" t="n"/>
      <c r="AE36" s="18" t="n"/>
      <c r="AF36" s="18" t="n"/>
      <c r="AG36" s="18" t="n"/>
      <c r="AH36" s="18" t="n"/>
      <c r="AI36" s="18" t="n"/>
      <c r="AJ36" s="18" t="n"/>
      <c r="AK36" s="18" t="n"/>
      <c r="AL36" s="18" t="n"/>
      <c r="AM36" s="18" t="inlineStr">
        <is>
          <t>女婿</t>
        </is>
      </c>
      <c r="AN36" s="18" t="n">
        <v>32</v>
      </c>
    </row>
    <row r="37" ht="14.4" customFormat="1" customHeight="1" s="4">
      <c r="A37" s="95" t="n"/>
      <c r="B37" s="95" t="n"/>
      <c r="C37" s="95" t="n"/>
      <c r="D37" s="95" t="n"/>
      <c r="E37" s="95" t="n"/>
      <c r="F37" s="95" t="n"/>
      <c r="G37" s="95" t="n"/>
      <c r="H37" s="95" t="n"/>
      <c r="I37" s="95" t="n"/>
      <c r="J37" s="95" t="n"/>
      <c r="K37" s="95" t="n"/>
      <c r="L37" s="95" t="n"/>
      <c r="M37" s="95" t="n"/>
      <c r="N37" s="95" t="n"/>
      <c r="O37" s="95" t="n"/>
      <c r="P37" s="95" t="n"/>
      <c r="Q37" s="95" t="n"/>
      <c r="R37" s="95" t="n"/>
      <c r="S37" s="95" t="n"/>
      <c r="T37" s="18" t="n"/>
      <c r="U37" s="18" t="n"/>
      <c r="V37" s="95" t="n"/>
      <c r="W37" s="95" t="n"/>
      <c r="X37" s="95" t="n"/>
      <c r="Y37" s="95" t="n"/>
      <c r="Z37" s="95" t="n"/>
      <c r="AA37" s="95" t="n"/>
      <c r="AB37" s="95" t="n"/>
      <c r="AC37" s="18" t="n"/>
      <c r="AD37" s="18" t="n"/>
      <c r="AE37" s="18" t="n"/>
      <c r="AF37" s="18" t="n"/>
      <c r="AG37" s="18" t="n"/>
      <c r="AH37" s="18" t="n"/>
      <c r="AI37" s="18" t="n"/>
      <c r="AJ37" s="18" t="n"/>
      <c r="AK37" s="18" t="n"/>
      <c r="AL37" s="18" t="n"/>
      <c r="AM37" s="18" t="inlineStr">
        <is>
          <t>女婿父亲</t>
        </is>
      </c>
      <c r="AN37" s="18" t="n">
        <v>57</v>
      </c>
    </row>
    <row r="38" ht="14.4" customFormat="1" customHeight="1" s="4">
      <c r="A38" s="95" t="n"/>
      <c r="B38" s="95" t="n"/>
      <c r="C38" s="95" t="n"/>
      <c r="D38" s="95" t="n"/>
      <c r="E38" s="95" t="n"/>
      <c r="F38" s="95" t="n"/>
      <c r="G38" s="95" t="n"/>
      <c r="H38" s="95" t="n"/>
      <c r="I38" s="95" t="n"/>
      <c r="J38" s="95" t="n"/>
      <c r="K38" s="95" t="n"/>
      <c r="L38" s="95" t="n"/>
      <c r="M38" s="95" t="n"/>
      <c r="N38" s="95" t="n"/>
      <c r="O38" s="95" t="n"/>
      <c r="P38" s="95" t="n"/>
      <c r="Q38" s="95" t="n"/>
      <c r="R38" s="95" t="n"/>
      <c r="S38" s="95" t="n"/>
      <c r="T38" s="18" t="n"/>
      <c r="U38" s="18" t="n"/>
      <c r="V38" s="95" t="n"/>
      <c r="W38" s="95" t="n"/>
      <c r="X38" s="95" t="n"/>
      <c r="Y38" s="95" t="n"/>
      <c r="Z38" s="95" t="n"/>
      <c r="AA38" s="95" t="n"/>
      <c r="AB38" s="95" t="n"/>
      <c r="AC38" s="18" t="n"/>
      <c r="AD38" s="18" t="n"/>
      <c r="AE38" s="18" t="n"/>
      <c r="AF38" s="18" t="n"/>
      <c r="AG38" s="18" t="n"/>
      <c r="AH38" s="18" t="n"/>
      <c r="AI38" s="18" t="n"/>
      <c r="AJ38" s="18" t="n"/>
      <c r="AK38" s="18" t="n"/>
      <c r="AL38" s="18" t="n"/>
      <c r="AM38" s="18" t="inlineStr">
        <is>
          <t>女婿母亲</t>
        </is>
      </c>
      <c r="AN38" s="18" t="n">
        <v>57</v>
      </c>
    </row>
    <row r="39" ht="14.4" customFormat="1" customHeight="1" s="4">
      <c r="A39" s="54" t="n"/>
      <c r="B39" s="54" t="n"/>
      <c r="C39" s="54" t="n"/>
      <c r="D39" s="54" t="n"/>
      <c r="E39" s="54" t="n"/>
      <c r="F39" s="54" t="n"/>
      <c r="G39" s="54" t="n"/>
      <c r="H39" s="54" t="n"/>
      <c r="I39" s="54" t="n"/>
      <c r="J39" s="54" t="n"/>
      <c r="K39" s="54" t="n"/>
      <c r="L39" s="54" t="n"/>
      <c r="M39" s="54" t="n"/>
      <c r="N39" s="54" t="n"/>
      <c r="O39" s="54" t="n"/>
      <c r="P39" s="54" t="n"/>
      <c r="Q39" s="54" t="n"/>
      <c r="R39" s="54" t="n"/>
      <c r="S39" s="54" t="n"/>
      <c r="T39" s="18" t="n"/>
      <c r="U39" s="18" t="n"/>
      <c r="V39" s="54" t="n"/>
      <c r="W39" s="54" t="n"/>
      <c r="X39" s="54" t="n"/>
      <c r="Y39" s="54" t="n"/>
      <c r="Z39" s="54" t="n"/>
      <c r="AA39" s="54" t="n"/>
      <c r="AB39" s="54" t="n"/>
      <c r="AC39" s="18" t="n"/>
      <c r="AD39" s="18" t="n"/>
      <c r="AE39" s="18" t="n"/>
      <c r="AF39" s="18" t="n"/>
      <c r="AG39" s="18" t="n"/>
      <c r="AH39" s="18" t="n"/>
      <c r="AI39" s="18" t="n"/>
      <c r="AJ39" s="18" t="n"/>
      <c r="AK39" s="18" t="n"/>
      <c r="AL39" s="18" t="n"/>
      <c r="AM39" s="18" t="inlineStr">
        <is>
          <t>女儿</t>
        </is>
      </c>
      <c r="AN39" s="18" t="n">
        <v>32</v>
      </c>
    </row>
    <row r="40" ht="14.4" customFormat="1" customHeight="1" s="4">
      <c r="A40" s="18" t="n">
        <v>4</v>
      </c>
      <c r="B40" s="18" t="n"/>
      <c r="C40" s="18" t="inlineStr">
        <is>
          <t>男</t>
        </is>
      </c>
      <c r="D40" s="18" t="n">
        <v>1968.04</v>
      </c>
      <c r="E40" s="18" t="inlineStr">
        <is>
          <t>汉族</t>
        </is>
      </c>
      <c r="F40" s="18" t="inlineStr">
        <is>
          <t>中共党员</t>
        </is>
      </c>
      <c r="G40" s="18" t="n">
        <v>2005.11</v>
      </c>
      <c r="H40" s="18" t="n">
        <v>1989.07</v>
      </c>
      <c r="I40" s="18" t="inlineStr">
        <is>
          <t>大学</t>
        </is>
      </c>
      <c r="J40" s="18" t="inlineStr">
        <is>
          <t>是</t>
        </is>
      </c>
      <c r="K40" s="18" t="inlineStr">
        <is>
          <t>学士</t>
        </is>
      </c>
      <c r="L40" s="18" t="inlineStr">
        <is>
          <t>同济大学</t>
        </is>
      </c>
      <c r="M40" s="18" t="inlineStr">
        <is>
          <t>桥梁工程专业</t>
        </is>
      </c>
      <c r="N40" s="18" t="inlineStr">
        <is>
          <t>比照正科</t>
        </is>
      </c>
      <c r="O40" s="18" t="inlineStr">
        <is>
          <t>教授级高级工程师</t>
        </is>
      </c>
      <c r="P40" s="18" t="inlineStr">
        <is>
          <t>监理工程师、
一级造价工程师、
一级注册结构工程师</t>
        </is>
      </c>
      <c r="Q40" s="18" t="inlineStr">
        <is>
          <t>称职，称职，称职</t>
        </is>
      </c>
      <c r="R40" s="18" t="inlineStr">
        <is>
          <t>管理岗</t>
        </is>
      </c>
      <c r="S40" s="18" t="inlineStr">
        <is>
          <t>有</t>
        </is>
      </c>
      <c r="T40" s="18" t="inlineStr">
        <is>
          <t>市政府特殊津贴</t>
        </is>
      </c>
      <c r="U40" s="18" t="n">
        <v>2017.12</v>
      </c>
      <c r="V40" s="18" t="inlineStr">
        <is>
          <t>南昌市城市规划设计研究总院集团有限公司</t>
        </is>
      </c>
      <c r="W40" s="18" t="inlineStr">
        <is>
          <t>院领导</t>
        </is>
      </c>
      <c r="X40" s="18" t="inlineStr">
        <is>
          <t>副院长</t>
        </is>
      </c>
      <c r="Y40" s="18" t="inlineStr">
        <is>
          <t>提拔</t>
        </is>
      </c>
      <c r="Z40" s="18" t="n">
        <v>2017.08</v>
      </c>
      <c r="AA40" s="18" t="n">
        <v>1989.07</v>
      </c>
      <c r="AB40" s="18" t="inlineStr">
        <is>
          <t>校园招聘</t>
        </is>
      </c>
      <c r="AC40" s="18" t="n">
        <v>1985.09</v>
      </c>
      <c r="AD40" s="18" t="n">
        <v>1989.07</v>
      </c>
      <c r="AE40" s="18" t="inlineStr">
        <is>
          <t>大学</t>
        </is>
      </c>
      <c r="AF40" s="18" t="inlineStr">
        <is>
          <t>学士</t>
        </is>
      </c>
      <c r="AG40" s="18" t="inlineStr">
        <is>
          <t>同济大学</t>
        </is>
      </c>
      <c r="AH40" s="18" t="inlineStr">
        <is>
          <t>桥梁工程</t>
        </is>
      </c>
      <c r="AI40" s="18" t="n">
        <v>1989.07</v>
      </c>
      <c r="AJ40" s="18" t="n">
        <v>1998.04</v>
      </c>
      <c r="AK40" s="18" t="inlineStr">
        <is>
          <t>南昌市城市规划设计院</t>
        </is>
      </c>
      <c r="AL40" s="18" t="inlineStr">
        <is>
          <t>技术员</t>
        </is>
      </c>
      <c r="AM40" s="18" t="inlineStr">
        <is>
          <t>配偶</t>
        </is>
      </c>
      <c r="AN40" s="18" t="n">
        <v>55</v>
      </c>
    </row>
    <row r="41" ht="14.4" customFormat="1" customHeight="1" s="4">
      <c r="A41" s="95" t="n"/>
      <c r="B41" s="95" t="n"/>
      <c r="C41" s="95" t="n"/>
      <c r="D41" s="95" t="n"/>
      <c r="E41" s="95" t="n"/>
      <c r="F41" s="95" t="n"/>
      <c r="G41" s="95" t="n"/>
      <c r="H41" s="95" t="n"/>
      <c r="I41" s="95" t="n"/>
      <c r="J41" s="95" t="n"/>
      <c r="K41" s="95" t="n"/>
      <c r="L41" s="95" t="n"/>
      <c r="M41" s="95" t="n"/>
      <c r="N41" s="95" t="n"/>
      <c r="O41" s="95" t="n"/>
      <c r="P41" s="95" t="n"/>
      <c r="Q41" s="95" t="n"/>
      <c r="R41" s="95" t="n"/>
      <c r="S41" s="95" t="n"/>
      <c r="T41" s="95" t="n"/>
      <c r="U41" s="95" t="n"/>
      <c r="V41" s="95" t="n"/>
      <c r="W41" s="95" t="n"/>
      <c r="X41" s="95" t="n"/>
      <c r="Y41" s="95" t="n"/>
      <c r="Z41" s="95" t="n"/>
      <c r="AA41" s="95" t="n"/>
      <c r="AB41" s="95" t="n"/>
      <c r="AC41" s="18" t="n"/>
      <c r="AD41" s="18" t="n"/>
      <c r="AE41" s="18" t="n"/>
      <c r="AF41" s="18" t="n"/>
      <c r="AG41" s="18" t="n"/>
      <c r="AH41" s="18" t="n"/>
      <c r="AI41" s="18" t="n">
        <v>1998.04</v>
      </c>
      <c r="AJ41" s="18" t="n">
        <v>2002.04</v>
      </c>
      <c r="AK41" s="18" t="inlineStr">
        <is>
          <t>南昌市城市规划设计研究总院</t>
        </is>
      </c>
      <c r="AL41" s="18" t="inlineStr">
        <is>
          <t>市政设计一室主任工程师</t>
        </is>
      </c>
      <c r="AM41" s="18" t="inlineStr">
        <is>
          <t>岳母</t>
        </is>
      </c>
      <c r="AN41" s="18" t="n">
        <v>85</v>
      </c>
    </row>
    <row r="42" ht="28.8" customFormat="1" customHeight="1" s="4">
      <c r="A42" s="95" t="n"/>
      <c r="B42" s="95" t="n"/>
      <c r="C42" s="95" t="n"/>
      <c r="D42" s="95" t="n"/>
      <c r="E42" s="95" t="n"/>
      <c r="F42" s="95" t="n"/>
      <c r="G42" s="95" t="n"/>
      <c r="H42" s="95" t="n"/>
      <c r="I42" s="95" t="n"/>
      <c r="J42" s="95" t="n"/>
      <c r="K42" s="95" t="n"/>
      <c r="L42" s="95" t="n"/>
      <c r="M42" s="95" t="n"/>
      <c r="N42" s="95" t="n"/>
      <c r="O42" s="95" t="n"/>
      <c r="P42" s="95" t="n"/>
      <c r="Q42" s="95" t="n"/>
      <c r="R42" s="95" t="n"/>
      <c r="S42" s="95" t="n"/>
      <c r="T42" s="95" t="n"/>
      <c r="U42" s="95" t="n"/>
      <c r="V42" s="95" t="n"/>
      <c r="W42" s="95" t="n"/>
      <c r="X42" s="95" t="n"/>
      <c r="Y42" s="95" t="n"/>
      <c r="Z42" s="95" t="n"/>
      <c r="AA42" s="95" t="n"/>
      <c r="AB42" s="95" t="n"/>
      <c r="AC42" s="18" t="n"/>
      <c r="AD42" s="18" t="n"/>
      <c r="AE42" s="18" t="n"/>
      <c r="AF42" s="18" t="n"/>
      <c r="AG42" s="18" t="n"/>
      <c r="AH42" s="18" t="n"/>
      <c r="AI42" s="18" t="n">
        <v>2002.04</v>
      </c>
      <c r="AJ42" s="18" t="n">
        <v>2006.06</v>
      </c>
      <c r="AK42" s="18" t="inlineStr">
        <is>
          <t>南昌市城市规划设计研究总院</t>
        </is>
      </c>
      <c r="AL42" s="18" t="inlineStr">
        <is>
          <t>市政设计所副所长</t>
        </is>
      </c>
      <c r="AM42" s="18" t="inlineStr">
        <is>
          <t>大姐</t>
        </is>
      </c>
      <c r="AN42" s="18" t="n">
        <v>62</v>
      </c>
    </row>
    <row r="43" ht="28.8" customFormat="1" customHeight="1" s="4">
      <c r="A43" s="95" t="n"/>
      <c r="B43" s="95" t="n"/>
      <c r="C43" s="95" t="n"/>
      <c r="D43" s="95" t="n"/>
      <c r="E43" s="95" t="n"/>
      <c r="F43" s="95" t="n"/>
      <c r="G43" s="95" t="n"/>
      <c r="H43" s="95" t="n"/>
      <c r="I43" s="95" t="n"/>
      <c r="J43" s="95" t="n"/>
      <c r="K43" s="95" t="n"/>
      <c r="L43" s="95" t="n"/>
      <c r="M43" s="95" t="n"/>
      <c r="N43" s="95" t="n"/>
      <c r="O43" s="95" t="n"/>
      <c r="P43" s="95" t="n"/>
      <c r="Q43" s="95" t="n"/>
      <c r="R43" s="95" t="n"/>
      <c r="S43" s="95" t="n"/>
      <c r="T43" s="95" t="n"/>
      <c r="U43" s="95" t="n"/>
      <c r="V43" s="95" t="n"/>
      <c r="W43" s="95" t="n"/>
      <c r="X43" s="95" t="n"/>
      <c r="Y43" s="95" t="n"/>
      <c r="Z43" s="95" t="n"/>
      <c r="AA43" s="95" t="n"/>
      <c r="AB43" s="95" t="n"/>
      <c r="AC43" s="18" t="n"/>
      <c r="AD43" s="18" t="n"/>
      <c r="AE43" s="18" t="n"/>
      <c r="AF43" s="18" t="n"/>
      <c r="AG43" s="18" t="n"/>
      <c r="AH43" s="18" t="n"/>
      <c r="AI43" s="18" t="n">
        <v>2006.06</v>
      </c>
      <c r="AJ43" s="18" t="n">
        <v>2008.01</v>
      </c>
      <c r="AK43" s="18" t="inlineStr">
        <is>
          <t>南昌市城市规划设计研究总院</t>
        </is>
      </c>
      <c r="AL43" s="18" t="inlineStr">
        <is>
          <t>副总工程师、市政设计所副所长</t>
        </is>
      </c>
      <c r="AM43" s="18" t="inlineStr">
        <is>
          <t>二姐</t>
        </is>
      </c>
      <c r="AN43" s="18" t="n">
        <v>60</v>
      </c>
    </row>
    <row r="44" ht="14.4" customFormat="1" customHeight="1" s="4">
      <c r="A44" s="95" t="n"/>
      <c r="B44" s="95" t="n"/>
      <c r="C44" s="95" t="n"/>
      <c r="D44" s="95" t="n"/>
      <c r="E44" s="95" t="n"/>
      <c r="F44" s="95" t="n"/>
      <c r="G44" s="95" t="n"/>
      <c r="H44" s="95" t="n"/>
      <c r="I44" s="95" t="n"/>
      <c r="J44" s="95" t="n"/>
      <c r="K44" s="95" t="n"/>
      <c r="L44" s="95" t="n"/>
      <c r="M44" s="95" t="n"/>
      <c r="N44" s="95" t="n"/>
      <c r="O44" s="95" t="n"/>
      <c r="P44" s="95" t="n"/>
      <c r="Q44" s="95" t="n"/>
      <c r="R44" s="95" t="n"/>
      <c r="S44" s="95" t="n"/>
      <c r="T44" s="95" t="n"/>
      <c r="U44" s="95" t="n"/>
      <c r="V44" s="95" t="n"/>
      <c r="W44" s="95" t="n"/>
      <c r="X44" s="95" t="n"/>
      <c r="Y44" s="95" t="n"/>
      <c r="Z44" s="95" t="n"/>
      <c r="AA44" s="95" t="n"/>
      <c r="AB44" s="95" t="n"/>
      <c r="AC44" s="18" t="n"/>
      <c r="AD44" s="18" t="n"/>
      <c r="AE44" s="18" t="n"/>
      <c r="AF44" s="18" t="n"/>
      <c r="AG44" s="18" t="n"/>
      <c r="AH44" s="18" t="n"/>
      <c r="AI44" s="18" t="n">
        <v>2008.01</v>
      </c>
      <c r="AJ44" s="18" t="n">
        <v>2013.07</v>
      </c>
      <c r="AK44" s="18" t="inlineStr">
        <is>
          <t>南昌市城市规划设计研究总院</t>
        </is>
      </c>
      <c r="AL44" s="18" t="inlineStr">
        <is>
          <t>副总工程师、市政设计所所长</t>
        </is>
      </c>
      <c r="AM44" s="18" t="inlineStr">
        <is>
          <t>妻姐</t>
        </is>
      </c>
      <c r="AN44" s="18" t="n">
        <v>62</v>
      </c>
    </row>
    <row r="45" ht="14.4" customFormat="1" customHeight="1" s="4">
      <c r="A45" s="95" t="n"/>
      <c r="B45" s="95" t="n"/>
      <c r="C45" s="95" t="n"/>
      <c r="D45" s="95" t="n"/>
      <c r="E45" s="95" t="n"/>
      <c r="F45" s="95" t="n"/>
      <c r="G45" s="95" t="n"/>
      <c r="H45" s="95" t="n"/>
      <c r="I45" s="95" t="n"/>
      <c r="J45" s="95" t="n"/>
      <c r="K45" s="95" t="n"/>
      <c r="L45" s="95" t="n"/>
      <c r="M45" s="95" t="n"/>
      <c r="N45" s="95" t="n"/>
      <c r="O45" s="95" t="n"/>
      <c r="P45" s="95" t="n"/>
      <c r="Q45" s="95" t="n"/>
      <c r="R45" s="95" t="n"/>
      <c r="S45" s="95" t="n"/>
      <c r="T45" s="95" t="n"/>
      <c r="U45" s="95" t="n"/>
      <c r="V45" s="95" t="n"/>
      <c r="W45" s="95" t="n"/>
      <c r="X45" s="95" t="n"/>
      <c r="Y45" s="95" t="n"/>
      <c r="Z45" s="95" t="n"/>
      <c r="AA45" s="95" t="n"/>
      <c r="AB45" s="95" t="n"/>
      <c r="AC45" s="18" t="n"/>
      <c r="AD45" s="18" t="n"/>
      <c r="AE45" s="18" t="n"/>
      <c r="AF45" s="18" t="n"/>
      <c r="AG45" s="18" t="n"/>
      <c r="AH45" s="18" t="n"/>
      <c r="AI45" s="18" t="n">
        <v>2013.07</v>
      </c>
      <c r="AJ45" s="18" t="n">
        <v>2017.08</v>
      </c>
      <c r="AK45" s="18" t="inlineStr">
        <is>
          <t>南昌市城市规划设计研究总院</t>
        </is>
      </c>
      <c r="AL45" s="18" t="inlineStr">
        <is>
          <t>市政设计分院院长、桥梁专业副总工程师</t>
        </is>
      </c>
      <c r="AM45" s="18" t="inlineStr">
        <is>
          <t>妻大哥</t>
        </is>
      </c>
      <c r="AN45" s="18" t="n">
        <v>60</v>
      </c>
    </row>
    <row r="46" ht="14.4" customFormat="1" customHeight="1" s="4">
      <c r="A46" s="95" t="n"/>
      <c r="B46" s="95" t="n"/>
      <c r="C46" s="95" t="n"/>
      <c r="D46" s="95" t="n"/>
      <c r="E46" s="95" t="n"/>
      <c r="F46" s="95" t="n"/>
      <c r="G46" s="95" t="n"/>
      <c r="H46" s="95" t="n"/>
      <c r="I46" s="95" t="n"/>
      <c r="J46" s="95" t="n"/>
      <c r="K46" s="95" t="n"/>
      <c r="L46" s="95" t="n"/>
      <c r="M46" s="95" t="n"/>
      <c r="N46" s="95" t="n"/>
      <c r="O46" s="95" t="n"/>
      <c r="P46" s="95" t="n"/>
      <c r="Q46" s="95" t="n"/>
      <c r="R46" s="95" t="n"/>
      <c r="S46" s="95" t="n"/>
      <c r="T46" s="95" t="n"/>
      <c r="U46" s="95" t="n"/>
      <c r="V46" s="95" t="n"/>
      <c r="W46" s="95" t="n"/>
      <c r="X46" s="95" t="n"/>
      <c r="Y46" s="95" t="n"/>
      <c r="Z46" s="95" t="n"/>
      <c r="AA46" s="95" t="n"/>
      <c r="AB46" s="95" t="n"/>
      <c r="AC46" s="18" t="n"/>
      <c r="AD46" s="18" t="n"/>
      <c r="AE46" s="18" t="n"/>
      <c r="AF46" s="18" t="n"/>
      <c r="AG46" s="18" t="n"/>
      <c r="AH46" s="18" t="n"/>
      <c r="AI46" s="18" t="n">
        <v>2017.08</v>
      </c>
      <c r="AJ46" s="18" t="inlineStr">
        <is>
          <t>至今</t>
        </is>
      </c>
      <c r="AK46" s="18" t="inlineStr">
        <is>
          <t>南昌市城市规划设计研究总院</t>
        </is>
      </c>
      <c r="AL46" s="18" t="inlineStr">
        <is>
          <t>副院长</t>
        </is>
      </c>
      <c r="AM46" s="18" t="inlineStr">
        <is>
          <t>妻二哥</t>
        </is>
      </c>
      <c r="AN46" s="18" t="n">
        <v>57</v>
      </c>
    </row>
    <row r="47" ht="14.4" customFormat="1" customHeight="1" s="4">
      <c r="A47" s="95" t="n"/>
      <c r="B47" s="95" t="n"/>
      <c r="C47" s="95" t="n"/>
      <c r="D47" s="95" t="n"/>
      <c r="E47" s="95" t="n"/>
      <c r="F47" s="95" t="n"/>
      <c r="G47" s="95" t="n"/>
      <c r="H47" s="95" t="n"/>
      <c r="I47" s="95" t="n"/>
      <c r="J47" s="95" t="n"/>
      <c r="K47" s="95" t="n"/>
      <c r="L47" s="95" t="n"/>
      <c r="M47" s="95" t="n"/>
      <c r="N47" s="95" t="n"/>
      <c r="O47" s="95" t="n"/>
      <c r="P47" s="95" t="n"/>
      <c r="Q47" s="95" t="n"/>
      <c r="R47" s="95" t="n"/>
      <c r="S47" s="95" t="n"/>
      <c r="T47" s="95" t="n"/>
      <c r="U47" s="95" t="n"/>
      <c r="V47" s="95" t="n"/>
      <c r="W47" s="95" t="n"/>
      <c r="X47" s="95" t="n"/>
      <c r="Y47" s="95" t="n"/>
      <c r="Z47" s="95" t="n"/>
      <c r="AA47" s="95" t="n"/>
      <c r="AB47" s="95" t="n"/>
      <c r="AC47" s="18" t="n"/>
      <c r="AD47" s="18" t="n"/>
      <c r="AE47" s="18" t="n"/>
      <c r="AF47" s="18" t="n"/>
      <c r="AG47" s="18" t="n"/>
      <c r="AH47" s="18" t="n"/>
      <c r="AI47" s="18" t="n"/>
      <c r="AJ47" s="18" t="n"/>
      <c r="AK47" s="18" t="n"/>
      <c r="AL47" s="18" t="n"/>
      <c r="AM47" s="18" t="inlineStr">
        <is>
          <t>大嫂</t>
        </is>
      </c>
      <c r="AN47" s="18" t="n">
        <v>59</v>
      </c>
    </row>
    <row r="48" ht="28.8" customFormat="1" customHeight="1" s="4">
      <c r="A48" s="95" t="n"/>
      <c r="B48" s="95" t="n"/>
      <c r="C48" s="95" t="n"/>
      <c r="D48" s="95" t="n"/>
      <c r="E48" s="95" t="n"/>
      <c r="F48" s="95" t="n"/>
      <c r="G48" s="95" t="n"/>
      <c r="H48" s="95" t="n"/>
      <c r="I48" s="95" t="n"/>
      <c r="J48" s="95" t="n"/>
      <c r="K48" s="95" t="n"/>
      <c r="L48" s="95" t="n"/>
      <c r="M48" s="95" t="n"/>
      <c r="N48" s="95" t="n"/>
      <c r="O48" s="95" t="n"/>
      <c r="P48" s="95" t="n"/>
      <c r="Q48" s="95" t="n"/>
      <c r="R48" s="95" t="n"/>
      <c r="S48" s="95" t="n"/>
      <c r="T48" s="95" t="n"/>
      <c r="U48" s="95" t="n"/>
      <c r="V48" s="95" t="n"/>
      <c r="W48" s="95" t="n"/>
      <c r="X48" s="95" t="n"/>
      <c r="Y48" s="95" t="n"/>
      <c r="Z48" s="95" t="n"/>
      <c r="AA48" s="95" t="n"/>
      <c r="AB48" s="95" t="n"/>
      <c r="AC48" s="18" t="n"/>
      <c r="AD48" s="18" t="n"/>
      <c r="AE48" s="18" t="n"/>
      <c r="AF48" s="18" t="n"/>
      <c r="AG48" s="18" t="n"/>
      <c r="AH48" s="18" t="n"/>
      <c r="AI48" s="18" t="n"/>
      <c r="AJ48" s="18" t="n"/>
      <c r="AK48" s="18" t="n"/>
      <c r="AL48" s="18" t="n"/>
      <c r="AM48" s="18" t="inlineStr">
        <is>
          <t>女儿</t>
        </is>
      </c>
      <c r="AN48" s="18" t="n">
        <v>29</v>
      </c>
    </row>
    <row r="49" ht="14.4" customFormat="1" customHeight="1" s="4">
      <c r="A49" s="95" t="n"/>
      <c r="B49" s="95" t="n"/>
      <c r="C49" s="95" t="n"/>
      <c r="D49" s="95" t="n"/>
      <c r="E49" s="95" t="n"/>
      <c r="F49" s="95" t="n"/>
      <c r="G49" s="95" t="n"/>
      <c r="H49" s="95" t="n"/>
      <c r="I49" s="95" t="n"/>
      <c r="J49" s="95" t="n"/>
      <c r="K49" s="95" t="n"/>
      <c r="L49" s="95" t="n"/>
      <c r="M49" s="95" t="n"/>
      <c r="N49" s="95" t="n"/>
      <c r="O49" s="95" t="n"/>
      <c r="P49" s="95" t="n"/>
      <c r="Q49" s="95" t="n"/>
      <c r="R49" s="95" t="n"/>
      <c r="S49" s="95" t="n"/>
      <c r="T49" s="95" t="n"/>
      <c r="U49" s="95" t="n"/>
      <c r="V49" s="95" t="n"/>
      <c r="W49" s="95" t="n"/>
      <c r="X49" s="95" t="n"/>
      <c r="Y49" s="95" t="n"/>
      <c r="Z49" s="95" t="n"/>
      <c r="AA49" s="95" t="n"/>
      <c r="AB49" s="95" t="n"/>
      <c r="AC49" s="18" t="n"/>
      <c r="AD49" s="18" t="n"/>
      <c r="AE49" s="18" t="n"/>
      <c r="AF49" s="18" t="n"/>
      <c r="AG49" s="18" t="n"/>
      <c r="AH49" s="18" t="n"/>
      <c r="AI49" s="18" t="n"/>
      <c r="AJ49" s="18" t="n"/>
      <c r="AK49" s="18" t="n"/>
      <c r="AL49" s="18" t="n"/>
      <c r="AM49" s="18" t="inlineStr">
        <is>
          <t>女婿</t>
        </is>
      </c>
      <c r="AN49" s="18" t="n">
        <v>30</v>
      </c>
    </row>
    <row r="50" ht="14.4" customFormat="1" customHeight="1" s="4">
      <c r="A50" s="95" t="n"/>
      <c r="B50" s="95" t="n"/>
      <c r="C50" s="95" t="n"/>
      <c r="D50" s="95" t="n"/>
      <c r="E50" s="95" t="n"/>
      <c r="F50" s="95" t="n"/>
      <c r="G50" s="95" t="n"/>
      <c r="H50" s="95" t="n"/>
      <c r="I50" s="95" t="n"/>
      <c r="J50" s="95" t="n"/>
      <c r="K50" s="95" t="n"/>
      <c r="L50" s="95" t="n"/>
      <c r="M50" s="95" t="n"/>
      <c r="N50" s="95" t="n"/>
      <c r="O50" s="95" t="n"/>
      <c r="P50" s="95" t="n"/>
      <c r="Q50" s="95" t="n"/>
      <c r="R50" s="95" t="n"/>
      <c r="S50" s="95" t="n"/>
      <c r="T50" s="95" t="n"/>
      <c r="U50" s="95" t="n"/>
      <c r="V50" s="95" t="n"/>
      <c r="W50" s="95" t="n"/>
      <c r="X50" s="95" t="n"/>
      <c r="Y50" s="95" t="n"/>
      <c r="Z50" s="95" t="n"/>
      <c r="AA50" s="95" t="n"/>
      <c r="AB50" s="95" t="n"/>
      <c r="AC50" s="18" t="n"/>
      <c r="AD50" s="18" t="n"/>
      <c r="AE50" s="18" t="n"/>
      <c r="AF50" s="18" t="n"/>
      <c r="AG50" s="18" t="n"/>
      <c r="AH50" s="18" t="n"/>
      <c r="AI50" s="18" t="n"/>
      <c r="AJ50" s="18" t="n"/>
      <c r="AK50" s="18" t="n"/>
      <c r="AL50" s="18" t="n"/>
      <c r="AM50" s="18" t="inlineStr">
        <is>
          <t>亲家</t>
        </is>
      </c>
      <c r="AN50" s="18" t="n">
        <v>53</v>
      </c>
    </row>
    <row r="51" ht="14.4" customFormat="1" customHeight="1" s="4">
      <c r="A51" s="95" t="n"/>
      <c r="B51" s="95" t="n"/>
      <c r="C51" s="95" t="n"/>
      <c r="D51" s="95" t="n"/>
      <c r="E51" s="95" t="n"/>
      <c r="F51" s="95" t="n"/>
      <c r="G51" s="95" t="n"/>
      <c r="H51" s="95" t="n"/>
      <c r="I51" s="95" t="n"/>
      <c r="J51" s="95" t="n"/>
      <c r="K51" s="95" t="n"/>
      <c r="L51" s="95" t="n"/>
      <c r="M51" s="95" t="n"/>
      <c r="N51" s="95" t="n"/>
      <c r="O51" s="95" t="n"/>
      <c r="P51" s="95" t="n"/>
      <c r="Q51" s="95" t="n"/>
      <c r="R51" s="95" t="n"/>
      <c r="S51" s="95" t="n"/>
      <c r="T51" s="95" t="n"/>
      <c r="U51" s="95" t="n"/>
      <c r="V51" s="95" t="n"/>
      <c r="W51" s="95" t="n"/>
      <c r="X51" s="95" t="n"/>
      <c r="Y51" s="95" t="n"/>
      <c r="Z51" s="95" t="n"/>
      <c r="AA51" s="95" t="n"/>
      <c r="AB51" s="95" t="n"/>
      <c r="AC51" s="18" t="n"/>
      <c r="AD51" s="18" t="n"/>
      <c r="AE51" s="18" t="n"/>
      <c r="AF51" s="18" t="n"/>
      <c r="AG51" s="18" t="n"/>
      <c r="AH51" s="18" t="n"/>
      <c r="AI51" s="18" t="n"/>
      <c r="AJ51" s="18" t="n"/>
      <c r="AK51" s="18" t="n"/>
      <c r="AL51" s="18" t="n"/>
      <c r="AM51" s="18" t="inlineStr">
        <is>
          <t>亲家</t>
        </is>
      </c>
      <c r="AN51" s="18" t="n">
        <v>53</v>
      </c>
    </row>
    <row r="52" ht="28.8" customFormat="1" customHeight="1" s="4">
      <c r="A52" s="95" t="n"/>
      <c r="B52" s="95" t="n"/>
      <c r="C52" s="95" t="n"/>
      <c r="D52" s="95" t="n"/>
      <c r="E52" s="95" t="n"/>
      <c r="F52" s="95" t="n"/>
      <c r="G52" s="95" t="n"/>
      <c r="H52" s="95" t="n"/>
      <c r="I52" s="95" t="n"/>
      <c r="J52" s="95" t="n"/>
      <c r="K52" s="95" t="n"/>
      <c r="L52" s="95" t="n"/>
      <c r="M52" s="95" t="n"/>
      <c r="N52" s="95" t="n"/>
      <c r="O52" s="95" t="n"/>
      <c r="P52" s="95" t="n"/>
      <c r="Q52" s="95" t="n"/>
      <c r="R52" s="95" t="n"/>
      <c r="S52" s="95" t="n"/>
      <c r="T52" s="95" t="n"/>
      <c r="U52" s="95" t="n"/>
      <c r="V52" s="95" t="n"/>
      <c r="W52" s="95" t="n"/>
      <c r="X52" s="95" t="n"/>
      <c r="Y52" s="95" t="n"/>
      <c r="Z52" s="95" t="n"/>
      <c r="AA52" s="95" t="n"/>
      <c r="AB52" s="95" t="n"/>
      <c r="AC52" s="18" t="n"/>
      <c r="AD52" s="18" t="n"/>
      <c r="AE52" s="18" t="n"/>
      <c r="AF52" s="18" t="n"/>
      <c r="AG52" s="18" t="n"/>
      <c r="AH52" s="18" t="n"/>
      <c r="AI52" s="18" t="n"/>
      <c r="AJ52" s="18" t="n"/>
      <c r="AK52" s="18" t="n"/>
      <c r="AL52" s="18" t="n"/>
      <c r="AM52" s="18" t="inlineStr">
        <is>
          <t>大妹</t>
        </is>
      </c>
      <c r="AN52" s="18" t="n">
        <v>55</v>
      </c>
    </row>
    <row r="53" ht="28.8" customFormat="1" customHeight="1" s="4">
      <c r="A53" s="95" t="n"/>
      <c r="B53" s="95" t="n"/>
      <c r="C53" s="95" t="n"/>
      <c r="D53" s="95" t="n"/>
      <c r="E53" s="95" t="n"/>
      <c r="F53" s="95" t="n"/>
      <c r="G53" s="95" t="n"/>
      <c r="H53" s="95" t="n"/>
      <c r="I53" s="95" t="n"/>
      <c r="J53" s="95" t="n"/>
      <c r="K53" s="95" t="n"/>
      <c r="L53" s="95" t="n"/>
      <c r="M53" s="95" t="n"/>
      <c r="N53" s="95" t="n"/>
      <c r="O53" s="95" t="n"/>
      <c r="P53" s="95" t="n"/>
      <c r="Q53" s="95" t="n"/>
      <c r="R53" s="95" t="n"/>
      <c r="S53" s="95" t="n"/>
      <c r="T53" s="95" t="n"/>
      <c r="U53" s="95" t="n"/>
      <c r="V53" s="95" t="n"/>
      <c r="W53" s="95" t="n"/>
      <c r="X53" s="95" t="n"/>
      <c r="Y53" s="95" t="n"/>
      <c r="Z53" s="95" t="n"/>
      <c r="AA53" s="95" t="n"/>
      <c r="AB53" s="95" t="n"/>
      <c r="AC53" s="18" t="n"/>
      <c r="AD53" s="18" t="n"/>
      <c r="AE53" s="18" t="n"/>
      <c r="AF53" s="18" t="n"/>
      <c r="AG53" s="18" t="n"/>
      <c r="AH53" s="18" t="n"/>
      <c r="AI53" s="18" t="n"/>
      <c r="AJ53" s="18" t="n"/>
      <c r="AK53" s="18" t="n"/>
      <c r="AL53" s="18" t="n"/>
      <c r="AM53" s="18" t="inlineStr">
        <is>
          <t>二妹</t>
        </is>
      </c>
      <c r="AN53" s="18" t="n">
        <v>52</v>
      </c>
    </row>
    <row r="54" ht="14.4" customFormat="1" customHeight="1" s="4">
      <c r="A54" s="54" t="n"/>
      <c r="B54" s="54" t="n"/>
      <c r="C54" s="54" t="n"/>
      <c r="D54" s="54" t="n"/>
      <c r="E54" s="54" t="n"/>
      <c r="F54" s="54" t="n"/>
      <c r="G54" s="54" t="n"/>
      <c r="H54" s="54" t="n"/>
      <c r="I54" s="54" t="n"/>
      <c r="J54" s="54" t="n"/>
      <c r="K54" s="54" t="n"/>
      <c r="L54" s="54" t="n"/>
      <c r="M54" s="54" t="n"/>
      <c r="N54" s="54" t="n"/>
      <c r="O54" s="54" t="n"/>
      <c r="P54" s="54" t="n"/>
      <c r="Q54" s="54" t="n"/>
      <c r="R54" s="54" t="n"/>
      <c r="S54" s="54" t="n"/>
      <c r="T54" s="54" t="n"/>
      <c r="U54" s="54" t="n"/>
      <c r="V54" s="54" t="n"/>
      <c r="W54" s="54" t="n"/>
      <c r="X54" s="54" t="n"/>
      <c r="Y54" s="54" t="n"/>
      <c r="Z54" s="54" t="n"/>
      <c r="AA54" s="54" t="n"/>
      <c r="AB54" s="54" t="n"/>
      <c r="AC54" s="18" t="n"/>
      <c r="AD54" s="18" t="n"/>
      <c r="AE54" s="18" t="n"/>
      <c r="AF54" s="18" t="n"/>
      <c r="AG54" s="18" t="n"/>
      <c r="AH54" s="18" t="n"/>
      <c r="AI54" s="18" t="n"/>
      <c r="AJ54" s="18" t="n"/>
      <c r="AK54" s="18" t="n"/>
      <c r="AL54" s="18" t="n"/>
      <c r="AM54" s="18" t="inlineStr">
        <is>
          <t>二妹夫</t>
        </is>
      </c>
      <c r="AN54" s="18" t="n">
        <v>55</v>
      </c>
    </row>
    <row r="55" ht="14.4" customFormat="1" customHeight="1" s="4">
      <c r="A55" s="18" t="n">
        <v>5</v>
      </c>
      <c r="B55" s="18" t="n"/>
      <c r="C55" s="18" t="inlineStr">
        <is>
          <t>男</t>
        </is>
      </c>
      <c r="D55" s="18" t="n">
        <v>1973.07</v>
      </c>
      <c r="E55" s="18" t="inlineStr">
        <is>
          <t>汉族</t>
        </is>
      </c>
      <c r="F55" s="18" t="inlineStr">
        <is>
          <t>中共党员</t>
        </is>
      </c>
      <c r="G55" s="18" t="n">
        <v>2003.1</v>
      </c>
      <c r="H55" s="18" t="n">
        <v>1996.09</v>
      </c>
      <c r="I55" s="18" t="inlineStr">
        <is>
          <t>大学</t>
        </is>
      </c>
      <c r="J55" s="18" t="inlineStr">
        <is>
          <t>是</t>
        </is>
      </c>
      <c r="K55" s="18" t="inlineStr">
        <is>
          <t>学士</t>
        </is>
      </c>
      <c r="L55" s="18" t="inlineStr">
        <is>
          <t>河海大学</t>
        </is>
      </c>
      <c r="M55" s="18" t="inlineStr">
        <is>
          <t>工程测量专业</t>
        </is>
      </c>
      <c r="N55" s="18" t="inlineStr">
        <is>
          <t>比照正科</t>
        </is>
      </c>
      <c r="O55" s="18" t="inlineStr">
        <is>
          <t>教授级高级工程师</t>
        </is>
      </c>
      <c r="P55" s="18" t="inlineStr">
        <is>
          <t>注册测绘师</t>
        </is>
      </c>
      <c r="Q55" s="18" t="inlineStr">
        <is>
          <t>称职，称职，称职</t>
        </is>
      </c>
      <c r="R55" s="18" t="inlineStr">
        <is>
          <t>管理岗</t>
        </is>
      </c>
      <c r="S55" s="18" t="inlineStr">
        <is>
          <t>有</t>
        </is>
      </c>
      <c r="T55" s="18" t="inlineStr">
        <is>
          <t>江西省省测绘行业先进工作者</t>
        </is>
      </c>
      <c r="U55" s="18" t="n">
        <v>2011</v>
      </c>
      <c r="V55" s="18" t="inlineStr">
        <is>
          <t>南昌市城市规划设计研究总院集团有限公司</t>
        </is>
      </c>
      <c r="W55" s="18" t="inlineStr">
        <is>
          <t>院领导</t>
        </is>
      </c>
      <c r="X55" s="18" t="inlineStr">
        <is>
          <t>总院集团副总经理</t>
        </is>
      </c>
      <c r="Y55" s="18" t="inlineStr">
        <is>
          <t>提拔</t>
        </is>
      </c>
      <c r="Z55" s="18" t="n">
        <v>2023.04</v>
      </c>
      <c r="AA55" s="18" t="n">
        <v>1996.09</v>
      </c>
      <c r="AB55" s="18" t="inlineStr">
        <is>
          <t>校园招聘</t>
        </is>
      </c>
      <c r="AC55" s="18" t="n">
        <v>1988.09</v>
      </c>
      <c r="AD55" s="18" t="n">
        <v>1992.07</v>
      </c>
      <c r="AE55" s="18" t="inlineStr">
        <is>
          <t>高中</t>
        </is>
      </c>
      <c r="AF55" s="18" t="inlineStr">
        <is>
          <t>无</t>
        </is>
      </c>
      <c r="AG55" s="18" t="inlineStr">
        <is>
          <t>新建一中</t>
        </is>
      </c>
      <c r="AH55" s="18" t="inlineStr">
        <is>
          <t>无</t>
        </is>
      </c>
      <c r="AI55" s="18" t="n">
        <v>1996.09</v>
      </c>
      <c r="AJ55" s="18" t="n">
        <v>2003.02</v>
      </c>
      <c r="AK55" s="18" t="inlineStr">
        <is>
          <t>南昌市城市规划设计研究总院</t>
        </is>
      </c>
      <c r="AL55" s="18" t="inlineStr">
        <is>
          <t>技术员、助理工程师、工程师</t>
        </is>
      </c>
      <c r="AM55" s="18" t="inlineStr">
        <is>
          <t>母亲</t>
        </is>
      </c>
      <c r="AN55" s="18" t="n">
        <v>75</v>
      </c>
    </row>
    <row r="56" ht="14.4" customFormat="1" customHeight="1" s="4">
      <c r="A56" s="95" t="n"/>
      <c r="B56" s="95" t="n"/>
      <c r="C56" s="95" t="n"/>
      <c r="D56" s="95" t="n"/>
      <c r="E56" s="95" t="n"/>
      <c r="F56" s="95" t="n"/>
      <c r="G56" s="95" t="n"/>
      <c r="H56" s="95" t="n"/>
      <c r="I56" s="95" t="n"/>
      <c r="J56" s="95" t="n"/>
      <c r="K56" s="95" t="n"/>
      <c r="L56" s="95" t="n"/>
      <c r="M56" s="95" t="n"/>
      <c r="N56" s="95" t="n"/>
      <c r="O56" s="95" t="n"/>
      <c r="P56" s="95" t="n"/>
      <c r="Q56" s="95" t="n"/>
      <c r="R56" s="95" t="n"/>
      <c r="S56" s="95" t="n"/>
      <c r="T56" s="18" t="inlineStr">
        <is>
          <t>江西省第三次全国土地调查先进工作者</t>
        </is>
      </c>
      <c r="U56" s="18" t="n">
        <v>2023.2</v>
      </c>
      <c r="V56" s="95" t="n"/>
      <c r="W56" s="95" t="n"/>
      <c r="X56" s="95" t="n"/>
      <c r="Y56" s="95" t="n"/>
      <c r="Z56" s="95" t="n"/>
      <c r="AA56" s="95" t="n"/>
      <c r="AB56" s="95" t="n"/>
      <c r="AC56" s="18" t="n">
        <v>1992.09</v>
      </c>
      <c r="AD56" s="18" t="n">
        <v>1996.07</v>
      </c>
      <c r="AE56" s="18" t="inlineStr">
        <is>
          <t>大学</t>
        </is>
      </c>
      <c r="AF56" s="18" t="inlineStr">
        <is>
          <t>学士</t>
        </is>
      </c>
      <c r="AG56" s="18" t="inlineStr">
        <is>
          <t>河海大学</t>
        </is>
      </c>
      <c r="AH56" s="18" t="inlineStr">
        <is>
          <t>工程测量</t>
        </is>
      </c>
      <c r="AI56" s="18" t="n">
        <v>2003.02</v>
      </c>
      <c r="AJ56" s="18" t="n">
        <v>2005.09</v>
      </c>
      <c r="AK56" s="18" t="inlineStr">
        <is>
          <t>南昌市城市规划设计研究总院</t>
        </is>
      </c>
      <c r="AL56" s="18" t="inlineStr">
        <is>
          <t>测绘队队长助理</t>
        </is>
      </c>
      <c r="AM56" s="18" t="inlineStr">
        <is>
          <t>儿子</t>
        </is>
      </c>
      <c r="AN56" s="18" t="n">
        <v>26</v>
      </c>
    </row>
    <row r="57" ht="14.4" customFormat="1" customHeight="1" s="4">
      <c r="A57" s="95" t="n"/>
      <c r="B57" s="95" t="n"/>
      <c r="C57" s="95" t="n"/>
      <c r="D57" s="95" t="n"/>
      <c r="E57" s="95" t="n"/>
      <c r="F57" s="95" t="n"/>
      <c r="G57" s="95" t="n"/>
      <c r="H57" s="95" t="n"/>
      <c r="I57" s="95" t="n"/>
      <c r="J57" s="95" t="n"/>
      <c r="K57" s="95" t="n"/>
      <c r="L57" s="95" t="n"/>
      <c r="M57" s="95" t="n"/>
      <c r="N57" s="95" t="n"/>
      <c r="O57" s="95" t="n"/>
      <c r="P57" s="95" t="n"/>
      <c r="Q57" s="95" t="n"/>
      <c r="R57" s="95" t="n"/>
      <c r="S57" s="95" t="n"/>
      <c r="T57" s="18" t="n"/>
      <c r="U57" s="18" t="n"/>
      <c r="V57" s="95" t="n"/>
      <c r="W57" s="95" t="n"/>
      <c r="X57" s="95" t="n"/>
      <c r="Y57" s="95" t="n"/>
      <c r="Z57" s="95" t="n"/>
      <c r="AA57" s="95" t="n"/>
      <c r="AB57" s="95" t="n"/>
      <c r="AC57" s="18" t="n"/>
      <c r="AD57" s="18" t="n"/>
      <c r="AE57" s="18" t="n"/>
      <c r="AF57" s="18" t="n"/>
      <c r="AG57" s="18" t="n"/>
      <c r="AH57" s="18" t="n"/>
      <c r="AI57" s="18" t="n">
        <v>2005.09</v>
      </c>
      <c r="AJ57" s="18" t="n">
        <v>2012.03</v>
      </c>
      <c r="AK57" s="18" t="inlineStr">
        <is>
          <t>南昌市城市规划设计研究总院</t>
        </is>
      </c>
      <c r="AL57" s="18" t="inlineStr">
        <is>
          <t>测绘队副队长</t>
        </is>
      </c>
      <c r="AM57" s="18" t="inlineStr">
        <is>
          <t>弟弟</t>
        </is>
      </c>
      <c r="AN57" s="18" t="n">
        <v>51</v>
      </c>
    </row>
    <row r="58" ht="14.4" customFormat="1" customHeight="1" s="4">
      <c r="A58" s="95" t="n"/>
      <c r="B58" s="95" t="n"/>
      <c r="C58" s="95" t="n"/>
      <c r="D58" s="95" t="n"/>
      <c r="E58" s="95" t="n"/>
      <c r="F58" s="95" t="n"/>
      <c r="G58" s="95" t="n"/>
      <c r="H58" s="95" t="n"/>
      <c r="I58" s="95" t="n"/>
      <c r="J58" s="95" t="n"/>
      <c r="K58" s="95" t="n"/>
      <c r="L58" s="95" t="n"/>
      <c r="M58" s="95" t="n"/>
      <c r="N58" s="95" t="n"/>
      <c r="O58" s="95" t="n"/>
      <c r="P58" s="95" t="n"/>
      <c r="Q58" s="95" t="n"/>
      <c r="R58" s="95" t="n"/>
      <c r="S58" s="95" t="n"/>
      <c r="T58" s="18" t="n"/>
      <c r="U58" s="18" t="n"/>
      <c r="V58" s="95" t="n"/>
      <c r="W58" s="95" t="n"/>
      <c r="X58" s="95" t="n"/>
      <c r="Y58" s="95" t="n"/>
      <c r="Z58" s="95" t="n"/>
      <c r="AA58" s="95" t="n"/>
      <c r="AB58" s="95" t="n"/>
      <c r="AC58" s="18" t="n"/>
      <c r="AD58" s="18" t="n"/>
      <c r="AE58" s="18" t="n"/>
      <c r="AF58" s="18" t="n"/>
      <c r="AG58" s="18" t="n"/>
      <c r="AH58" s="18" t="n"/>
      <c r="AI58" s="18" t="n">
        <v>2012.03</v>
      </c>
      <c r="AJ58" s="18" t="n">
        <v>2013.07</v>
      </c>
      <c r="AK58" s="18" t="inlineStr">
        <is>
          <t>南昌市城市规划设计研究总院</t>
        </is>
      </c>
      <c r="AL58" s="18" t="inlineStr">
        <is>
          <t>测绘队队长</t>
        </is>
      </c>
      <c r="AM58" s="18" t="inlineStr">
        <is>
          <t>弟媳</t>
        </is>
      </c>
      <c r="AN58" s="18" t="n">
        <v>49</v>
      </c>
    </row>
    <row r="59" ht="28.8" customFormat="1" customHeight="1" s="4">
      <c r="A59" s="95" t="n"/>
      <c r="B59" s="95" t="n"/>
      <c r="C59" s="95" t="n"/>
      <c r="D59" s="95" t="n"/>
      <c r="E59" s="95" t="n"/>
      <c r="F59" s="95" t="n"/>
      <c r="G59" s="95" t="n"/>
      <c r="H59" s="95" t="n"/>
      <c r="I59" s="95" t="n"/>
      <c r="J59" s="95" t="n"/>
      <c r="K59" s="95" t="n"/>
      <c r="L59" s="95" t="n"/>
      <c r="M59" s="95" t="n"/>
      <c r="N59" s="95" t="n"/>
      <c r="O59" s="95" t="n"/>
      <c r="P59" s="95" t="n"/>
      <c r="Q59" s="95" t="n"/>
      <c r="R59" s="95" t="n"/>
      <c r="S59" s="95" t="n"/>
      <c r="T59" s="18" t="n"/>
      <c r="U59" s="18" t="n"/>
      <c r="V59" s="95" t="n"/>
      <c r="W59" s="95" t="n"/>
      <c r="X59" s="95" t="n"/>
      <c r="Y59" s="95" t="n"/>
      <c r="Z59" s="95" t="n"/>
      <c r="AA59" s="95" t="n"/>
      <c r="AB59" s="95" t="n"/>
      <c r="AC59" s="18" t="n"/>
      <c r="AD59" s="18" t="n"/>
      <c r="AE59" s="18" t="n"/>
      <c r="AF59" s="18" t="n"/>
      <c r="AG59" s="18" t="n"/>
      <c r="AH59" s="18" t="n"/>
      <c r="AI59" s="18" t="n">
        <v>2013.07</v>
      </c>
      <c r="AJ59" s="18" t="n">
        <v>2022.09</v>
      </c>
      <c r="AK59" s="18" t="inlineStr">
        <is>
          <t>南昌市城市规划设计研究总院</t>
        </is>
      </c>
      <c r="AL59" s="18" t="inlineStr">
        <is>
          <t>测绘分院院长（其中： 2016.02--2017.05 兼任测绘分院党支部负责人）</t>
        </is>
      </c>
      <c r="AM59" s="18" t="n"/>
      <c r="AN59" s="18" t="n"/>
    </row>
    <row r="60" ht="14.4" customFormat="1" customHeight="1" s="4">
      <c r="A60" s="95" t="n"/>
      <c r="B60" s="95" t="n"/>
      <c r="C60" s="95" t="n"/>
      <c r="D60" s="95" t="n"/>
      <c r="E60" s="95" t="n"/>
      <c r="F60" s="95" t="n"/>
      <c r="G60" s="95" t="n"/>
      <c r="H60" s="95" t="n"/>
      <c r="I60" s="95" t="n"/>
      <c r="J60" s="95" t="n"/>
      <c r="K60" s="95" t="n"/>
      <c r="L60" s="95" t="n"/>
      <c r="M60" s="95" t="n"/>
      <c r="N60" s="95" t="n"/>
      <c r="O60" s="95" t="n"/>
      <c r="P60" s="95" t="n"/>
      <c r="Q60" s="95" t="n"/>
      <c r="R60" s="95" t="n"/>
      <c r="S60" s="95" t="n"/>
      <c r="T60" s="18" t="n"/>
      <c r="U60" s="18" t="n"/>
      <c r="V60" s="95" t="n"/>
      <c r="W60" s="95" t="n"/>
      <c r="X60" s="95" t="n"/>
      <c r="Y60" s="95" t="n"/>
      <c r="Z60" s="95" t="n"/>
      <c r="AA60" s="95" t="n"/>
      <c r="AB60" s="95" t="n"/>
      <c r="AC60" s="18" t="n"/>
      <c r="AD60" s="18" t="n"/>
      <c r="AE60" s="18" t="n"/>
      <c r="AF60" s="18" t="n"/>
      <c r="AG60" s="18" t="n"/>
      <c r="AH60" s="18" t="n"/>
      <c r="AI60" s="18" t="n">
        <v>2021.09</v>
      </c>
      <c r="AJ60" s="18" t="n">
        <v>2023.05</v>
      </c>
      <c r="AK60" s="18" t="inlineStr">
        <is>
          <t>南昌市测绘勘察研究院有限公司</t>
        </is>
      </c>
      <c r="AL60" s="18" t="inlineStr">
        <is>
          <t>执行董事兼总经理、法定代表人</t>
        </is>
      </c>
      <c r="AM60" s="18" t="n"/>
      <c r="AN60" s="18" t="n"/>
    </row>
    <row r="61" ht="14.4" customFormat="1" customHeight="1" s="4">
      <c r="A61" s="54" t="n"/>
      <c r="B61" s="54" t="n"/>
      <c r="C61" s="54" t="n"/>
      <c r="D61" s="54" t="n"/>
      <c r="E61" s="54" t="n"/>
      <c r="F61" s="54" t="n"/>
      <c r="G61" s="54" t="n"/>
      <c r="H61" s="54" t="n"/>
      <c r="I61" s="54" t="n"/>
      <c r="J61" s="54" t="n"/>
      <c r="K61" s="54" t="n"/>
      <c r="L61" s="54" t="n"/>
      <c r="M61" s="54" t="n"/>
      <c r="N61" s="54" t="n"/>
      <c r="O61" s="54" t="n"/>
      <c r="P61" s="54" t="n"/>
      <c r="Q61" s="54" t="n"/>
      <c r="R61" s="54" t="n"/>
      <c r="S61" s="54" t="n"/>
      <c r="T61" s="18" t="n"/>
      <c r="U61" s="18" t="n"/>
      <c r="V61" s="54" t="n"/>
      <c r="W61" s="54" t="n"/>
      <c r="X61" s="54" t="n"/>
      <c r="Y61" s="54" t="n"/>
      <c r="Z61" s="54" t="n"/>
      <c r="AA61" s="54" t="n"/>
      <c r="AB61" s="54" t="n"/>
      <c r="AC61" s="18" t="n"/>
      <c r="AD61" s="18" t="n"/>
      <c r="AE61" s="18" t="n"/>
      <c r="AF61" s="18" t="n"/>
      <c r="AG61" s="18" t="n"/>
      <c r="AH61" s="18" t="n"/>
      <c r="AI61" s="18" t="n">
        <v>2023.04</v>
      </c>
      <c r="AJ61" s="18" t="inlineStr">
        <is>
          <t>至今</t>
        </is>
      </c>
      <c r="AK61" s="18" t="inlineStr">
        <is>
          <t>南昌市城市规划设计研究总院集团有限公司</t>
        </is>
      </c>
      <c r="AL61" s="18" t="inlineStr">
        <is>
          <t>副总经理</t>
        </is>
      </c>
      <c r="AM61" s="18" t="n"/>
      <c r="AN61" s="18" t="n"/>
    </row>
    <row r="62" ht="14.4" customFormat="1" customHeight="1" s="4">
      <c r="A62" s="18" t="n">
        <v>6</v>
      </c>
      <c r="B62" s="18" t="n"/>
      <c r="C62" s="18" t="inlineStr">
        <is>
          <t>男</t>
        </is>
      </c>
      <c r="D62" s="18" t="n">
        <v>1974.03</v>
      </c>
      <c r="E62" s="18" t="inlineStr">
        <is>
          <t>汉族</t>
        </is>
      </c>
      <c r="F62" s="18" t="inlineStr">
        <is>
          <t>中共党员</t>
        </is>
      </c>
      <c r="G62" s="18" t="n">
        <v>2005.11</v>
      </c>
      <c r="H62" s="18" t="n">
        <v>1998.07</v>
      </c>
      <c r="I62" s="18" t="inlineStr">
        <is>
          <t>大学</t>
        </is>
      </c>
      <c r="J62" s="18" t="inlineStr">
        <is>
          <t>是</t>
        </is>
      </c>
      <c r="K62" s="18" t="inlineStr">
        <is>
          <t>学士</t>
        </is>
      </c>
      <c r="L62" s="18" t="inlineStr">
        <is>
          <t>重庆建筑大学</t>
        </is>
      </c>
      <c r="M62" s="18" t="inlineStr">
        <is>
          <t>城市规划专业</t>
        </is>
      </c>
      <c r="N62" s="18" t="inlineStr">
        <is>
          <t>比照正科</t>
        </is>
      </c>
      <c r="O62" s="18" t="inlineStr">
        <is>
          <t>正高级工程师</t>
        </is>
      </c>
      <c r="P62" s="18" t="inlineStr">
        <is>
          <t>注册城乡规划师</t>
        </is>
      </c>
      <c r="Q62" s="18" t="inlineStr">
        <is>
          <t>优秀，称职，称职</t>
        </is>
      </c>
      <c r="R62" s="18" t="inlineStr">
        <is>
          <t>技术岗</t>
        </is>
      </c>
      <c r="S62" s="18" t="inlineStr">
        <is>
          <t>有</t>
        </is>
      </c>
      <c r="T62" s="18" t="inlineStr">
        <is>
          <t>南昌市自然资源局2019年优秀共产党员</t>
        </is>
      </c>
      <c r="U62" s="18" t="n">
        <v>2019.6</v>
      </c>
      <c r="V62" s="18" t="inlineStr">
        <is>
          <t>南昌市城市规划设计研究总院集团有限公司</t>
        </is>
      </c>
      <c r="W62" s="18" t="inlineStr">
        <is>
          <t>院领导</t>
        </is>
      </c>
      <c r="X62" s="18" t="inlineStr">
        <is>
          <t>总院集团总工程师</t>
        </is>
      </c>
      <c r="Y62" s="18" t="inlineStr">
        <is>
          <t>提拔</t>
        </is>
      </c>
      <c r="Z62" s="18" t="n">
        <v>2023.04</v>
      </c>
      <c r="AA62" s="18" t="n">
        <v>1998.07</v>
      </c>
      <c r="AB62" s="18" t="inlineStr">
        <is>
          <t>校园招聘</t>
        </is>
      </c>
      <c r="AC62" s="18" t="n">
        <v>1989.09</v>
      </c>
      <c r="AD62" s="18" t="n">
        <v>1992.06</v>
      </c>
      <c r="AE62" s="18" t="inlineStr">
        <is>
          <t>高中</t>
        </is>
      </c>
      <c r="AF62" s="18" t="inlineStr">
        <is>
          <t>无</t>
        </is>
      </c>
      <c r="AG62" s="18" t="inlineStr">
        <is>
          <t>江西省宜春中学</t>
        </is>
      </c>
      <c r="AH62" s="18" t="inlineStr">
        <is>
          <t>无</t>
        </is>
      </c>
      <c r="AI62" s="18" t="n">
        <v>1998.07</v>
      </c>
      <c r="AJ62" s="18" t="n">
        <v>2003.02</v>
      </c>
      <c r="AK62" s="18" t="inlineStr">
        <is>
          <t>南昌市城市规划设计研究总院</t>
        </is>
      </c>
      <c r="AL62" s="18" t="inlineStr">
        <is>
          <t>技术员、助理工程师</t>
        </is>
      </c>
      <c r="AM62" s="18" t="inlineStr">
        <is>
          <t>妻子</t>
        </is>
      </c>
      <c r="AN62" s="18" t="n">
        <v>48</v>
      </c>
    </row>
    <row r="63" ht="14.4" customFormat="1" customHeight="1" s="4">
      <c r="A63" s="95" t="n"/>
      <c r="B63" s="95" t="n"/>
      <c r="C63" s="95" t="n"/>
      <c r="D63" s="95" t="n"/>
      <c r="E63" s="95" t="n"/>
      <c r="F63" s="95" t="n"/>
      <c r="G63" s="95" t="n"/>
      <c r="H63" s="95" t="n"/>
      <c r="I63" s="95" t="n"/>
      <c r="J63" s="95" t="n"/>
      <c r="K63" s="95" t="n"/>
      <c r="L63" s="95" t="n"/>
      <c r="M63" s="95" t="n"/>
      <c r="N63" s="95" t="n"/>
      <c r="O63" s="95" t="n"/>
      <c r="P63" s="95" t="n"/>
      <c r="Q63" s="95" t="n"/>
      <c r="R63" s="95" t="n"/>
      <c r="S63" s="95" t="n"/>
      <c r="T63" s="18" t="inlineStr">
        <is>
          <t>南昌市自然资源局2019-2020年度优秀共产党员</t>
        </is>
      </c>
      <c r="U63" s="18" t="n">
        <v>2021.6</v>
      </c>
      <c r="V63" s="95" t="n"/>
      <c r="W63" s="95" t="n"/>
      <c r="X63" s="95" t="n"/>
      <c r="Y63" s="95" t="n"/>
      <c r="Z63" s="95" t="n"/>
      <c r="AA63" s="95" t="n"/>
      <c r="AB63" s="95" t="n"/>
      <c r="AC63" s="18" t="n">
        <v>1992.09</v>
      </c>
      <c r="AD63" s="18" t="n">
        <v>1993.06</v>
      </c>
      <c r="AE63" s="18" t="inlineStr">
        <is>
          <t>高中</t>
        </is>
      </c>
      <c r="AF63" s="18" t="inlineStr">
        <is>
          <t>无</t>
        </is>
      </c>
      <c r="AG63" s="18" t="inlineStr">
        <is>
          <t>江西省新余一中</t>
        </is>
      </c>
      <c r="AH63" s="18" t="inlineStr">
        <is>
          <t>无</t>
        </is>
      </c>
      <c r="AI63" s="18" t="n">
        <v>2003.02</v>
      </c>
      <c r="AJ63" s="18" t="n">
        <v>2003.1</v>
      </c>
      <c r="AK63" s="18" t="inlineStr">
        <is>
          <t>南昌市城市规划设计研究总院</t>
        </is>
      </c>
      <c r="AL63" s="18" t="inlineStr">
        <is>
          <t>设计室副主任</t>
        </is>
      </c>
      <c r="AM63" s="18" t="inlineStr">
        <is>
          <t>儿子</t>
        </is>
      </c>
      <c r="AN63" s="18" t="n">
        <v>18</v>
      </c>
    </row>
    <row r="64" ht="14.4" customFormat="1" customHeight="1" s="4">
      <c r="A64" s="95" t="n"/>
      <c r="B64" s="95" t="n"/>
      <c r="C64" s="95" t="n"/>
      <c r="D64" s="95" t="n"/>
      <c r="E64" s="95" t="n"/>
      <c r="F64" s="95" t="n"/>
      <c r="G64" s="95" t="n"/>
      <c r="H64" s="95" t="n"/>
      <c r="I64" s="95" t="n"/>
      <c r="J64" s="95" t="n"/>
      <c r="K64" s="95" t="n"/>
      <c r="L64" s="95" t="n"/>
      <c r="M64" s="95" t="n"/>
      <c r="N64" s="95" t="n"/>
      <c r="O64" s="95" t="n"/>
      <c r="P64" s="95" t="n"/>
      <c r="Q64" s="95" t="n"/>
      <c r="R64" s="95" t="n"/>
      <c r="S64" s="95" t="n"/>
      <c r="T64" s="18" t="inlineStr">
        <is>
          <t>南昌市国资委系统优秀共产党员</t>
        </is>
      </c>
      <c r="U64" s="18" t="n">
        <v>2025.7</v>
      </c>
      <c r="V64" s="95" t="n"/>
      <c r="W64" s="95" t="n"/>
      <c r="X64" s="95" t="n"/>
      <c r="Y64" s="95" t="n"/>
      <c r="Z64" s="95" t="n"/>
      <c r="AA64" s="95" t="n"/>
      <c r="AB64" s="95" t="n"/>
      <c r="AC64" s="18" t="inlineStr">
        <is>
          <t>1993-09-01</t>
        </is>
      </c>
      <c r="AD64" s="18" t="inlineStr">
        <is>
          <t>1998-06-01</t>
        </is>
      </c>
      <c r="AE64" s="18" t="inlineStr">
        <is>
          <t>大学</t>
        </is>
      </c>
      <c r="AF64" s="18" t="inlineStr">
        <is>
          <t>学士</t>
        </is>
      </c>
      <c r="AG64" s="18" t="inlineStr">
        <is>
          <t>重庆建筑工程学院 （现重庆大学B区）</t>
        </is>
      </c>
      <c r="AH64" s="18" t="inlineStr">
        <is>
          <t>城市规划</t>
        </is>
      </c>
      <c r="AI64" s="18" t="n">
        <v>2003.1</v>
      </c>
      <c r="AJ64" s="18" t="n">
        <v>2004.07</v>
      </c>
      <c r="AK64" s="18" t="inlineStr">
        <is>
          <t>南昌市城市规划设计研究总院</t>
        </is>
      </c>
      <c r="AL64" s="18" t="inlineStr">
        <is>
          <t>设计所副所长(主持工作)</t>
        </is>
      </c>
      <c r="AM64" s="18" t="inlineStr">
        <is>
          <t>母亲</t>
        </is>
      </c>
      <c r="AN64" s="18" t="n">
        <v>81</v>
      </c>
    </row>
    <row r="65" ht="14.4" customFormat="1" customHeight="1" s="4">
      <c r="A65" s="95" t="n"/>
      <c r="B65" s="95" t="n"/>
      <c r="C65" s="95" t="n"/>
      <c r="D65" s="95" t="n"/>
      <c r="E65" s="95" t="n"/>
      <c r="F65" s="95" t="n"/>
      <c r="G65" s="95" t="n"/>
      <c r="H65" s="95" t="n"/>
      <c r="I65" s="95" t="n"/>
      <c r="J65" s="95" t="n"/>
      <c r="K65" s="95" t="n"/>
      <c r="L65" s="95" t="n"/>
      <c r="M65" s="95" t="n"/>
      <c r="N65" s="95" t="n"/>
      <c r="O65" s="95" t="n"/>
      <c r="P65" s="95" t="n"/>
      <c r="Q65" s="95" t="n"/>
      <c r="R65" s="95" t="n"/>
      <c r="S65" s="95" t="n"/>
      <c r="T65" s="18" t="n"/>
      <c r="U65" s="18" t="n"/>
      <c r="V65" s="95" t="n"/>
      <c r="W65" s="95" t="n"/>
      <c r="X65" s="95" t="n"/>
      <c r="Y65" s="95" t="n"/>
      <c r="Z65" s="95" t="n"/>
      <c r="AA65" s="95" t="n"/>
      <c r="AB65" s="95" t="n"/>
      <c r="AC65" s="18" t="n"/>
      <c r="AD65" s="18" t="n"/>
      <c r="AE65" s="18" t="n"/>
      <c r="AF65" s="18" t="n"/>
      <c r="AG65" s="18" t="n"/>
      <c r="AH65" s="18" t="n"/>
      <c r="AI65" s="18" t="n">
        <v>2004.07</v>
      </c>
      <c r="AJ65" s="18" t="n">
        <v>2010.03</v>
      </c>
      <c r="AK65" s="18" t="inlineStr">
        <is>
          <t>南昌市城市规划设计研究总院</t>
        </is>
      </c>
      <c r="AL65" s="18" t="inlineStr">
        <is>
          <t>设计所所长</t>
        </is>
      </c>
      <c r="AM65" s="18" t="inlineStr">
        <is>
          <t>岳父</t>
        </is>
      </c>
      <c r="AN65" s="18" t="n">
        <v>78</v>
      </c>
    </row>
    <row r="66" ht="14.4" customFormat="1" customHeight="1" s="4">
      <c r="A66" s="95" t="n"/>
      <c r="B66" s="95" t="n"/>
      <c r="C66" s="95" t="n"/>
      <c r="D66" s="95" t="n"/>
      <c r="E66" s="95" t="n"/>
      <c r="F66" s="95" t="n"/>
      <c r="G66" s="95" t="n"/>
      <c r="H66" s="95" t="n"/>
      <c r="I66" s="95" t="n"/>
      <c r="J66" s="95" t="n"/>
      <c r="K66" s="95" t="n"/>
      <c r="L66" s="95" t="n"/>
      <c r="M66" s="95" t="n"/>
      <c r="N66" s="95" t="n"/>
      <c r="O66" s="95" t="n"/>
      <c r="P66" s="95" t="n"/>
      <c r="Q66" s="95" t="n"/>
      <c r="R66" s="95" t="n"/>
      <c r="S66" s="95" t="n"/>
      <c r="T66" s="18" t="n"/>
      <c r="U66" s="18" t="n"/>
      <c r="V66" s="95" t="n"/>
      <c r="W66" s="95" t="n"/>
      <c r="X66" s="95" t="n"/>
      <c r="Y66" s="95" t="n"/>
      <c r="Z66" s="95" t="n"/>
      <c r="AA66" s="95" t="n"/>
      <c r="AB66" s="95" t="n"/>
      <c r="AC66" s="18" t="n"/>
      <c r="AD66" s="18" t="n"/>
      <c r="AE66" s="18" t="n"/>
      <c r="AF66" s="18" t="n"/>
      <c r="AG66" s="18" t="n"/>
      <c r="AH66" s="18" t="n"/>
      <c r="AI66" s="18" t="n">
        <v>2010.03</v>
      </c>
      <c r="AJ66" s="18" t="n">
        <v>2011.05</v>
      </c>
      <c r="AK66" s="18" t="inlineStr">
        <is>
          <t>南昌市城市规划设计研究总院</t>
        </is>
      </c>
      <c r="AL66" s="18" t="inlineStr">
        <is>
          <t>设计所高级工程师</t>
        </is>
      </c>
      <c r="AM66" s="18" t="inlineStr">
        <is>
          <t>岳母</t>
        </is>
      </c>
      <c r="AN66" s="18" t="n">
        <v>78</v>
      </c>
    </row>
    <row r="67" ht="14.4" customFormat="1" customHeight="1" s="4">
      <c r="A67" s="95" t="n"/>
      <c r="B67" s="95" t="n"/>
      <c r="C67" s="95" t="n"/>
      <c r="D67" s="95" t="n"/>
      <c r="E67" s="95" t="n"/>
      <c r="F67" s="95" t="n"/>
      <c r="G67" s="95" t="n"/>
      <c r="H67" s="95" t="n"/>
      <c r="I67" s="95" t="n"/>
      <c r="J67" s="95" t="n"/>
      <c r="K67" s="95" t="n"/>
      <c r="L67" s="95" t="n"/>
      <c r="M67" s="95" t="n"/>
      <c r="N67" s="95" t="n"/>
      <c r="O67" s="95" t="n"/>
      <c r="P67" s="95" t="n"/>
      <c r="Q67" s="95" t="n"/>
      <c r="R67" s="95" t="n"/>
      <c r="S67" s="95" t="n"/>
      <c r="T67" s="18" t="n"/>
      <c r="U67" s="18" t="n"/>
      <c r="V67" s="95" t="n"/>
      <c r="W67" s="95" t="n"/>
      <c r="X67" s="95" t="n"/>
      <c r="Y67" s="95" t="n"/>
      <c r="Z67" s="95" t="n"/>
      <c r="AA67" s="95" t="n"/>
      <c r="AB67" s="95" t="n"/>
      <c r="AC67" s="18" t="n"/>
      <c r="AD67" s="18" t="n"/>
      <c r="AE67" s="18" t="n"/>
      <c r="AF67" s="18" t="n"/>
      <c r="AG67" s="18" t="n"/>
      <c r="AH67" s="18" t="n"/>
      <c r="AI67" s="18" t="n">
        <v>2011.05</v>
      </c>
      <c r="AJ67" s="18" t="n">
        <v>2015.04</v>
      </c>
      <c r="AK67" s="18" t="inlineStr">
        <is>
          <t>南昌市城市规划设计研究总院</t>
        </is>
      </c>
      <c r="AL67" s="18" t="inlineStr">
        <is>
          <t>城市规划专业副总工程师</t>
        </is>
      </c>
      <c r="AM67" s="18" t="inlineStr">
        <is>
          <t>哥哥</t>
        </is>
      </c>
      <c r="AN67" s="18" t="n">
        <v>56</v>
      </c>
    </row>
    <row r="68" ht="14.4" customFormat="1" customHeight="1" s="4">
      <c r="A68" s="95" t="n"/>
      <c r="B68" s="95" t="n"/>
      <c r="C68" s="95" t="n"/>
      <c r="D68" s="95" t="n"/>
      <c r="E68" s="95" t="n"/>
      <c r="F68" s="95" t="n"/>
      <c r="G68" s="95" t="n"/>
      <c r="H68" s="95" t="n"/>
      <c r="I68" s="95" t="n"/>
      <c r="J68" s="95" t="n"/>
      <c r="K68" s="95" t="n"/>
      <c r="L68" s="95" t="n"/>
      <c r="M68" s="95" t="n"/>
      <c r="N68" s="95" t="n"/>
      <c r="O68" s="95" t="n"/>
      <c r="P68" s="95" t="n"/>
      <c r="Q68" s="95" t="n"/>
      <c r="R68" s="95" t="n"/>
      <c r="S68" s="95" t="n"/>
      <c r="T68" s="18" t="n"/>
      <c r="U68" s="18" t="n"/>
      <c r="V68" s="95" t="n"/>
      <c r="W68" s="95" t="n"/>
      <c r="X68" s="95" t="n"/>
      <c r="Y68" s="95" t="n"/>
      <c r="Z68" s="95" t="n"/>
      <c r="AA68" s="95" t="n"/>
      <c r="AB68" s="95" t="n"/>
      <c r="AC68" s="18" t="n"/>
      <c r="AD68" s="18" t="n"/>
      <c r="AE68" s="18" t="n"/>
      <c r="AF68" s="18" t="n"/>
      <c r="AG68" s="18" t="n"/>
      <c r="AH68" s="18" t="n"/>
      <c r="AI68" s="18" t="n">
        <v>2015.04</v>
      </c>
      <c r="AJ68" s="18" t="n">
        <v>2021.11</v>
      </c>
      <c r="AK68" s="18" t="inlineStr">
        <is>
          <t>南昌市城市规划设计研究总院</t>
        </is>
      </c>
      <c r="AL68" s="18" t="inlineStr">
        <is>
          <t>规划设计分院院长</t>
        </is>
      </c>
      <c r="AM68" s="18" t="inlineStr">
        <is>
          <t>嫂子</t>
        </is>
      </c>
      <c r="AN68" s="18" t="n">
        <v>51</v>
      </c>
    </row>
    <row r="69" ht="14.4" customFormat="1" customHeight="1" s="4">
      <c r="A69" s="95" t="n"/>
      <c r="B69" s="95" t="n"/>
      <c r="C69" s="95" t="n"/>
      <c r="D69" s="95" t="n"/>
      <c r="E69" s="95" t="n"/>
      <c r="F69" s="95" t="n"/>
      <c r="G69" s="95" t="n"/>
      <c r="H69" s="95" t="n"/>
      <c r="I69" s="95" t="n"/>
      <c r="J69" s="95" t="n"/>
      <c r="K69" s="95" t="n"/>
      <c r="L69" s="95" t="n"/>
      <c r="M69" s="95" t="n"/>
      <c r="N69" s="95" t="n"/>
      <c r="O69" s="95" t="n"/>
      <c r="P69" s="95" t="n"/>
      <c r="Q69" s="95" t="n"/>
      <c r="R69" s="95" t="n"/>
      <c r="S69" s="95" t="n"/>
      <c r="T69" s="18" t="n"/>
      <c r="U69" s="18" t="n"/>
      <c r="V69" s="95" t="n"/>
      <c r="W69" s="95" t="n"/>
      <c r="X69" s="95" t="n"/>
      <c r="Y69" s="95" t="n"/>
      <c r="Z69" s="95" t="n"/>
      <c r="AA69" s="95" t="n"/>
      <c r="AB69" s="95" t="n"/>
      <c r="AC69" s="18" t="n"/>
      <c r="AD69" s="18" t="n"/>
      <c r="AE69" s="18" t="n"/>
      <c r="AF69" s="18" t="n"/>
      <c r="AG69" s="18" t="n"/>
      <c r="AH69" s="18" t="n"/>
      <c r="AI69" s="18" t="n">
        <v>2011.11</v>
      </c>
      <c r="AJ69" s="18" t="n">
        <v>2023.05</v>
      </c>
      <c r="AK69" s="18" t="inlineStr">
        <is>
          <t>南昌市城市规划设计研究总院</t>
        </is>
      </c>
      <c r="AL69" s="18" t="inlineStr">
        <is>
          <t>总规划师</t>
        </is>
      </c>
      <c r="AM69" s="18" t="inlineStr">
        <is>
          <t>妻兄</t>
        </is>
      </c>
      <c r="AN69" s="18" t="n">
        <v>56</v>
      </c>
    </row>
    <row r="70" ht="14.4" customFormat="1" customHeight="1" s="4">
      <c r="A70" s="54" t="n"/>
      <c r="B70" s="54" t="n"/>
      <c r="C70" s="54" t="n"/>
      <c r="D70" s="54" t="n"/>
      <c r="E70" s="54" t="n"/>
      <c r="F70" s="54" t="n"/>
      <c r="G70" s="54" t="n"/>
      <c r="H70" s="54" t="n"/>
      <c r="I70" s="54" t="n"/>
      <c r="J70" s="54" t="n"/>
      <c r="K70" s="54" t="n"/>
      <c r="L70" s="54" t="n"/>
      <c r="M70" s="54" t="n"/>
      <c r="N70" s="54" t="n"/>
      <c r="O70" s="54" t="n"/>
      <c r="P70" s="54" t="n"/>
      <c r="Q70" s="54" t="n"/>
      <c r="R70" s="54" t="n"/>
      <c r="S70" s="54" t="n"/>
      <c r="T70" s="18" t="n"/>
      <c r="U70" s="18" t="n"/>
      <c r="V70" s="54" t="n"/>
      <c r="W70" s="54" t="n"/>
      <c r="X70" s="54" t="n"/>
      <c r="Y70" s="54" t="n"/>
      <c r="Z70" s="54" t="n"/>
      <c r="AA70" s="54" t="n"/>
      <c r="AB70" s="54" t="n"/>
      <c r="AC70" s="18" t="n"/>
      <c r="AD70" s="18" t="n"/>
      <c r="AE70" s="18" t="n"/>
      <c r="AF70" s="18" t="n"/>
      <c r="AG70" s="18" t="n"/>
      <c r="AH70" s="18" t="n"/>
      <c r="AI70" s="18" t="n">
        <v>2023.05</v>
      </c>
      <c r="AJ70" s="18" t="inlineStr">
        <is>
          <t>至今</t>
        </is>
      </c>
      <c r="AK70" s="18" t="inlineStr">
        <is>
          <t>南昌市城市规划设计研究总院集团有限公司</t>
        </is>
      </c>
      <c r="AL70" s="18" t="inlineStr">
        <is>
          <t>总工程师</t>
        </is>
      </c>
      <c r="AM70" s="18" t="inlineStr">
        <is>
          <t>嫂子</t>
        </is>
      </c>
      <c r="AN70" s="18" t="n">
        <v>56</v>
      </c>
    </row>
    <row r="71" ht="14.4" customFormat="1" customHeight="1" s="4">
      <c r="A71" s="14" t="n">
        <v>7</v>
      </c>
      <c r="B71" s="14" t="n"/>
      <c r="C71" s="15" t="inlineStr">
        <is>
          <t>男</t>
        </is>
      </c>
      <c r="D71" s="15" t="inlineStr">
        <is>
          <t>1984.05</t>
        </is>
      </c>
      <c r="E71" s="15" t="inlineStr">
        <is>
          <t>汉族</t>
        </is>
      </c>
      <c r="F71" s="15" t="inlineStr">
        <is>
          <t>中共党员</t>
        </is>
      </c>
      <c r="G71" s="15" t="inlineStr">
        <is>
          <t>2023.11</t>
        </is>
      </c>
      <c r="H71" s="15" t="inlineStr">
        <is>
          <t>2005.07</t>
        </is>
      </c>
      <c r="I71" s="15" t="inlineStr">
        <is>
          <t>大学</t>
        </is>
      </c>
      <c r="J71" s="15" t="inlineStr">
        <is>
          <t>是</t>
        </is>
      </c>
      <c r="K71" s="15" t="inlineStr">
        <is>
          <t>学士</t>
        </is>
      </c>
      <c r="L71" s="15" t="inlineStr">
        <is>
          <t>南京林业大学</t>
        </is>
      </c>
      <c r="M71" s="15" t="inlineStr">
        <is>
          <t>城市规划专业</t>
        </is>
      </c>
      <c r="N71" s="15" t="inlineStr">
        <is>
          <t>比照副科</t>
        </is>
      </c>
      <c r="O71" s="15" t="inlineStr">
        <is>
          <t>正高级工程师</t>
        </is>
      </c>
      <c r="P71" s="15" t="inlineStr">
        <is>
          <t>注册城乡规划师</t>
        </is>
      </c>
      <c r="Q71" s="15" t="inlineStr">
        <is>
          <t>优秀，优秀，优秀</t>
        </is>
      </c>
      <c r="R71" s="15" t="inlineStr">
        <is>
          <t>管理岗</t>
        </is>
      </c>
      <c r="S71" s="15" t="inlineStr">
        <is>
          <t>有</t>
        </is>
      </c>
      <c r="T71" s="15" t="inlineStr">
        <is>
          <t>E类高层次人才</t>
        </is>
      </c>
      <c r="U71" s="15" t="inlineStr">
        <is>
          <t>2024年10月</t>
        </is>
      </c>
      <c r="V71" s="15" t="inlineStr">
        <is>
          <t>南昌市城市规划设计研究总院集团有限公司</t>
        </is>
      </c>
      <c r="W71" s="15" t="inlineStr">
        <is>
          <t>企业与综合管理部</t>
        </is>
      </c>
      <c r="X71" s="15" t="inlineStr">
        <is>
          <t>部长</t>
        </is>
      </c>
      <c r="Y71" s="15" t="inlineStr">
        <is>
          <t>进一步使用</t>
        </is>
      </c>
      <c r="Z71" s="15" t="inlineStr">
        <is>
          <t>2024.04</t>
        </is>
      </c>
      <c r="AA71" s="15" t="inlineStr">
        <is>
          <t>2008.05</t>
        </is>
      </c>
      <c r="AB71" s="15" t="inlineStr">
        <is>
          <t>社会招聘</t>
        </is>
      </c>
      <c r="AC71" s="15" t="inlineStr">
        <is>
          <t>1998.09</t>
        </is>
      </c>
      <c r="AD71" s="15" t="inlineStr">
        <is>
          <t>2001.06</t>
        </is>
      </c>
      <c r="AE71" s="15" t="inlineStr">
        <is>
          <t>高中</t>
        </is>
      </c>
      <c r="AF71" s="15" t="inlineStr">
        <is>
          <t>无</t>
        </is>
      </c>
      <c r="AG71" s="15" t="inlineStr">
        <is>
          <t>岳西中学</t>
        </is>
      </c>
      <c r="AH71" s="15" t="inlineStr">
        <is>
          <t>无</t>
        </is>
      </c>
      <c r="AI71" s="15" t="inlineStr">
        <is>
          <t>2005.07</t>
        </is>
      </c>
      <c r="AJ71" s="15" t="inlineStr">
        <is>
          <t>2008.04</t>
        </is>
      </c>
      <c r="AK71" s="14" t="inlineStr">
        <is>
          <t>连云港市城市规划设计研究院规划所</t>
        </is>
      </c>
      <c r="AL71" s="15" t="inlineStr">
        <is>
          <t>职员</t>
        </is>
      </c>
      <c r="AM71" s="18" t="inlineStr">
        <is>
          <t>父亲</t>
        </is>
      </c>
      <c r="AN71" s="18" t="n">
        <v>65</v>
      </c>
    </row>
    <row r="72" ht="14.4" customFormat="1" customHeight="1" s="4">
      <c r="A72" s="95" t="n"/>
      <c r="B72" s="95" t="n"/>
      <c r="C72" s="95" t="n"/>
      <c r="D72" s="95" t="n"/>
      <c r="E72" s="95" t="n"/>
      <c r="F72" s="95" t="n"/>
      <c r="G72" s="95" t="n"/>
      <c r="H72" s="95" t="n"/>
      <c r="I72" s="95" t="n"/>
      <c r="J72" s="95" t="n"/>
      <c r="K72" s="95" t="n"/>
      <c r="L72" s="95" t="n"/>
      <c r="M72" s="95" t="n"/>
      <c r="N72" s="95" t="n"/>
      <c r="O72" s="95" t="n"/>
      <c r="P72" s="95" t="n"/>
      <c r="Q72" s="95" t="n"/>
      <c r="R72" s="95" t="n"/>
      <c r="S72" s="95" t="n"/>
      <c r="T72" s="95" t="n"/>
      <c r="U72" s="95" t="n"/>
      <c r="V72" s="95" t="n"/>
      <c r="W72" s="95" t="n"/>
      <c r="X72" s="95" t="n"/>
      <c r="Y72" s="95" t="n"/>
      <c r="Z72" s="95" t="n"/>
      <c r="AA72" s="95" t="n"/>
      <c r="AB72" s="95" t="n"/>
      <c r="AC72" s="95" t="n"/>
      <c r="AD72" s="95" t="n"/>
      <c r="AE72" s="95" t="n"/>
      <c r="AF72" s="95" t="n"/>
      <c r="AG72" s="95" t="n"/>
      <c r="AH72" s="95" t="n"/>
      <c r="AI72" s="96" t="n">
        <v>2008.04</v>
      </c>
      <c r="AJ72" s="96" t="n">
        <v>2021.12</v>
      </c>
      <c r="AK72" s="18" t="inlineStr">
        <is>
          <t>南昌市城市规划设计研究总院规划设计分院</t>
        </is>
      </c>
      <c r="AL72" s="18" t="inlineStr">
        <is>
          <t>职员</t>
        </is>
      </c>
      <c r="AM72" s="18" t="inlineStr">
        <is>
          <t>母亲</t>
        </is>
      </c>
      <c r="AN72" s="18" t="n">
        <v>64</v>
      </c>
    </row>
    <row r="73" ht="14.4" customFormat="1" customHeight="1" s="4">
      <c r="A73" s="95" t="n"/>
      <c r="B73" s="95" t="n"/>
      <c r="C73" s="95" t="n"/>
      <c r="D73" s="95" t="n"/>
      <c r="E73" s="95" t="n"/>
      <c r="F73" s="95" t="n"/>
      <c r="G73" s="95" t="n"/>
      <c r="H73" s="95" t="n"/>
      <c r="I73" s="95" t="n"/>
      <c r="J73" s="95" t="n"/>
      <c r="K73" s="95" t="n"/>
      <c r="L73" s="95" t="n"/>
      <c r="M73" s="95" t="n"/>
      <c r="N73" s="95" t="n"/>
      <c r="O73" s="95" t="n"/>
      <c r="P73" s="95" t="n"/>
      <c r="Q73" s="95" t="n"/>
      <c r="R73" s="95" t="n"/>
      <c r="S73" s="95" t="n"/>
      <c r="T73" s="95" t="n"/>
      <c r="U73" s="95" t="n"/>
      <c r="V73" s="95" t="n"/>
      <c r="W73" s="95" t="n"/>
      <c r="X73" s="95" t="n"/>
      <c r="Y73" s="95" t="n"/>
      <c r="Z73" s="95" t="n"/>
      <c r="AA73" s="95" t="n"/>
      <c r="AB73" s="95" t="n"/>
      <c r="AC73" s="95" t="n"/>
      <c r="AD73" s="95" t="n"/>
      <c r="AE73" s="95" t="n"/>
      <c r="AF73" s="95" t="n"/>
      <c r="AG73" s="95" t="n"/>
      <c r="AH73" s="95" t="n"/>
      <c r="AI73" s="96" t="n">
        <v>2021.12</v>
      </c>
      <c r="AJ73" s="96" t="n">
        <v>2023.02</v>
      </c>
      <c r="AK73" s="18" t="inlineStr">
        <is>
          <t>南昌市城市规划设计研究总院规划设计分院</t>
        </is>
      </c>
      <c r="AL73" s="18" t="inlineStr">
        <is>
          <t>副院长</t>
        </is>
      </c>
      <c r="AM73" s="18" t="inlineStr">
        <is>
          <t>妻子</t>
        </is>
      </c>
      <c r="AN73" s="18" t="n">
        <v>43</v>
      </c>
    </row>
    <row r="74" ht="14.4" customFormat="1" customHeight="1" s="4">
      <c r="A74" s="95" t="n"/>
      <c r="B74" s="95" t="n"/>
      <c r="C74" s="95" t="n"/>
      <c r="D74" s="95" t="n"/>
      <c r="E74" s="95" t="n"/>
      <c r="F74" s="95" t="n"/>
      <c r="G74" s="95" t="n"/>
      <c r="H74" s="95" t="n"/>
      <c r="I74" s="95" t="n"/>
      <c r="J74" s="95" t="n"/>
      <c r="K74" s="95" t="n"/>
      <c r="L74" s="95" t="n"/>
      <c r="M74" s="95" t="n"/>
      <c r="N74" s="95" t="n"/>
      <c r="O74" s="95" t="n"/>
      <c r="P74" s="95" t="n"/>
      <c r="Q74" s="95" t="n"/>
      <c r="R74" s="95" t="n"/>
      <c r="S74" s="95" t="n"/>
      <c r="T74" s="95" t="n"/>
      <c r="U74" s="95" t="n"/>
      <c r="V74" s="95" t="n"/>
      <c r="W74" s="95" t="n"/>
      <c r="X74" s="95" t="n"/>
      <c r="Y74" s="95" t="n"/>
      <c r="Z74" s="95" t="n"/>
      <c r="AA74" s="95" t="n"/>
      <c r="AB74" s="95" t="n"/>
      <c r="AC74" s="95" t="n"/>
      <c r="AD74" s="95" t="n"/>
      <c r="AE74" s="95" t="n"/>
      <c r="AF74" s="95" t="n"/>
      <c r="AG74" s="95" t="n"/>
      <c r="AH74" s="95" t="n"/>
      <c r="AI74" s="96" t="n">
        <v>2023.02</v>
      </c>
      <c r="AJ74" s="18" t="n">
        <v>2023.11</v>
      </c>
      <c r="AK74" s="18" t="inlineStr">
        <is>
          <t>南昌市城市规划设计研究总院集团有限公司综合部</t>
        </is>
      </c>
      <c r="AL74" s="18" t="inlineStr">
        <is>
          <t>副部长</t>
        </is>
      </c>
      <c r="AM74" s="18" t="inlineStr">
        <is>
          <t>儿子</t>
        </is>
      </c>
      <c r="AN74" s="18" t="n">
        <v>14</v>
      </c>
    </row>
    <row r="75" ht="14.4" customFormat="1" customHeight="1" s="4">
      <c r="A75" s="95" t="n"/>
      <c r="B75" s="95" t="n"/>
      <c r="C75" s="95" t="n"/>
      <c r="D75" s="95" t="n"/>
      <c r="E75" s="95" t="n"/>
      <c r="F75" s="95" t="n"/>
      <c r="G75" s="95" t="n"/>
      <c r="H75" s="95" t="n"/>
      <c r="I75" s="95" t="n"/>
      <c r="J75" s="95" t="n"/>
      <c r="K75" s="95" t="n"/>
      <c r="L75" s="95" t="n"/>
      <c r="M75" s="95" t="n"/>
      <c r="N75" s="95" t="n"/>
      <c r="O75" s="95" t="n"/>
      <c r="P75" s="95" t="n"/>
      <c r="Q75" s="95" t="n"/>
      <c r="R75" s="95" t="n"/>
      <c r="S75" s="95" t="n"/>
      <c r="T75" s="95" t="n"/>
      <c r="U75" s="95" t="n"/>
      <c r="V75" s="95" t="n"/>
      <c r="W75" s="95" t="n"/>
      <c r="X75" s="95" t="n"/>
      <c r="Y75" s="95" t="n"/>
      <c r="Z75" s="95" t="n"/>
      <c r="AA75" s="95" t="n"/>
      <c r="AB75" s="95" t="n"/>
      <c r="AC75" s="95" t="n"/>
      <c r="AD75" s="95" t="n"/>
      <c r="AE75" s="95" t="n"/>
      <c r="AF75" s="95" t="n"/>
      <c r="AG75" s="95" t="n"/>
      <c r="AH75" s="95" t="n"/>
      <c r="AI75" s="18" t="n">
        <v>2023.11</v>
      </c>
      <c r="AJ75" s="96" t="n">
        <v>2025.04</v>
      </c>
      <c r="AK75" s="18" t="inlineStr">
        <is>
          <t>南昌市城市规划设计研究总院集团有限公司综合部</t>
        </is>
      </c>
      <c r="AL75" s="18" t="inlineStr">
        <is>
          <t>部长</t>
        </is>
      </c>
      <c r="AM75" s="18" t="inlineStr">
        <is>
          <t>儿子</t>
        </is>
      </c>
      <c r="AN75" s="18" t="n">
        <v>8</v>
      </c>
    </row>
    <row r="76" ht="14.4" customFormat="1" customHeight="1" s="4">
      <c r="A76" s="54" t="n"/>
      <c r="B76" s="54" t="n"/>
      <c r="C76" s="54" t="n"/>
      <c r="D76" s="54" t="n"/>
      <c r="E76" s="54" t="n"/>
      <c r="F76" s="54" t="n"/>
      <c r="G76" s="54" t="n"/>
      <c r="H76" s="54" t="n"/>
      <c r="I76" s="54" t="n"/>
      <c r="J76" s="54" t="n"/>
      <c r="K76" s="54" t="n"/>
      <c r="L76" s="54" t="n"/>
      <c r="M76" s="54" t="n"/>
      <c r="N76" s="54" t="n"/>
      <c r="O76" s="54" t="n"/>
      <c r="P76" s="54" t="n"/>
      <c r="Q76" s="54" t="n"/>
      <c r="R76" s="54" t="n"/>
      <c r="S76" s="54" t="n"/>
      <c r="T76" s="54" t="n"/>
      <c r="U76" s="54" t="n"/>
      <c r="V76" s="54" t="n"/>
      <c r="W76" s="54" t="n"/>
      <c r="X76" s="54" t="n"/>
      <c r="Y76" s="54" t="n"/>
      <c r="Z76" s="54" t="n"/>
      <c r="AA76" s="54" t="n"/>
      <c r="AB76" s="54" t="n"/>
      <c r="AC76" s="54" t="n"/>
      <c r="AD76" s="54" t="n"/>
      <c r="AE76" s="54" t="n"/>
      <c r="AF76" s="54" t="n"/>
      <c r="AG76" s="54" t="n"/>
      <c r="AH76" s="54" t="n"/>
      <c r="AI76" s="18" t="n">
        <v>2025.04</v>
      </c>
      <c r="AJ76" s="96" t="inlineStr">
        <is>
          <t>至今</t>
        </is>
      </c>
      <c r="AK76" s="18" t="inlineStr">
        <is>
          <t>南昌市城市规划设计研究总院集团有限公司企业与综合管理部</t>
        </is>
      </c>
      <c r="AL76" s="18" t="inlineStr">
        <is>
          <t>部长</t>
        </is>
      </c>
      <c r="AM76" s="18" t="n"/>
      <c r="AN76" s="18" t="n"/>
    </row>
    <row r="77" ht="14.4" customFormat="1" customHeight="1" s="4">
      <c r="A77" s="18" t="n">
        <v>8</v>
      </c>
      <c r="B77" s="18" t="n"/>
      <c r="C77" s="18" t="inlineStr">
        <is>
          <t>男</t>
        </is>
      </c>
      <c r="D77" s="18" t="inlineStr">
        <is>
          <t>1988.09</t>
        </is>
      </c>
      <c r="E77" s="15" t="inlineStr">
        <is>
          <t>汉族</t>
        </is>
      </c>
      <c r="F77" s="15" t="inlineStr">
        <is>
          <t>中共党员</t>
        </is>
      </c>
      <c r="G77" s="15" t="inlineStr">
        <is>
          <t>2011.11</t>
        </is>
      </c>
      <c r="H77" s="15" t="inlineStr">
        <is>
          <t>2013.07</t>
        </is>
      </c>
      <c r="I77" s="15" t="inlineStr">
        <is>
          <t>硕士研究生</t>
        </is>
      </c>
      <c r="J77" s="15" t="inlineStr">
        <is>
          <t>是</t>
        </is>
      </c>
      <c r="K77" s="15" t="inlineStr">
        <is>
          <t>硕士</t>
        </is>
      </c>
      <c r="L77" s="15" t="inlineStr">
        <is>
          <t>西南交通大学</t>
        </is>
      </c>
      <c r="M77" s="15" t="inlineStr">
        <is>
          <t>大地测量学与测量工程专业</t>
        </is>
      </c>
      <c r="N77" s="15" t="inlineStr">
        <is>
          <t>普通员工</t>
        </is>
      </c>
      <c r="O77" s="15" t="inlineStr">
        <is>
          <t>高级工程师</t>
        </is>
      </c>
      <c r="P77" s="15" t="inlineStr">
        <is>
          <t>注册测绘师</t>
        </is>
      </c>
      <c r="Q77" s="21" t="inlineStr">
        <is>
          <t>优秀，称职，优秀</t>
        </is>
      </c>
      <c r="R77" s="15" t="inlineStr">
        <is>
          <t>管理岗</t>
        </is>
      </c>
      <c r="S77" s="15" t="inlineStr">
        <is>
          <t>无</t>
        </is>
      </c>
      <c r="T77" s="15" t="inlineStr">
        <is>
          <t>/</t>
        </is>
      </c>
      <c r="U77" s="15" t="inlineStr">
        <is>
          <t>/</t>
        </is>
      </c>
      <c r="V77" s="15" t="inlineStr">
        <is>
          <t>南昌市城市规划设计研究总院集团有限公司</t>
        </is>
      </c>
      <c r="W77" s="15" t="inlineStr">
        <is>
          <t>企业与综合管理部</t>
        </is>
      </c>
      <c r="X77" s="15" t="inlineStr">
        <is>
          <t>副部长</t>
        </is>
      </c>
      <c r="Y77" s="15" t="inlineStr">
        <is>
          <t>提拔</t>
        </is>
      </c>
      <c r="Z77" s="15" t="n">
        <v>2024.06</v>
      </c>
      <c r="AA77" s="15" t="inlineStr">
        <is>
          <t>2013.07</t>
        </is>
      </c>
      <c r="AB77" s="15" t="inlineStr">
        <is>
          <t>社会招聘</t>
        </is>
      </c>
      <c r="AC77" s="22" t="n">
        <v>37865</v>
      </c>
      <c r="AD77" s="22" t="n">
        <v>38899</v>
      </c>
      <c r="AE77" s="18" t="inlineStr">
        <is>
          <t>高中</t>
        </is>
      </c>
      <c r="AF77" s="18" t="inlineStr">
        <is>
          <t>无</t>
        </is>
      </c>
      <c r="AG77" s="18" t="inlineStr">
        <is>
          <t>无</t>
        </is>
      </c>
      <c r="AH77" s="18" t="inlineStr">
        <is>
          <t>无</t>
        </is>
      </c>
      <c r="AI77" s="18" t="n">
        <v>2013.07</v>
      </c>
      <c r="AJ77" s="96" t="n">
        <v>2024.06</v>
      </c>
      <c r="AK77" s="18" t="inlineStr">
        <is>
          <t>南昌市城市规划设计研究总院集团有限公司</t>
        </is>
      </c>
      <c r="AL77" s="18" t="inlineStr">
        <is>
          <t>职员</t>
        </is>
      </c>
      <c r="AM77" s="18" t="inlineStr">
        <is>
          <t>父亲</t>
        </is>
      </c>
      <c r="AN77" s="18" t="n">
        <v>62</v>
      </c>
    </row>
    <row r="78" ht="14.4" customFormat="1" customHeight="1" s="4">
      <c r="A78" s="95" t="n"/>
      <c r="B78" s="95" t="n"/>
      <c r="C78" s="95" t="n"/>
      <c r="D78" s="95" t="n"/>
      <c r="E78" s="95" t="n"/>
      <c r="F78" s="95" t="n"/>
      <c r="G78" s="95" t="n"/>
      <c r="H78" s="95" t="n"/>
      <c r="I78" s="95" t="n"/>
      <c r="J78" s="95" t="n"/>
      <c r="K78" s="95" t="n"/>
      <c r="L78" s="95" t="n"/>
      <c r="M78" s="95" t="n"/>
      <c r="N78" s="95" t="n"/>
      <c r="O78" s="95" t="n"/>
      <c r="P78" s="95" t="n"/>
      <c r="Q78" s="95" t="n"/>
      <c r="R78" s="95" t="n"/>
      <c r="S78" s="95" t="n"/>
      <c r="T78" s="95" t="n"/>
      <c r="U78" s="95" t="n"/>
      <c r="V78" s="95" t="n"/>
      <c r="W78" s="95" t="n"/>
      <c r="X78" s="95" t="n"/>
      <c r="Y78" s="95" t="n"/>
      <c r="Z78" s="95" t="n"/>
      <c r="AA78" s="95" t="n"/>
      <c r="AB78" s="95" t="n"/>
      <c r="AC78" s="22" t="n">
        <v>38961</v>
      </c>
      <c r="AD78" s="22" t="n">
        <v>40360</v>
      </c>
      <c r="AE78" s="18" t="inlineStr">
        <is>
          <t>大学</t>
        </is>
      </c>
      <c r="AF78" s="18" t="inlineStr">
        <is>
          <t>学士</t>
        </is>
      </c>
      <c r="AG78" s="18" t="inlineStr">
        <is>
          <t>华东交通大学</t>
        </is>
      </c>
      <c r="AH78" s="18" t="inlineStr">
        <is>
          <t>测绘工程</t>
        </is>
      </c>
      <c r="AI78" s="96" t="n">
        <v>2024.06</v>
      </c>
      <c r="AJ78" s="96" t="n"/>
      <c r="AK78" s="18" t="inlineStr">
        <is>
          <t>南昌市城市规划设计研究总院集团有限公司企业与综合管理部</t>
        </is>
      </c>
      <c r="AL78" s="18" t="inlineStr">
        <is>
          <t>副部长</t>
        </is>
      </c>
      <c r="AM78" s="18" t="inlineStr">
        <is>
          <t>母亲</t>
        </is>
      </c>
      <c r="AN78" s="18" t="n">
        <v>59</v>
      </c>
    </row>
    <row r="79" ht="14.4" customFormat="1" customHeight="1" s="4">
      <c r="A79" s="95" t="n"/>
      <c r="B79" s="95" t="n"/>
      <c r="C79" s="95" t="n"/>
      <c r="D79" s="95" t="n"/>
      <c r="E79" s="95" t="n"/>
      <c r="F79" s="95" t="n"/>
      <c r="G79" s="95" t="n"/>
      <c r="H79" s="95" t="n"/>
      <c r="I79" s="95" t="n"/>
      <c r="J79" s="95" t="n"/>
      <c r="K79" s="95" t="n"/>
      <c r="L79" s="95" t="n"/>
      <c r="M79" s="95" t="n"/>
      <c r="N79" s="95" t="n"/>
      <c r="O79" s="95" t="n"/>
      <c r="P79" s="95" t="n"/>
      <c r="Q79" s="95" t="n"/>
      <c r="R79" s="95" t="n"/>
      <c r="S79" s="95" t="n"/>
      <c r="T79" s="95" t="n"/>
      <c r="U79" s="95" t="n"/>
      <c r="V79" s="95" t="n"/>
      <c r="W79" s="95" t="n"/>
      <c r="X79" s="95" t="n"/>
      <c r="Y79" s="95" t="n"/>
      <c r="Z79" s="95" t="n"/>
      <c r="AA79" s="95" t="n"/>
      <c r="AB79" s="95" t="n"/>
      <c r="AC79" s="22" t="n">
        <v>40422</v>
      </c>
      <c r="AD79" s="22" t="n">
        <v>41456</v>
      </c>
      <c r="AE79" s="18" t="inlineStr">
        <is>
          <t>硕士研究生</t>
        </is>
      </c>
      <c r="AF79" s="18" t="inlineStr">
        <is>
          <t>硕士</t>
        </is>
      </c>
      <c r="AG79" s="18" t="inlineStr">
        <is>
          <t>西南交通大学</t>
        </is>
      </c>
      <c r="AH79" s="18" t="inlineStr">
        <is>
          <t>大地测量学与测量工程</t>
        </is>
      </c>
      <c r="AI79" s="96" t="n"/>
      <c r="AJ79" s="96" t="n"/>
      <c r="AK79" s="18" t="n"/>
      <c r="AL79" s="18" t="n"/>
      <c r="AM79" s="18" t="inlineStr">
        <is>
          <t>妻子</t>
        </is>
      </c>
      <c r="AN79" s="18" t="n">
        <v>36</v>
      </c>
    </row>
    <row r="80" ht="14.4" customFormat="1" customHeight="1" s="4">
      <c r="A80" s="95" t="n"/>
      <c r="B80" s="95" t="n"/>
      <c r="C80" s="95" t="n"/>
      <c r="D80" s="95" t="n"/>
      <c r="E80" s="95" t="n"/>
      <c r="F80" s="95" t="n"/>
      <c r="G80" s="95" t="n"/>
      <c r="H80" s="95" t="n"/>
      <c r="I80" s="95" t="n"/>
      <c r="J80" s="95" t="n"/>
      <c r="K80" s="95" t="n"/>
      <c r="L80" s="95" t="n"/>
      <c r="M80" s="95" t="n"/>
      <c r="N80" s="95" t="n"/>
      <c r="O80" s="95" t="n"/>
      <c r="P80" s="95" t="n"/>
      <c r="Q80" s="95" t="n"/>
      <c r="R80" s="95" t="n"/>
      <c r="S80" s="95" t="n"/>
      <c r="T80" s="95" t="n"/>
      <c r="U80" s="95" t="n"/>
      <c r="V80" s="95" t="n"/>
      <c r="W80" s="95" t="n"/>
      <c r="X80" s="95" t="n"/>
      <c r="Y80" s="95" t="n"/>
      <c r="Z80" s="95" t="n"/>
      <c r="AA80" s="95" t="n"/>
      <c r="AB80" s="95" t="n"/>
      <c r="AC80" s="22" t="n"/>
      <c r="AD80" s="22" t="n"/>
      <c r="AE80" s="18" t="n"/>
      <c r="AF80" s="18" t="n"/>
      <c r="AG80" s="18" t="n"/>
      <c r="AH80" s="18" t="n"/>
      <c r="AI80" s="96" t="n"/>
      <c r="AJ80" s="96" t="n"/>
      <c r="AK80" s="18" t="n"/>
      <c r="AL80" s="18" t="n"/>
      <c r="AM80" s="18" t="inlineStr">
        <is>
          <t>儿子</t>
        </is>
      </c>
      <c r="AN80" s="18" t="n">
        <v>10</v>
      </c>
    </row>
    <row r="81" ht="14.4" customFormat="1" customHeight="1" s="4">
      <c r="A81" s="54" t="n"/>
      <c r="B81" s="54" t="n"/>
      <c r="C81" s="54" t="n"/>
      <c r="D81" s="54" t="n"/>
      <c r="E81" s="54" t="n"/>
      <c r="F81" s="54" t="n"/>
      <c r="G81" s="54" t="n"/>
      <c r="H81" s="54" t="n"/>
      <c r="I81" s="54" t="n"/>
      <c r="J81" s="54" t="n"/>
      <c r="K81" s="54" t="n"/>
      <c r="L81" s="54" t="n"/>
      <c r="M81" s="54" t="n"/>
      <c r="N81" s="54" t="n"/>
      <c r="O81" s="54" t="n"/>
      <c r="P81" s="54" t="n"/>
      <c r="Q81" s="54" t="n"/>
      <c r="R81" s="54" t="n"/>
      <c r="S81" s="54" t="n"/>
      <c r="T81" s="54" t="n"/>
      <c r="U81" s="54" t="n"/>
      <c r="V81" s="54" t="n"/>
      <c r="W81" s="54" t="n"/>
      <c r="X81" s="54" t="n"/>
      <c r="Y81" s="54" t="n"/>
      <c r="Z81" s="54" t="n"/>
      <c r="AA81" s="54" t="n"/>
      <c r="AB81" s="54" t="n"/>
      <c r="AC81" s="18" t="n"/>
      <c r="AD81" s="18" t="n"/>
      <c r="AE81" s="18" t="n"/>
      <c r="AF81" s="18" t="n"/>
      <c r="AG81" s="18" t="n"/>
      <c r="AH81" s="18" t="n"/>
      <c r="AI81" s="96" t="n"/>
      <c r="AJ81" s="96" t="n"/>
      <c r="AK81" s="18" t="n"/>
      <c r="AL81" s="18" t="n"/>
      <c r="AM81" s="18" t="inlineStr">
        <is>
          <t>儿子</t>
        </is>
      </c>
      <c r="AN81" s="18" t="n">
        <v>6</v>
      </c>
    </row>
    <row r="82" ht="14.4" customFormat="1" customHeight="1" s="4">
      <c r="A82" s="18" t="n">
        <v>9</v>
      </c>
      <c r="B82" s="18" t="n"/>
      <c r="C82" s="18" t="inlineStr">
        <is>
          <t>女</t>
        </is>
      </c>
      <c r="D82" s="18" t="inlineStr">
        <is>
          <t>1997.05</t>
        </is>
      </c>
      <c r="E82" s="18" t="inlineStr">
        <is>
          <t>汉族</t>
        </is>
      </c>
      <c r="F82" s="18" t="inlineStr">
        <is>
          <t>中共预备党员</t>
        </is>
      </c>
      <c r="G82" s="18" t="n">
        <v>2025.09</v>
      </c>
      <c r="H82" s="18" t="inlineStr">
        <is>
          <t>2019.07</t>
        </is>
      </c>
      <c r="I82" s="18" t="inlineStr">
        <is>
          <t>大学</t>
        </is>
      </c>
      <c r="J82" s="18" t="inlineStr">
        <is>
          <t>是</t>
        </is>
      </c>
      <c r="K82" s="18" t="inlineStr">
        <is>
          <t>学士</t>
        </is>
      </c>
      <c r="L82" s="18" t="inlineStr">
        <is>
          <t>北京林业大学</t>
        </is>
      </c>
      <c r="M82" s="18" t="inlineStr">
        <is>
          <t>园林专业</t>
        </is>
      </c>
      <c r="N82" s="18" t="inlineStr">
        <is>
          <t>普通员工</t>
        </is>
      </c>
      <c r="O82" s="18" t="inlineStr">
        <is>
          <t>工程师</t>
        </is>
      </c>
      <c r="P82" s="18" t="inlineStr">
        <is>
          <t>注册监理工程师</t>
        </is>
      </c>
      <c r="Q82" s="18" t="inlineStr">
        <is>
          <t>称职，称职，优秀</t>
        </is>
      </c>
      <c r="R82" s="18" t="inlineStr">
        <is>
          <t>管理岗</t>
        </is>
      </c>
      <c r="S82" s="18" t="inlineStr">
        <is>
          <t>无</t>
        </is>
      </c>
      <c r="T82" s="18" t="inlineStr">
        <is>
          <t>/</t>
        </is>
      </c>
      <c r="U82" s="18" t="inlineStr">
        <is>
          <t>/</t>
        </is>
      </c>
      <c r="V82" s="18" t="inlineStr">
        <is>
          <t>南昌市城市规划设计研究总院集团有限公司</t>
        </is>
      </c>
      <c r="W82" s="18" t="inlineStr">
        <is>
          <t>企业与综合管理部</t>
        </is>
      </c>
      <c r="X82" s="18" t="inlineStr">
        <is>
          <t>职员</t>
        </is>
      </c>
      <c r="Y82" s="18" t="inlineStr">
        <is>
          <t>平调</t>
        </is>
      </c>
      <c r="Z82" s="18" t="n">
        <v>2023.1</v>
      </c>
      <c r="AA82" s="18" t="n">
        <v>2019.07</v>
      </c>
      <c r="AB82" s="18" t="inlineStr">
        <is>
          <t>社会招聘</t>
        </is>
      </c>
      <c r="AC82" s="18" t="n">
        <v>2012.09</v>
      </c>
      <c r="AD82" s="18" t="n">
        <v>2015.06</v>
      </c>
      <c r="AE82" s="18" t="inlineStr">
        <is>
          <t>高中</t>
        </is>
      </c>
      <c r="AF82" s="18" t="inlineStr">
        <is>
          <t>/</t>
        </is>
      </c>
      <c r="AG82" s="18" t="inlineStr">
        <is>
          <t>南城一中</t>
        </is>
      </c>
      <c r="AH82" s="18" t="inlineStr">
        <is>
          <t>/</t>
        </is>
      </c>
      <c r="AI82" s="96" t="n">
        <v>2019.7</v>
      </c>
      <c r="AJ82" s="18" t="inlineStr">
        <is>
          <t>至今</t>
        </is>
      </c>
      <c r="AK82" s="18" t="inlineStr">
        <is>
          <t>南昌市城市规划设计研究总院集团有限公司企业与综合管理部</t>
        </is>
      </c>
      <c r="AL82" s="18" t="inlineStr">
        <is>
          <t>职员</t>
        </is>
      </c>
      <c r="AM82" s="18" t="inlineStr">
        <is>
          <t>父亲</t>
        </is>
      </c>
      <c r="AN82" s="18" t="n">
        <v>56</v>
      </c>
    </row>
    <row r="83" ht="14.4" customFormat="1" customHeight="1" s="4">
      <c r="A83" s="54" t="n"/>
      <c r="B83" s="54" t="n"/>
      <c r="C83" s="54" t="n"/>
      <c r="D83" s="54" t="n"/>
      <c r="E83" s="54" t="n"/>
      <c r="F83" s="54" t="n"/>
      <c r="G83" s="54" t="n"/>
      <c r="H83" s="54" t="n"/>
      <c r="I83" s="54" t="n"/>
      <c r="J83" s="54" t="n"/>
      <c r="K83" s="54" t="n"/>
      <c r="L83" s="54" t="n"/>
      <c r="M83" s="54" t="n"/>
      <c r="N83" s="54" t="n"/>
      <c r="O83" s="54" t="n"/>
      <c r="P83" s="54" t="n"/>
      <c r="Q83" s="54" t="n"/>
      <c r="R83" s="54" t="n"/>
      <c r="S83" s="54" t="n"/>
      <c r="T83" s="54" t="n"/>
      <c r="U83" s="54" t="n"/>
      <c r="V83" s="54" t="n"/>
      <c r="W83" s="54" t="n"/>
      <c r="X83" s="54" t="n"/>
      <c r="Y83" s="54" t="n"/>
      <c r="Z83" s="54" t="n"/>
      <c r="AA83" s="54" t="n"/>
      <c r="AB83" s="54" t="n"/>
      <c r="AC83" s="18" t="n">
        <v>2015.09</v>
      </c>
      <c r="AD83" s="18" t="n">
        <v>2019.06</v>
      </c>
      <c r="AE83" s="18" t="inlineStr">
        <is>
          <t>大学</t>
        </is>
      </c>
      <c r="AF83" s="18" t="inlineStr">
        <is>
          <t>学士</t>
        </is>
      </c>
      <c r="AG83" s="18" t="inlineStr">
        <is>
          <t>北京林业大学园林学院</t>
        </is>
      </c>
      <c r="AH83" s="18" t="inlineStr">
        <is>
          <t>园林专业</t>
        </is>
      </c>
      <c r="AI83" s="18" t="n"/>
      <c r="AJ83" s="18" t="n"/>
      <c r="AK83" s="18" t="n"/>
      <c r="AL83" s="18" t="n"/>
      <c r="AM83" s="18" t="inlineStr">
        <is>
          <t>姐姐</t>
        </is>
      </c>
      <c r="AN83" s="18" t="n">
        <v>33</v>
      </c>
    </row>
    <row r="84" ht="43.2" customFormat="1" customHeight="1" s="4">
      <c r="A84" s="14" t="n">
        <v>10</v>
      </c>
      <c r="B84" s="14" t="n"/>
      <c r="C84" s="15" t="inlineStr">
        <is>
          <t>女</t>
        </is>
      </c>
      <c r="D84" s="15" t="inlineStr">
        <is>
          <t>1995.12</t>
        </is>
      </c>
      <c r="E84" s="15" t="inlineStr">
        <is>
          <t>汉族</t>
        </is>
      </c>
      <c r="F84" s="15" t="inlineStr">
        <is>
          <t>/</t>
        </is>
      </c>
      <c r="G84" s="15" t="inlineStr">
        <is>
          <t>/</t>
        </is>
      </c>
      <c r="H84" s="15" t="inlineStr">
        <is>
          <t>2018.04</t>
        </is>
      </c>
      <c r="I84" s="15" t="inlineStr">
        <is>
          <t>大学</t>
        </is>
      </c>
      <c r="J84" s="15" t="inlineStr">
        <is>
          <t>否</t>
        </is>
      </c>
      <c r="K84" s="15" t="inlineStr">
        <is>
          <t>无</t>
        </is>
      </c>
      <c r="L84" s="15" t="inlineStr">
        <is>
          <t>南昌大学</t>
        </is>
      </c>
      <c r="M84" s="15" t="inlineStr">
        <is>
          <t>新闻学专业</t>
        </is>
      </c>
      <c r="N84" s="15" t="inlineStr">
        <is>
          <t>普通员工</t>
        </is>
      </c>
      <c r="O84" s="15" t="inlineStr">
        <is>
          <t>助理政工师</t>
        </is>
      </c>
      <c r="P84" s="15" t="inlineStr">
        <is>
          <t>/</t>
        </is>
      </c>
      <c r="Q84" s="15" t="inlineStr">
        <is>
          <t>称职</t>
        </is>
      </c>
      <c r="R84" s="15" t="inlineStr">
        <is>
          <t>管理岗</t>
        </is>
      </c>
      <c r="S84" s="15" t="inlineStr">
        <is>
          <t>无</t>
        </is>
      </c>
      <c r="T84" s="15" t="inlineStr">
        <is>
          <t>/</t>
        </is>
      </c>
      <c r="U84" s="15" t="inlineStr">
        <is>
          <t>/</t>
        </is>
      </c>
      <c r="V84" s="15" t="inlineStr">
        <is>
          <t>南昌市城市规划设计研究总院集团有限公司</t>
        </is>
      </c>
      <c r="W84" s="15" t="inlineStr">
        <is>
          <t>企业与综合管理部</t>
        </is>
      </c>
      <c r="X84" s="15" t="inlineStr">
        <is>
          <t>职员</t>
        </is>
      </c>
      <c r="Y84" s="15" t="inlineStr">
        <is>
          <t>央企引进</t>
        </is>
      </c>
      <c r="Z84" s="15" t="n">
        <v>2024.02</v>
      </c>
      <c r="AA84" s="15" t="inlineStr">
        <is>
          <t>2024.02</t>
        </is>
      </c>
      <c r="AB84" s="15" t="inlineStr">
        <is>
          <t>其他（央企调入）</t>
        </is>
      </c>
      <c r="AC84" s="18" t="inlineStr">
        <is>
          <t xml:space="preserve">2010.9
</t>
        </is>
      </c>
      <c r="AD84" s="18" t="inlineStr">
        <is>
          <t xml:space="preserve">2013.6
</t>
        </is>
      </c>
      <c r="AE84" s="18" t="inlineStr">
        <is>
          <t>高中</t>
        </is>
      </c>
      <c r="AF84" s="18" t="inlineStr">
        <is>
          <t>/</t>
        </is>
      </c>
      <c r="AG84" s="18" t="inlineStr">
        <is>
          <t>莲塘第二中学</t>
        </is>
      </c>
      <c r="AH84" s="18" t="n"/>
      <c r="AI84" s="18" t="n">
        <v>2019.2</v>
      </c>
      <c r="AJ84" s="18" t="n">
        <v>2024.2</v>
      </c>
      <c r="AK84" s="18" t="inlineStr">
        <is>
          <t>中国电建集团江西省电力建设有限公司</t>
        </is>
      </c>
      <c r="AL84" s="18" t="inlineStr">
        <is>
          <t>职员</t>
        </is>
      </c>
      <c r="AM84" s="18" t="inlineStr">
        <is>
          <t>母亲</t>
        </is>
      </c>
      <c r="AN84" s="18" t="n">
        <v>54</v>
      </c>
    </row>
    <row r="85" ht="14.4" customFormat="1" customHeight="1" s="4">
      <c r="A85" s="95" t="n"/>
      <c r="B85" s="95" t="n"/>
      <c r="C85" s="95" t="n"/>
      <c r="D85" s="95" t="n"/>
      <c r="E85" s="95" t="n"/>
      <c r="F85" s="95" t="n"/>
      <c r="G85" s="95" t="n"/>
      <c r="H85" s="95" t="n"/>
      <c r="I85" s="95" t="n"/>
      <c r="J85" s="95" t="n"/>
      <c r="K85" s="95" t="n"/>
      <c r="L85" s="95" t="n"/>
      <c r="M85" s="95" t="n"/>
      <c r="N85" s="95" t="n"/>
      <c r="O85" s="95" t="n"/>
      <c r="P85" s="95" t="n"/>
      <c r="Q85" s="95" t="n"/>
      <c r="R85" s="95" t="n"/>
      <c r="S85" s="95" t="n"/>
      <c r="T85" s="95" t="n"/>
      <c r="U85" s="95" t="n"/>
      <c r="V85" s="95" t="n"/>
      <c r="W85" s="95" t="n"/>
      <c r="X85" s="95" t="n"/>
      <c r="Y85" s="95" t="n"/>
      <c r="Z85" s="95" t="n"/>
      <c r="AA85" s="95" t="n"/>
      <c r="AB85" s="95" t="n"/>
      <c r="AC85" s="18" t="n">
        <v>2013.9</v>
      </c>
      <c r="AD85" s="18" t="n">
        <v>2016.6</v>
      </c>
      <c r="AE85" s="18" t="inlineStr">
        <is>
          <t>大专</t>
        </is>
      </c>
      <c r="AF85" s="18" t="inlineStr">
        <is>
          <t>无</t>
        </is>
      </c>
      <c r="AG85" s="18" t="inlineStr">
        <is>
          <t>江西经济管理干部学院</t>
        </is>
      </c>
      <c r="AH85" s="18" t="inlineStr">
        <is>
          <t>物业管理</t>
        </is>
      </c>
      <c r="AI85" s="18" t="n">
        <v>2024.02</v>
      </c>
      <c r="AJ85" s="18" t="inlineStr">
        <is>
          <t>至今</t>
        </is>
      </c>
      <c r="AK85" s="18" t="inlineStr">
        <is>
          <t>南昌市城市规划设计研究总院集团有限公司企业与综合管理部</t>
        </is>
      </c>
      <c r="AL85" s="18" t="inlineStr">
        <is>
          <t>职员</t>
        </is>
      </c>
      <c r="AM85" s="18" t="inlineStr">
        <is>
          <t>父亲</t>
        </is>
      </c>
      <c r="AN85" s="18" t="n">
        <v>56</v>
      </c>
    </row>
    <row r="86" ht="14.4" customFormat="1" customHeight="1" s="4">
      <c r="A86" s="54" t="n"/>
      <c r="B86" s="54" t="n"/>
      <c r="C86" s="54" t="n"/>
      <c r="D86" s="54" t="n"/>
      <c r="E86" s="54" t="n"/>
      <c r="F86" s="54" t="n"/>
      <c r="G86" s="54" t="n"/>
      <c r="H86" s="54" t="n"/>
      <c r="I86" s="54" t="n"/>
      <c r="J86" s="54" t="n"/>
      <c r="K86" s="54" t="n"/>
      <c r="L86" s="54" t="n"/>
      <c r="M86" s="54" t="n"/>
      <c r="N86" s="54" t="n"/>
      <c r="O86" s="54" t="n"/>
      <c r="P86" s="54" t="n"/>
      <c r="Q86" s="54" t="n"/>
      <c r="R86" s="54" t="n"/>
      <c r="S86" s="54" t="n"/>
      <c r="T86" s="54" t="n"/>
      <c r="U86" s="54" t="n"/>
      <c r="V86" s="54" t="n"/>
      <c r="W86" s="54" t="n"/>
      <c r="X86" s="54" t="n"/>
      <c r="Y86" s="54" t="n"/>
      <c r="Z86" s="54" t="n"/>
      <c r="AA86" s="54" t="n"/>
      <c r="AB86" s="54" t="n"/>
      <c r="AC86" s="18" t="n">
        <v>2021.2</v>
      </c>
      <c r="AD86" s="18" t="n">
        <v>2024.1</v>
      </c>
      <c r="AE86" s="18" t="inlineStr">
        <is>
          <t>大学</t>
        </is>
      </c>
      <c r="AF86" s="18" t="inlineStr">
        <is>
          <t>无</t>
        </is>
      </c>
      <c r="AG86" s="18" t="inlineStr">
        <is>
          <t>南昌大学</t>
        </is>
      </c>
      <c r="AH86" s="18" t="n"/>
      <c r="AI86" s="18" t="n"/>
      <c r="AJ86" s="18" t="n"/>
      <c r="AK86" s="18" t="n"/>
      <c r="AL86" s="18" t="n"/>
      <c r="AM86" s="18" t="inlineStr">
        <is>
          <t>丈夫</t>
        </is>
      </c>
      <c r="AN86" s="18" t="n">
        <v>31</v>
      </c>
    </row>
    <row r="87" ht="14.4" customFormat="1" customHeight="1" s="4">
      <c r="A87" s="18" t="n">
        <v>11</v>
      </c>
      <c r="B87" s="18" t="n"/>
      <c r="C87" s="18" t="inlineStr">
        <is>
          <t>女</t>
        </is>
      </c>
      <c r="D87" s="18" t="inlineStr">
        <is>
          <t>1998.05</t>
        </is>
      </c>
      <c r="E87" s="18" t="inlineStr">
        <is>
          <t>汉族</t>
        </is>
      </c>
      <c r="F87" s="18" t="inlineStr">
        <is>
          <t>群众</t>
        </is>
      </c>
      <c r="G87" s="18" t="inlineStr">
        <is>
          <t>/</t>
        </is>
      </c>
      <c r="H87" s="18" t="inlineStr">
        <is>
          <t>2020.07</t>
        </is>
      </c>
      <c r="I87" s="18" t="inlineStr">
        <is>
          <t>大学</t>
        </is>
      </c>
      <c r="J87" s="18" t="inlineStr">
        <is>
          <t>是</t>
        </is>
      </c>
      <c r="K87" s="18" t="inlineStr">
        <is>
          <t>学士</t>
        </is>
      </c>
      <c r="L87" s="18" t="inlineStr">
        <is>
          <t>东北林业大学</t>
        </is>
      </c>
      <c r="M87" s="18" t="inlineStr">
        <is>
          <t>风景园林专业</t>
        </is>
      </c>
      <c r="N87" s="18" t="inlineStr">
        <is>
          <t>普通员工</t>
        </is>
      </c>
      <c r="O87" s="18" t="inlineStr">
        <is>
          <t>助理工程师</t>
        </is>
      </c>
      <c r="P87" s="18" t="inlineStr">
        <is>
          <t>/</t>
        </is>
      </c>
      <c r="Q87" s="18" t="inlineStr">
        <is>
          <t>称职，称职，称职</t>
        </is>
      </c>
      <c r="R87" s="18" t="inlineStr">
        <is>
          <t>管理岗</t>
        </is>
      </c>
      <c r="S87" s="18" t="inlineStr">
        <is>
          <t>无</t>
        </is>
      </c>
      <c r="T87" s="18" t="inlineStr">
        <is>
          <t>/</t>
        </is>
      </c>
      <c r="U87" s="18" t="inlineStr">
        <is>
          <t>/</t>
        </is>
      </c>
      <c r="V87" s="18" t="inlineStr">
        <is>
          <t>南昌市城市规划设计研究总院集团有限公司</t>
        </is>
      </c>
      <c r="W87" s="18" t="inlineStr">
        <is>
          <t>企业与综合管理部</t>
        </is>
      </c>
      <c r="X87" s="18" t="inlineStr">
        <is>
          <t>职员</t>
        </is>
      </c>
      <c r="Y87" s="18" t="inlineStr">
        <is>
          <t>平调</t>
        </is>
      </c>
      <c r="Z87" s="18" t="n">
        <v>2023.1</v>
      </c>
      <c r="AA87" s="18" t="n">
        <v>2020.07</v>
      </c>
      <c r="AB87" s="18" t="inlineStr">
        <is>
          <t>社会招聘</t>
        </is>
      </c>
      <c r="AC87" s="18" t="n">
        <v>2013.9</v>
      </c>
      <c r="AD87" s="18" t="n">
        <v>2016.6</v>
      </c>
      <c r="AE87" s="18" t="inlineStr">
        <is>
          <t>高中</t>
        </is>
      </c>
      <c r="AF87" s="18" t="inlineStr">
        <is>
          <t>高中</t>
        </is>
      </c>
      <c r="AG87" s="18" t="inlineStr">
        <is>
          <t>南昌市第三中学</t>
        </is>
      </c>
      <c r="AH87" s="18" t="inlineStr">
        <is>
          <t>/</t>
        </is>
      </c>
      <c r="AI87" s="18" t="n">
        <v>2020.7</v>
      </c>
      <c r="AJ87" s="18" t="inlineStr">
        <is>
          <t>至今</t>
        </is>
      </c>
      <c r="AK87" s="18" t="inlineStr">
        <is>
          <t>南昌市城市规划设计研究总院集团有限公司</t>
        </is>
      </c>
      <c r="AL87" s="18" t="inlineStr">
        <is>
          <t>无</t>
        </is>
      </c>
      <c r="AM87" s="18" t="inlineStr">
        <is>
          <t>母亲</t>
        </is>
      </c>
      <c r="AN87" s="18" t="n">
        <v>50</v>
      </c>
    </row>
    <row r="88" ht="14.4" customFormat="1" customHeight="1" s="4">
      <c r="A88" s="95" t="n"/>
      <c r="B88" s="95" t="n"/>
      <c r="C88" s="95" t="n"/>
      <c r="D88" s="95" t="n"/>
      <c r="E88" s="95" t="n"/>
      <c r="F88" s="95" t="n"/>
      <c r="G88" s="95" t="n"/>
      <c r="H88" s="95" t="n"/>
      <c r="I88" s="95" t="n"/>
      <c r="J88" s="95" t="n"/>
      <c r="K88" s="95" t="n"/>
      <c r="L88" s="95" t="n"/>
      <c r="M88" s="95" t="n"/>
      <c r="N88" s="95" t="n"/>
      <c r="O88" s="95" t="n"/>
      <c r="P88" s="95" t="n"/>
      <c r="Q88" s="95" t="n"/>
      <c r="R88" s="95" t="n"/>
      <c r="S88" s="95" t="n"/>
      <c r="T88" s="95" t="n"/>
      <c r="U88" s="95" t="n"/>
      <c r="V88" s="95" t="n"/>
      <c r="W88" s="95" t="n"/>
      <c r="X88" s="95" t="n"/>
      <c r="Y88" s="95" t="n"/>
      <c r="Z88" s="95" t="n"/>
      <c r="AA88" s="95" t="n"/>
      <c r="AB88" s="95" t="n"/>
      <c r="AC88" s="18" t="n">
        <v>2016.9</v>
      </c>
      <c r="AD88" s="18" t="n">
        <v>2020.6</v>
      </c>
      <c r="AE88" s="18" t="inlineStr">
        <is>
          <t>大学</t>
        </is>
      </c>
      <c r="AF88" s="18" t="inlineStr">
        <is>
          <t>学士</t>
        </is>
      </c>
      <c r="AG88" s="18" t="inlineStr">
        <is>
          <t>东北林业大学园林学院</t>
        </is>
      </c>
      <c r="AH88" s="18" t="inlineStr">
        <is>
          <t>风景园林专业</t>
        </is>
      </c>
      <c r="AI88" s="96" t="n"/>
      <c r="AJ88" s="18" t="n"/>
      <c r="AK88" s="18" t="n"/>
      <c r="AL88" s="18" t="n"/>
      <c r="AM88" s="18" t="inlineStr">
        <is>
          <t>父亲</t>
        </is>
      </c>
      <c r="AN88" s="18" t="n">
        <v>62</v>
      </c>
    </row>
    <row r="89" ht="14.4" customFormat="1" customHeight="1" s="4">
      <c r="A89" s="54" t="n"/>
      <c r="B89" s="54" t="n"/>
      <c r="C89" s="54" t="n"/>
      <c r="D89" s="54" t="n"/>
      <c r="E89" s="54" t="n"/>
      <c r="F89" s="54" t="n"/>
      <c r="G89" s="54" t="n"/>
      <c r="H89" s="54" t="n"/>
      <c r="I89" s="54" t="n"/>
      <c r="J89" s="54" t="n"/>
      <c r="K89" s="54" t="n"/>
      <c r="L89" s="54" t="n"/>
      <c r="M89" s="54" t="n"/>
      <c r="N89" s="54" t="n"/>
      <c r="O89" s="54" t="n"/>
      <c r="P89" s="54" t="n"/>
      <c r="Q89" s="54" t="n"/>
      <c r="R89" s="54" t="n"/>
      <c r="S89" s="54" t="n"/>
      <c r="T89" s="54" t="n"/>
      <c r="U89" s="54" t="n"/>
      <c r="V89" s="54" t="n"/>
      <c r="W89" s="54" t="n"/>
      <c r="X89" s="54" t="n"/>
      <c r="Y89" s="54" t="n"/>
      <c r="Z89" s="54" t="n"/>
      <c r="AA89" s="54" t="n"/>
      <c r="AB89" s="54" t="n"/>
      <c r="AC89" s="18" t="n"/>
      <c r="AD89" s="18" t="n"/>
      <c r="AE89" s="18" t="n"/>
      <c r="AF89" s="18" t="n"/>
      <c r="AG89" s="18" t="n"/>
      <c r="AH89" s="18" t="n"/>
      <c r="AI89" s="96" t="n"/>
      <c r="AJ89" s="18" t="n"/>
      <c r="AK89" s="18" t="n"/>
      <c r="AL89" s="18" t="n"/>
      <c r="AM89" s="18" t="inlineStr">
        <is>
          <t>弟弟</t>
        </is>
      </c>
      <c r="AN89" s="18" t="n">
        <v>26</v>
      </c>
    </row>
    <row r="90" ht="14.4" customFormat="1" customHeight="1" s="4">
      <c r="A90" s="14" t="n">
        <v>12</v>
      </c>
      <c r="B90" s="14" t="n"/>
      <c r="C90" s="15" t="inlineStr">
        <is>
          <t>男</t>
        </is>
      </c>
      <c r="D90" s="15" t="inlineStr">
        <is>
          <t>2000.02</t>
        </is>
      </c>
      <c r="E90" s="15" t="inlineStr">
        <is>
          <t>汉族</t>
        </is>
      </c>
      <c r="F90" s="15" t="inlineStr">
        <is>
          <t>共青团员</t>
        </is>
      </c>
      <c r="G90" s="15" t="inlineStr">
        <is>
          <t>/</t>
        </is>
      </c>
      <c r="H90" s="15" t="inlineStr">
        <is>
          <t>2024.10</t>
        </is>
      </c>
      <c r="I90" s="15" t="inlineStr">
        <is>
          <t>硕士研究生</t>
        </is>
      </c>
      <c r="J90" s="15" t="inlineStr">
        <is>
          <t>是</t>
        </is>
      </c>
      <c r="K90" s="15" t="inlineStr">
        <is>
          <t>硕士</t>
        </is>
      </c>
      <c r="L90" s="15" t="inlineStr">
        <is>
          <t>澳大利亚新南威尔士大学</t>
        </is>
      </c>
      <c r="M90" s="15" t="inlineStr">
        <is>
          <t>金融学专业</t>
        </is>
      </c>
      <c r="N90" s="15" t="inlineStr">
        <is>
          <t>普通员工</t>
        </is>
      </c>
      <c r="O90" s="15" t="inlineStr">
        <is>
          <t>/</t>
        </is>
      </c>
      <c r="P90" s="15" t="inlineStr">
        <is>
          <t>/</t>
        </is>
      </c>
      <c r="Q90" s="15" t="inlineStr">
        <is>
          <t>称职</t>
        </is>
      </c>
      <c r="R90" s="15" t="inlineStr">
        <is>
          <t>管理岗</t>
        </is>
      </c>
      <c r="S90" s="15" t="inlineStr">
        <is>
          <t>无</t>
        </is>
      </c>
      <c r="T90" s="15" t="inlineStr">
        <is>
          <t>/</t>
        </is>
      </c>
      <c r="U90" s="15" t="inlineStr">
        <is>
          <t>/</t>
        </is>
      </c>
      <c r="V90" s="15" t="inlineStr">
        <is>
          <t>南昌市城市规划设计研究总院集团有限公司</t>
        </is>
      </c>
      <c r="W90" s="15" t="inlineStr">
        <is>
          <t>企业与综合管理部</t>
        </is>
      </c>
      <c r="X90" s="15" t="inlineStr">
        <is>
          <t>职员</t>
        </is>
      </c>
      <c r="Y90" s="15" t="inlineStr">
        <is>
          <t>招录</t>
        </is>
      </c>
      <c r="Z90" s="15" t="n">
        <v>2024.1</v>
      </c>
      <c r="AA90" s="15" t="inlineStr">
        <is>
          <t>2024.10</t>
        </is>
      </c>
      <c r="AB90" s="15" t="inlineStr">
        <is>
          <t>社会招聘</t>
        </is>
      </c>
      <c r="AC90" s="18" t="n">
        <v>2015.09</v>
      </c>
      <c r="AD90" s="18" t="n">
        <v>2018.06</v>
      </c>
      <c r="AE90" s="18" t="inlineStr">
        <is>
          <t>高中</t>
        </is>
      </c>
      <c r="AF90" s="18" t="inlineStr">
        <is>
          <t>无</t>
        </is>
      </c>
      <c r="AG90" s="18" t="inlineStr">
        <is>
          <t>江西师范大学附属中学</t>
        </is>
      </c>
      <c r="AH90" s="18" t="inlineStr">
        <is>
          <t>/</t>
        </is>
      </c>
      <c r="AI90" s="96" t="n">
        <v>2024.1</v>
      </c>
      <c r="AJ90" s="18" t="inlineStr">
        <is>
          <t>至今</t>
        </is>
      </c>
      <c r="AK90" s="18" t="inlineStr">
        <is>
          <t>南昌市城市规划设计研究总院集团有限公司企业与综合管理部</t>
        </is>
      </c>
      <c r="AL90" s="18" t="inlineStr">
        <is>
          <t>职员</t>
        </is>
      </c>
      <c r="AM90" s="18" t="inlineStr">
        <is>
          <t>父亲</t>
        </is>
      </c>
      <c r="AN90" s="18" t="n">
        <v>55</v>
      </c>
    </row>
    <row r="91" ht="14.4" customFormat="1" customHeight="1" s="4">
      <c r="A91" s="95" t="n"/>
      <c r="B91" s="95" t="n"/>
      <c r="C91" s="95" t="n"/>
      <c r="D91" s="95" t="n"/>
      <c r="E91" s="95" t="n"/>
      <c r="F91" s="95" t="n"/>
      <c r="G91" s="95" t="n"/>
      <c r="H91" s="95" t="n"/>
      <c r="I91" s="95" t="n"/>
      <c r="J91" s="95" t="n"/>
      <c r="K91" s="95" t="n"/>
      <c r="L91" s="95" t="n"/>
      <c r="M91" s="95" t="n"/>
      <c r="N91" s="95" t="n"/>
      <c r="O91" s="95" t="n"/>
      <c r="P91" s="95" t="n"/>
      <c r="Q91" s="95" t="n"/>
      <c r="R91" s="95" t="n"/>
      <c r="S91" s="95" t="n"/>
      <c r="T91" s="95" t="n"/>
      <c r="U91" s="95" t="n"/>
      <c r="V91" s="95" t="n"/>
      <c r="W91" s="95" t="n"/>
      <c r="X91" s="95" t="n"/>
      <c r="Y91" s="95" t="n"/>
      <c r="Z91" s="95" t="n"/>
      <c r="AA91" s="95" t="n"/>
      <c r="AB91" s="95" t="n"/>
      <c r="AC91" s="18" t="n">
        <v>2018.09</v>
      </c>
      <c r="AD91" s="18" t="n">
        <v>2022.06</v>
      </c>
      <c r="AE91" s="18" t="inlineStr">
        <is>
          <t>大学</t>
        </is>
      </c>
      <c r="AF91" s="18" t="inlineStr">
        <is>
          <t>学士</t>
        </is>
      </c>
      <c r="AG91" s="18" t="inlineStr">
        <is>
          <t>西南财经大学</t>
        </is>
      </c>
      <c r="AH91" s="18" t="inlineStr">
        <is>
          <t>金融学（CFA国际化实验班）</t>
        </is>
      </c>
      <c r="AI91" s="18" t="n"/>
      <c r="AJ91" s="18" t="n"/>
      <c r="AK91" s="18" t="n"/>
      <c r="AL91" s="18" t="n"/>
      <c r="AM91" s="18" t="inlineStr">
        <is>
          <t>母亲</t>
        </is>
      </c>
      <c r="AN91" s="18" t="n">
        <v>52</v>
      </c>
    </row>
    <row r="92" ht="14.4" customFormat="1" customHeight="1" s="4">
      <c r="A92" s="54" t="n"/>
      <c r="B92" s="54" t="n"/>
      <c r="C92" s="54" t="n"/>
      <c r="D92" s="54" t="n"/>
      <c r="E92" s="54" t="n"/>
      <c r="F92" s="54" t="n"/>
      <c r="G92" s="54" t="n"/>
      <c r="H92" s="54" t="n"/>
      <c r="I92" s="54" t="n"/>
      <c r="J92" s="54" t="n"/>
      <c r="K92" s="54" t="n"/>
      <c r="L92" s="54" t="n"/>
      <c r="M92" s="54" t="n"/>
      <c r="N92" s="54" t="n"/>
      <c r="O92" s="54" t="n"/>
      <c r="P92" s="54" t="n"/>
      <c r="Q92" s="54" t="n"/>
      <c r="R92" s="54" t="n"/>
      <c r="S92" s="54" t="n"/>
      <c r="T92" s="54" t="n"/>
      <c r="U92" s="54" t="n"/>
      <c r="V92" s="54" t="n"/>
      <c r="W92" s="54" t="n"/>
      <c r="X92" s="54" t="n"/>
      <c r="Y92" s="54" t="n"/>
      <c r="Z92" s="54" t="n"/>
      <c r="AA92" s="54" t="n"/>
      <c r="AB92" s="54" t="n"/>
      <c r="AC92" s="18" t="n">
        <v>2023.05</v>
      </c>
      <c r="AD92" s="18" t="n">
        <v>2024.06</v>
      </c>
      <c r="AE92" s="18" t="inlineStr">
        <is>
          <t>硕士研究生</t>
        </is>
      </c>
      <c r="AF92" s="18" t="inlineStr">
        <is>
          <t>硕士</t>
        </is>
      </c>
      <c r="AG92" s="18" t="inlineStr">
        <is>
          <t>澳大利亚新南威尔士大学</t>
        </is>
      </c>
      <c r="AH92" s="18" t="inlineStr">
        <is>
          <t>金融学</t>
        </is>
      </c>
      <c r="AI92" s="18" t="n"/>
      <c r="AJ92" s="18" t="n"/>
      <c r="AK92" s="18" t="n"/>
      <c r="AL92" s="18" t="n"/>
      <c r="AM92" s="18" t="n"/>
      <c r="AN92" s="18" t="n"/>
    </row>
    <row r="93" ht="14.4" customFormat="1" customHeight="1" s="4">
      <c r="A93" s="14" t="n">
        <v>13</v>
      </c>
      <c r="B93" s="14" t="n"/>
      <c r="C93" s="15" t="inlineStr">
        <is>
          <t>男</t>
        </is>
      </c>
      <c r="D93" s="15" t="inlineStr">
        <is>
          <t>1983.05</t>
        </is>
      </c>
      <c r="E93" s="15" t="inlineStr">
        <is>
          <t>汉族</t>
        </is>
      </c>
      <c r="F93" s="15" t="inlineStr">
        <is>
          <t>中共党员</t>
        </is>
      </c>
      <c r="G93" s="15" t="inlineStr">
        <is>
          <t>2005.07</t>
        </is>
      </c>
      <c r="H93" s="15" t="inlineStr">
        <is>
          <t>2005.07</t>
        </is>
      </c>
      <c r="I93" s="15" t="inlineStr">
        <is>
          <t>大学</t>
        </is>
      </c>
      <c r="J93" s="15" t="inlineStr">
        <is>
          <t>是</t>
        </is>
      </c>
      <c r="K93" s="15" t="inlineStr">
        <is>
          <t>硕士（在职）</t>
        </is>
      </c>
      <c r="L93" s="15" t="inlineStr">
        <is>
          <t>长安大学公路学院</t>
        </is>
      </c>
      <c r="M93" s="15" t="inlineStr">
        <is>
          <t>土木工程（公路与城市道路工程）</t>
        </is>
      </c>
      <c r="N93" s="15" t="inlineStr">
        <is>
          <t>比照副科</t>
        </is>
      </c>
      <c r="O93" s="15" t="inlineStr">
        <is>
          <t>正高级工程师</t>
        </is>
      </c>
      <c r="P93" s="15" t="inlineStr">
        <is>
          <t>注册城乡规划师、注册土木工程师（道路工程）、注册监理工程师、注册咨询工程师、二级建造师</t>
        </is>
      </c>
      <c r="Q93" s="15" t="inlineStr">
        <is>
          <t>合格，优秀，优秀</t>
        </is>
      </c>
      <c r="R93" s="15" t="inlineStr">
        <is>
          <t>管理岗</t>
        </is>
      </c>
      <c r="S93" s="15" t="inlineStr">
        <is>
          <t>有</t>
        </is>
      </c>
      <c r="T93" s="15" t="inlineStr">
        <is>
          <t>江西省级E类高层次人才</t>
        </is>
      </c>
      <c r="U93" s="15" t="inlineStr">
        <is>
          <t>2024.09</t>
        </is>
      </c>
      <c r="V93" s="15" t="inlineStr">
        <is>
          <t>南昌市城市规划设计研究总院集团有限公司</t>
        </is>
      </c>
      <c r="W93" s="15" t="inlineStr">
        <is>
          <t>生产经营部</t>
        </is>
      </c>
      <c r="X93" s="15" t="inlineStr">
        <is>
          <t>部长、总经理</t>
        </is>
      </c>
      <c r="Y93" s="15" t="inlineStr">
        <is>
          <t>提拔</t>
        </is>
      </c>
      <c r="Z93" s="15" t="inlineStr">
        <is>
          <t>2016.08</t>
        </is>
      </c>
      <c r="AA93" s="15" t="inlineStr">
        <is>
          <t>2005.07</t>
        </is>
      </c>
      <c r="AB93" s="15" t="inlineStr">
        <is>
          <t>校园招聘</t>
        </is>
      </c>
      <c r="AC93" s="15" t="inlineStr">
        <is>
          <t>1998.09</t>
        </is>
      </c>
      <c r="AD93" s="15" t="inlineStr">
        <is>
          <t>2001.07</t>
        </is>
      </c>
      <c r="AE93" s="15" t="inlineStr">
        <is>
          <t>高中</t>
        </is>
      </c>
      <c r="AF93" s="15" t="inlineStr">
        <is>
          <t>无</t>
        </is>
      </c>
      <c r="AG93" s="14" t="inlineStr">
        <is>
          <t>江阴市祝塘中学</t>
        </is>
      </c>
      <c r="AH93" s="15" t="inlineStr">
        <is>
          <t>无</t>
        </is>
      </c>
      <c r="AI93" s="15" t="inlineStr">
        <is>
          <t>2005.07</t>
        </is>
      </c>
      <c r="AJ93" s="15" t="inlineStr">
        <is>
          <t>2016.08</t>
        </is>
      </c>
      <c r="AK93" s="14" t="inlineStr">
        <is>
          <t>市政分院</t>
        </is>
      </c>
      <c r="AL93" s="15" t="inlineStr">
        <is>
          <t>职员</t>
        </is>
      </c>
      <c r="AM93" s="16" t="inlineStr">
        <is>
          <t>妻子</t>
        </is>
      </c>
      <c r="AN93" s="16" t="inlineStr">
        <is>
          <t>41</t>
        </is>
      </c>
    </row>
    <row r="94" ht="14.4" customFormat="1" customHeight="1" s="4">
      <c r="A94" s="95" t="n"/>
      <c r="B94" s="95" t="n"/>
      <c r="C94" s="95" t="n"/>
      <c r="D94" s="95" t="n"/>
      <c r="E94" s="95" t="n"/>
      <c r="F94" s="95" t="n"/>
      <c r="G94" s="95" t="n"/>
      <c r="H94" s="95" t="n"/>
      <c r="I94" s="95" t="n"/>
      <c r="J94" s="95" t="n"/>
      <c r="K94" s="95" t="n"/>
      <c r="L94" s="95" t="n"/>
      <c r="M94" s="95" t="n"/>
      <c r="N94" s="95" t="n"/>
      <c r="O94" s="95" t="n"/>
      <c r="P94" s="95" t="n"/>
      <c r="Q94" s="95" t="n"/>
      <c r="R94" s="95" t="n"/>
      <c r="S94" s="95" t="n"/>
      <c r="T94" s="95" t="n"/>
      <c r="U94" s="95" t="n"/>
      <c r="V94" s="95" t="n"/>
      <c r="W94" s="95" t="n"/>
      <c r="X94" s="95" t="n"/>
      <c r="Y94" s="95" t="n"/>
      <c r="Z94" s="95" t="n"/>
      <c r="AA94" s="95" t="n"/>
      <c r="AB94" s="95" t="n"/>
      <c r="AC94" s="15" t="inlineStr">
        <is>
          <t>2001.09</t>
        </is>
      </c>
      <c r="AD94" s="15" t="inlineStr">
        <is>
          <t>2005.07</t>
        </is>
      </c>
      <c r="AE94" s="15" t="inlineStr">
        <is>
          <t>大学</t>
        </is>
      </c>
      <c r="AF94" s="15" t="inlineStr">
        <is>
          <t>工学学士</t>
        </is>
      </c>
      <c r="AG94" s="14" t="inlineStr">
        <is>
          <t>长安大学公路学院</t>
        </is>
      </c>
      <c r="AH94" s="14" t="inlineStr">
        <is>
          <t>土木工程（公路与城市道路工程）</t>
        </is>
      </c>
      <c r="AI94" s="15" t="inlineStr">
        <is>
          <t>2016.08</t>
        </is>
      </c>
      <c r="AJ94" s="15" t="inlineStr">
        <is>
          <t>2017.02</t>
        </is>
      </c>
      <c r="AK94" s="14" t="inlineStr">
        <is>
          <t>图审中心</t>
        </is>
      </c>
      <c r="AL94" s="15" t="inlineStr">
        <is>
          <t>副主任</t>
        </is>
      </c>
      <c r="AM94" s="16" t="inlineStr">
        <is>
          <t>儿子</t>
        </is>
      </c>
      <c r="AN94" s="16" t="inlineStr">
        <is>
          <t>14</t>
        </is>
      </c>
    </row>
    <row r="95" ht="14.4" customFormat="1" customHeight="1" s="4">
      <c r="A95" s="95" t="n"/>
      <c r="B95" s="95" t="n"/>
      <c r="C95" s="95" t="n"/>
      <c r="D95" s="95" t="n"/>
      <c r="E95" s="95" t="n"/>
      <c r="F95" s="95" t="n"/>
      <c r="G95" s="95" t="n"/>
      <c r="H95" s="95" t="n"/>
      <c r="I95" s="95" t="n"/>
      <c r="J95" s="95" t="n"/>
      <c r="K95" s="95" t="n"/>
      <c r="L95" s="95" t="n"/>
      <c r="M95" s="95" t="n"/>
      <c r="N95" s="95" t="n"/>
      <c r="O95" s="95" t="n"/>
      <c r="P95" s="95" t="n"/>
      <c r="Q95" s="95" t="n"/>
      <c r="R95" s="95" t="n"/>
      <c r="S95" s="95" t="n"/>
      <c r="T95" s="95" t="n"/>
      <c r="U95" s="95" t="n"/>
      <c r="V95" s="95" t="n"/>
      <c r="W95" s="95" t="n"/>
      <c r="X95" s="95" t="n"/>
      <c r="Y95" s="95" t="n"/>
      <c r="Z95" s="95" t="n"/>
      <c r="AA95" s="95" t="n"/>
      <c r="AB95" s="95" t="n"/>
      <c r="AC95" s="15" t="inlineStr">
        <is>
          <t>2011.09</t>
        </is>
      </c>
      <c r="AD95" s="15" t="inlineStr">
        <is>
          <t>2015.07</t>
        </is>
      </c>
      <c r="AE95" s="18" t="inlineStr">
        <is>
          <t>硕士（在职）</t>
        </is>
      </c>
      <c r="AF95" s="18" t="inlineStr">
        <is>
          <t>工程硕士</t>
        </is>
      </c>
      <c r="AG95" s="14" t="inlineStr">
        <is>
          <t>长安大学公路学院</t>
        </is>
      </c>
      <c r="AH95" s="18" t="inlineStr">
        <is>
          <t>交通运输工程</t>
        </is>
      </c>
      <c r="AI95" s="15" t="inlineStr">
        <is>
          <t>2017.02</t>
        </is>
      </c>
      <c r="AJ95" s="15" t="inlineStr">
        <is>
          <t>2020.06</t>
        </is>
      </c>
      <c r="AK95" s="14" t="inlineStr">
        <is>
          <t>图审中心、生产经营部</t>
        </is>
      </c>
      <c r="AL95" s="15" t="inlineStr">
        <is>
          <t>副主任、副部长</t>
        </is>
      </c>
      <c r="AM95" s="18" t="inlineStr">
        <is>
          <t>女儿</t>
        </is>
      </c>
      <c r="AN95" s="18" t="n">
        <v>7</v>
      </c>
    </row>
    <row r="96" ht="14.4" customFormat="1" customHeight="1" s="4">
      <c r="A96" s="95" t="n"/>
      <c r="B96" s="95" t="n"/>
      <c r="C96" s="95" t="n"/>
      <c r="D96" s="95" t="n"/>
      <c r="E96" s="95" t="n"/>
      <c r="F96" s="95" t="n"/>
      <c r="G96" s="95" t="n"/>
      <c r="H96" s="95" t="n"/>
      <c r="I96" s="95" t="n"/>
      <c r="J96" s="95" t="n"/>
      <c r="K96" s="95" t="n"/>
      <c r="L96" s="95" t="n"/>
      <c r="M96" s="95" t="n"/>
      <c r="N96" s="95" t="n"/>
      <c r="O96" s="95" t="n"/>
      <c r="P96" s="95" t="n"/>
      <c r="Q96" s="95" t="n"/>
      <c r="R96" s="95" t="n"/>
      <c r="S96" s="95" t="n"/>
      <c r="T96" s="95" t="n"/>
      <c r="U96" s="95" t="n"/>
      <c r="V96" s="95" t="n"/>
      <c r="W96" s="95" t="n"/>
      <c r="X96" s="95" t="n"/>
      <c r="Y96" s="95" t="n"/>
      <c r="Z96" s="95" t="n"/>
      <c r="AA96" s="95" t="n"/>
      <c r="AB96" s="95" t="n"/>
      <c r="AC96" s="15" t="inlineStr">
        <is>
          <t>/</t>
        </is>
      </c>
      <c r="AD96" s="15" t="inlineStr">
        <is>
          <t>/</t>
        </is>
      </c>
      <c r="AE96" s="15" t="inlineStr">
        <is>
          <t>/</t>
        </is>
      </c>
      <c r="AF96" s="15" t="inlineStr">
        <is>
          <t>/</t>
        </is>
      </c>
      <c r="AG96" s="15" t="inlineStr">
        <is>
          <t>/</t>
        </is>
      </c>
      <c r="AH96" s="15" t="inlineStr">
        <is>
          <t>/</t>
        </is>
      </c>
      <c r="AI96" s="15" t="inlineStr">
        <is>
          <t>2020.06</t>
        </is>
      </c>
      <c r="AJ96" s="15" t="inlineStr">
        <is>
          <t>2021.10</t>
        </is>
      </c>
      <c r="AK96" s="14" t="inlineStr">
        <is>
          <t>图审中心、生产经营部</t>
        </is>
      </c>
      <c r="AL96" s="15" t="inlineStr">
        <is>
          <t>主任、副部长</t>
        </is>
      </c>
      <c r="AM96" s="15" t="inlineStr">
        <is>
          <t>/</t>
        </is>
      </c>
      <c r="AN96" s="15" t="inlineStr">
        <is>
          <t>/</t>
        </is>
      </c>
    </row>
    <row r="97" ht="14.4" customFormat="1" customHeight="1" s="4">
      <c r="A97" s="54" t="n"/>
      <c r="B97" s="54" t="n"/>
      <c r="C97" s="54" t="n"/>
      <c r="D97" s="54" t="n"/>
      <c r="E97" s="54" t="n"/>
      <c r="F97" s="54" t="n"/>
      <c r="G97" s="54" t="n"/>
      <c r="H97" s="54" t="n"/>
      <c r="I97" s="54" t="n"/>
      <c r="J97" s="54" t="n"/>
      <c r="K97" s="54" t="n"/>
      <c r="L97" s="54" t="n"/>
      <c r="M97" s="54" t="n"/>
      <c r="N97" s="54" t="n"/>
      <c r="O97" s="54" t="n"/>
      <c r="P97" s="54" t="n"/>
      <c r="Q97" s="54" t="n"/>
      <c r="R97" s="54" t="n"/>
      <c r="S97" s="54" t="n"/>
      <c r="T97" s="54" t="n"/>
      <c r="U97" s="54" t="n"/>
      <c r="V97" s="54" t="n"/>
      <c r="W97" s="54" t="n"/>
      <c r="X97" s="54" t="n"/>
      <c r="Y97" s="54" t="n"/>
      <c r="Z97" s="54" t="n"/>
      <c r="AA97" s="54" t="n"/>
      <c r="AB97" s="54" t="n"/>
      <c r="AC97" s="15" t="inlineStr">
        <is>
          <t>/</t>
        </is>
      </c>
      <c r="AD97" s="15" t="inlineStr">
        <is>
          <t>/</t>
        </is>
      </c>
      <c r="AE97" s="15" t="inlineStr">
        <is>
          <t>/</t>
        </is>
      </c>
      <c r="AF97" s="15" t="inlineStr">
        <is>
          <t>/</t>
        </is>
      </c>
      <c r="AG97" s="15" t="inlineStr">
        <is>
          <t>/</t>
        </is>
      </c>
      <c r="AH97" s="15" t="inlineStr">
        <is>
          <t>/</t>
        </is>
      </c>
      <c r="AI97" s="15" t="inlineStr">
        <is>
          <t>2021.10</t>
        </is>
      </c>
      <c r="AJ97" s="15" t="inlineStr">
        <is>
          <t>至今</t>
        </is>
      </c>
      <c r="AK97" s="14" t="inlineStr">
        <is>
          <t>图审公司、生产经营部</t>
        </is>
      </c>
      <c r="AL97" s="15" t="inlineStr">
        <is>
          <t>总经理、部长</t>
        </is>
      </c>
      <c r="AM97" s="15" t="inlineStr">
        <is>
          <t>/</t>
        </is>
      </c>
      <c r="AN97" s="15" t="inlineStr">
        <is>
          <t>/</t>
        </is>
      </c>
    </row>
    <row r="98" ht="14.4" customFormat="1" customHeight="1" s="4">
      <c r="A98" s="18" t="n">
        <v>14</v>
      </c>
      <c r="B98" s="18" t="n"/>
      <c r="C98" s="18" t="inlineStr">
        <is>
          <t>男</t>
        </is>
      </c>
      <c r="D98" s="18" t="inlineStr">
        <is>
          <t>1969.04</t>
        </is>
      </c>
      <c r="E98" s="18" t="inlineStr">
        <is>
          <t>汉族</t>
        </is>
      </c>
      <c r="F98" s="18" t="inlineStr">
        <is>
          <t>群众</t>
        </is>
      </c>
      <c r="G98" s="18" t="n"/>
      <c r="H98" s="18" t="n">
        <v>1991.08</v>
      </c>
      <c r="I98" s="18" t="inlineStr">
        <is>
          <t>大学</t>
        </is>
      </c>
      <c r="J98" s="18" t="inlineStr">
        <is>
          <t>是</t>
        </is>
      </c>
      <c r="K98" s="18" t="inlineStr">
        <is>
          <t>学士</t>
        </is>
      </c>
      <c r="L98" s="18" t="inlineStr">
        <is>
          <t>西南交通大学</t>
        </is>
      </c>
      <c r="M98" s="18" t="inlineStr">
        <is>
          <t>交通工程专业</t>
        </is>
      </c>
      <c r="N98" s="18" t="inlineStr">
        <is>
          <t>普通员工</t>
        </is>
      </c>
      <c r="O98" s="18" t="inlineStr">
        <is>
          <t>工程师</t>
        </is>
      </c>
      <c r="P98" s="18" t="n"/>
      <c r="Q98" s="18" t="inlineStr">
        <is>
          <t>称职，称职，优秀</t>
        </is>
      </c>
      <c r="R98" s="18" t="inlineStr">
        <is>
          <t>管理岗</t>
        </is>
      </c>
      <c r="S98" s="18" t="n"/>
      <c r="T98" s="18" t="n"/>
      <c r="U98" s="18" t="n"/>
      <c r="V98" s="18" t="inlineStr">
        <is>
          <t>南昌市城市规划设计研究总院集团有限公司</t>
        </is>
      </c>
      <c r="W98" s="18" t="inlineStr">
        <is>
          <t>生产经营部</t>
        </is>
      </c>
      <c r="X98" s="18" t="inlineStr">
        <is>
          <t>二级客户经理</t>
        </is>
      </c>
      <c r="Y98" s="18" t="inlineStr">
        <is>
          <t>平调</t>
        </is>
      </c>
      <c r="Z98" s="18" t="n">
        <v>2025.1</v>
      </c>
      <c r="AA98" s="18" t="n">
        <v>1991.08</v>
      </c>
      <c r="AB98" s="18" t="inlineStr">
        <is>
          <t>校园招聘</t>
        </is>
      </c>
      <c r="AC98" s="18" t="n">
        <v>1984.09</v>
      </c>
      <c r="AD98" s="18" t="n">
        <v>1987.07</v>
      </c>
      <c r="AE98" s="18" t="inlineStr">
        <is>
          <t>高中</t>
        </is>
      </c>
      <c r="AF98" s="18" t="inlineStr">
        <is>
          <t>无</t>
        </is>
      </c>
      <c r="AG98" s="18" t="inlineStr">
        <is>
          <t>江西师大附中</t>
        </is>
      </c>
      <c r="AH98" s="96" t="inlineStr">
        <is>
          <t>无</t>
        </is>
      </c>
      <c r="AI98" s="96" t="n">
        <v>1991.08</v>
      </c>
      <c r="AJ98" s="96" t="inlineStr">
        <is>
          <t>至今</t>
        </is>
      </c>
      <c r="AK98" s="18" t="inlineStr">
        <is>
          <t>南昌市城市规划设计研究总院集团有限公司生产经营部</t>
        </is>
      </c>
      <c r="AL98" s="18" t="inlineStr">
        <is>
          <t>职员、副部长、二级客户经理</t>
        </is>
      </c>
      <c r="AM98" s="18" t="inlineStr">
        <is>
          <t>妻子</t>
        </is>
      </c>
      <c r="AN98" s="18" t="n">
        <v>56</v>
      </c>
    </row>
    <row r="99" ht="14.4" customFormat="1" customHeight="1" s="4">
      <c r="A99" s="54" t="n"/>
      <c r="B99" s="54" t="n"/>
      <c r="C99" s="54" t="n"/>
      <c r="D99" s="54" t="n"/>
      <c r="E99" s="54" t="n"/>
      <c r="F99" s="54" t="n"/>
      <c r="G99" s="54" t="n"/>
      <c r="H99" s="54" t="n"/>
      <c r="I99" s="54" t="n"/>
      <c r="J99" s="54" t="n"/>
      <c r="K99" s="54" t="n"/>
      <c r="L99" s="54" t="n"/>
      <c r="M99" s="54" t="n"/>
      <c r="N99" s="54" t="n"/>
      <c r="O99" s="54" t="n"/>
      <c r="P99" s="54" t="n"/>
      <c r="Q99" s="54" t="n"/>
      <c r="R99" s="54" t="n"/>
      <c r="S99" s="54" t="n"/>
      <c r="T99" s="54" t="n"/>
      <c r="U99" s="54" t="n"/>
      <c r="V99" s="54" t="n"/>
      <c r="W99" s="54" t="n"/>
      <c r="X99" s="54" t="n"/>
      <c r="Y99" s="54" t="n"/>
      <c r="Z99" s="54" t="n"/>
      <c r="AA99" s="54" t="n"/>
      <c r="AB99" s="54" t="n"/>
      <c r="AC99" s="18" t="n">
        <v>1987.09</v>
      </c>
      <c r="AD99" s="18" t="n">
        <v>1991.06</v>
      </c>
      <c r="AE99" s="18" t="inlineStr">
        <is>
          <t>大学</t>
        </is>
      </c>
      <c r="AF99" s="18" t="inlineStr">
        <is>
          <t>学士</t>
        </is>
      </c>
      <c r="AG99" s="18" t="inlineStr">
        <is>
          <t>西南交通大学</t>
        </is>
      </c>
      <c r="AH99" s="96" t="inlineStr">
        <is>
          <t>交通工程专业</t>
        </is>
      </c>
      <c r="AI99" s="96" t="n"/>
      <c r="AJ99" s="18" t="n"/>
      <c r="AK99" s="18" t="n"/>
      <c r="AL99" s="18" t="n"/>
      <c r="AM99" s="18" t="inlineStr">
        <is>
          <t>女儿</t>
        </is>
      </c>
      <c r="AN99" s="18" t="n">
        <v>28</v>
      </c>
    </row>
    <row r="100" ht="14.4" customFormat="1" customHeight="1" s="4">
      <c r="A100" s="18" t="n">
        <v>15</v>
      </c>
      <c r="B100" s="18" t="n"/>
      <c r="C100" s="18" t="inlineStr">
        <is>
          <t>男</t>
        </is>
      </c>
      <c r="D100" s="18" t="inlineStr">
        <is>
          <t>1982.09</t>
        </is>
      </c>
      <c r="E100" s="18" t="inlineStr">
        <is>
          <t>汉族</t>
        </is>
      </c>
      <c r="F100" s="18" t="inlineStr">
        <is>
          <t>群众</t>
        </is>
      </c>
      <c r="G100" s="18" t="n"/>
      <c r="H100" s="18" t="n">
        <v>2004.07</v>
      </c>
      <c r="I100" s="18" t="inlineStr">
        <is>
          <t>大学</t>
        </is>
      </c>
      <c r="J100" s="18" t="inlineStr">
        <is>
          <t>是</t>
        </is>
      </c>
      <c r="K100" s="18" t="inlineStr">
        <is>
          <t>学士</t>
        </is>
      </c>
      <c r="L100" s="18" t="inlineStr">
        <is>
          <t>同济大学交通运输工程学院</t>
        </is>
      </c>
      <c r="M100" s="18" t="inlineStr">
        <is>
          <t>交通运输专业</t>
        </is>
      </c>
      <c r="N100" s="18" t="inlineStr">
        <is>
          <t>普通员工</t>
        </is>
      </c>
      <c r="O100" s="18" t="inlineStr">
        <is>
          <t>正高级工程师</t>
        </is>
      </c>
      <c r="P100" s="18" t="inlineStr">
        <is>
          <t>注册城乡规划师</t>
        </is>
      </c>
      <c r="Q100" s="18" t="inlineStr">
        <is>
          <t>优秀，称职，优秀</t>
        </is>
      </c>
      <c r="R100" s="18" t="inlineStr">
        <is>
          <t>管理岗</t>
        </is>
      </c>
      <c r="S100" s="18" t="n"/>
      <c r="T100" s="18" t="inlineStr">
        <is>
          <t>江西省级E类高层次人才</t>
        </is>
      </c>
      <c r="U100" s="18" t="inlineStr">
        <is>
          <t>2024.09</t>
        </is>
      </c>
      <c r="V100" s="18" t="inlineStr">
        <is>
          <t>南昌市城市规划设计研究总院集团有限公司</t>
        </is>
      </c>
      <c r="W100" s="18" t="inlineStr">
        <is>
          <t>生产经营部</t>
        </is>
      </c>
      <c r="X100" s="18" t="inlineStr">
        <is>
          <t>副部长</t>
        </is>
      </c>
      <c r="Y100" s="18" t="inlineStr">
        <is>
          <t>提拔</t>
        </is>
      </c>
      <c r="Z100" s="18" t="n">
        <v>2023.02</v>
      </c>
      <c r="AA100" s="18" t="n">
        <v>2004.07</v>
      </c>
      <c r="AB100" s="18" t="inlineStr">
        <is>
          <t>校园招聘</t>
        </is>
      </c>
      <c r="AC100" s="18" t="n">
        <v>1997.09</v>
      </c>
      <c r="AD100" s="18" t="n">
        <v>2000.07</v>
      </c>
      <c r="AE100" s="18" t="inlineStr">
        <is>
          <t>高中</t>
        </is>
      </c>
      <c r="AF100" s="18" t="inlineStr">
        <is>
          <t>无</t>
        </is>
      </c>
      <c r="AG100" s="18" t="inlineStr">
        <is>
          <t>新余一中</t>
        </is>
      </c>
      <c r="AH100" s="96" t="n"/>
      <c r="AI100" s="18" t="n">
        <v>2004.07</v>
      </c>
      <c r="AJ100" s="18" t="inlineStr">
        <is>
          <t>至今</t>
        </is>
      </c>
      <c r="AK100" s="18" t="inlineStr">
        <is>
          <t>南昌市城市规划设计研究总院集团有限公司生产经营部</t>
        </is>
      </c>
      <c r="AL100" s="18" t="inlineStr">
        <is>
          <t>职员、副部长</t>
        </is>
      </c>
      <c r="AM100" s="18" t="inlineStr">
        <is>
          <t>父亲</t>
        </is>
      </c>
      <c r="AN100" s="18" t="n">
        <v>70</v>
      </c>
    </row>
    <row r="101" ht="14.4" customFormat="1" customHeight="1" s="4">
      <c r="A101" s="95" t="n"/>
      <c r="B101" s="95" t="n"/>
      <c r="C101" s="95" t="n"/>
      <c r="D101" s="95" t="n"/>
      <c r="E101" s="95" t="n"/>
      <c r="F101" s="95" t="n"/>
      <c r="G101" s="95" t="n"/>
      <c r="H101" s="95" t="n"/>
      <c r="I101" s="95" t="n"/>
      <c r="J101" s="95" t="n"/>
      <c r="K101" s="95" t="n"/>
      <c r="L101" s="95" t="n"/>
      <c r="M101" s="95" t="n"/>
      <c r="N101" s="95" t="n"/>
      <c r="O101" s="95" t="n"/>
      <c r="P101" s="95" t="n"/>
      <c r="Q101" s="95" t="n"/>
      <c r="R101" s="95" t="n"/>
      <c r="S101" s="95" t="n"/>
      <c r="T101" s="95" t="n"/>
      <c r="U101" s="95" t="n"/>
      <c r="V101" s="95" t="n"/>
      <c r="W101" s="95" t="n"/>
      <c r="X101" s="95" t="n"/>
      <c r="Y101" s="95" t="n"/>
      <c r="Z101" s="95" t="n"/>
      <c r="AA101" s="95" t="n"/>
      <c r="AB101" s="95" t="n"/>
      <c r="AC101" s="18" t="n">
        <v>2000.09</v>
      </c>
      <c r="AD101" s="18" t="n">
        <v>2004.07</v>
      </c>
      <c r="AE101" s="18" t="inlineStr">
        <is>
          <t>大学</t>
        </is>
      </c>
      <c r="AF101" s="18" t="inlineStr">
        <is>
          <t>学士</t>
        </is>
      </c>
      <c r="AG101" s="18" t="inlineStr">
        <is>
          <t>同济大学</t>
        </is>
      </c>
      <c r="AH101" s="96" t="inlineStr">
        <is>
          <t>交通运输工程专业</t>
        </is>
      </c>
      <c r="AI101" s="18" t="n"/>
      <c r="AJ101" s="18" t="n"/>
      <c r="AK101" s="18" t="n"/>
      <c r="AL101" s="18" t="n"/>
      <c r="AM101" s="18" t="inlineStr">
        <is>
          <t>母亲</t>
        </is>
      </c>
      <c r="AN101" s="18" t="n">
        <v>70</v>
      </c>
    </row>
    <row r="102" ht="14.4" customFormat="1" customHeight="1" s="4">
      <c r="A102" s="54" t="n"/>
      <c r="B102" s="54" t="n"/>
      <c r="C102" s="54" t="n"/>
      <c r="D102" s="54" t="n"/>
      <c r="E102" s="54" t="n"/>
      <c r="F102" s="54" t="n"/>
      <c r="G102" s="54" t="n"/>
      <c r="H102" s="54" t="n"/>
      <c r="I102" s="54" t="n"/>
      <c r="J102" s="54" t="n"/>
      <c r="K102" s="54" t="n"/>
      <c r="L102" s="54" t="n"/>
      <c r="M102" s="54" t="n"/>
      <c r="N102" s="54" t="n"/>
      <c r="O102" s="54" t="n"/>
      <c r="P102" s="54" t="n"/>
      <c r="Q102" s="54" t="n"/>
      <c r="R102" s="54" t="n"/>
      <c r="S102" s="54" t="n"/>
      <c r="T102" s="54" t="n"/>
      <c r="U102" s="54" t="n"/>
      <c r="V102" s="54" t="n"/>
      <c r="W102" s="54" t="n"/>
      <c r="X102" s="54" t="n"/>
      <c r="Y102" s="54" t="n"/>
      <c r="Z102" s="54" t="n"/>
      <c r="AA102" s="54" t="n"/>
      <c r="AB102" s="54" t="n"/>
      <c r="AC102" s="18" t="n"/>
      <c r="AD102" s="18" t="n"/>
      <c r="AE102" s="18" t="n"/>
      <c r="AF102" s="18" t="n"/>
      <c r="AG102" s="18" t="n"/>
      <c r="AH102" s="96" t="n"/>
      <c r="AI102" s="18" t="n"/>
      <c r="AJ102" s="18" t="n"/>
      <c r="AK102" s="18" t="n"/>
      <c r="AL102" s="18" t="n"/>
      <c r="AM102" s="18" t="inlineStr">
        <is>
          <t>妻子</t>
        </is>
      </c>
      <c r="AN102" s="18" t="n">
        <v>43</v>
      </c>
    </row>
    <row r="103" ht="14.4" customFormat="1" customHeight="1" s="4">
      <c r="A103" s="18" t="n">
        <v>16</v>
      </c>
      <c r="B103" s="18" t="n"/>
      <c r="C103" s="18" t="inlineStr">
        <is>
          <t>男</t>
        </is>
      </c>
      <c r="D103" s="18" t="n">
        <v>1984.09</v>
      </c>
      <c r="E103" s="18" t="inlineStr">
        <is>
          <t>汉族</t>
        </is>
      </c>
      <c r="F103" s="18" t="inlineStr">
        <is>
          <t>中共党员</t>
        </is>
      </c>
      <c r="G103" s="18" t="n">
        <v>2005.04</v>
      </c>
      <c r="H103" s="18" t="n">
        <v>2009.11</v>
      </c>
      <c r="I103" s="18" t="inlineStr">
        <is>
          <t>硕士研究生</t>
        </is>
      </c>
      <c r="J103" s="18" t="inlineStr">
        <is>
          <t>是</t>
        </is>
      </c>
      <c r="K103" s="18" t="inlineStr">
        <is>
          <t>工学硕士</t>
        </is>
      </c>
      <c r="L103" s="18" t="inlineStr">
        <is>
          <t>重庆大学</t>
        </is>
      </c>
      <c r="M103" s="18" t="inlineStr">
        <is>
          <t>建筑技术科学专业</t>
        </is>
      </c>
      <c r="N103" s="18" t="inlineStr">
        <is>
          <t>普通员工</t>
        </is>
      </c>
      <c r="O103" s="18" t="inlineStr">
        <is>
          <t>高级工程师</t>
        </is>
      </c>
      <c r="P103" s="18" t="inlineStr">
        <is>
          <t>注册城乡规划师</t>
        </is>
      </c>
      <c r="Q103" s="18" t="inlineStr">
        <is>
          <t>称职，称职，优秀</t>
        </is>
      </c>
      <c r="R103" s="18" t="inlineStr">
        <is>
          <t>管理岗</t>
        </is>
      </c>
      <c r="S103" s="18" t="n"/>
      <c r="T103" s="18" t="n"/>
      <c r="U103" s="18" t="n"/>
      <c r="V103" s="18" t="inlineStr">
        <is>
          <t>南昌市城市规划设计研究总院集团有限公司</t>
        </is>
      </c>
      <c r="W103" s="18" t="inlineStr">
        <is>
          <t>生产经营部</t>
        </is>
      </c>
      <c r="X103" s="18" t="inlineStr">
        <is>
          <t>副部长</t>
        </is>
      </c>
      <c r="Y103" s="18" t="inlineStr">
        <is>
          <t>平调</t>
        </is>
      </c>
      <c r="Z103" s="18" t="n">
        <v>2023.07</v>
      </c>
      <c r="AA103" s="18" t="n">
        <v>2009.11</v>
      </c>
      <c r="AB103" s="18" t="inlineStr">
        <is>
          <t>社会招聘</t>
        </is>
      </c>
      <c r="AC103" s="18" t="n">
        <v>1998.09</v>
      </c>
      <c r="AD103" s="18" t="n">
        <v>2001.07</v>
      </c>
      <c r="AE103" s="18" t="inlineStr">
        <is>
          <t>高中</t>
        </is>
      </c>
      <c r="AF103" s="18" t="inlineStr">
        <is>
          <t>无</t>
        </is>
      </c>
      <c r="AG103" s="18" t="inlineStr">
        <is>
          <t>南昌二中</t>
        </is>
      </c>
      <c r="AH103" s="96" t="inlineStr">
        <is>
          <t>无</t>
        </is>
      </c>
      <c r="AI103" s="18" t="n">
        <v>2009.11</v>
      </c>
      <c r="AJ103" s="18" t="inlineStr">
        <is>
          <t>至今</t>
        </is>
      </c>
      <c r="AK103" s="18" t="inlineStr">
        <is>
          <t>南昌市城市规划设计研究总院集团有限公司生产经营部</t>
        </is>
      </c>
      <c r="AL103" s="18" t="inlineStr">
        <is>
          <t>副部长</t>
        </is>
      </c>
      <c r="AM103" s="18" t="inlineStr">
        <is>
          <t>配偶</t>
        </is>
      </c>
      <c r="AN103" s="18" t="n">
        <v>41</v>
      </c>
    </row>
    <row r="104" ht="14.4" customFormat="1" customHeight="1" s="4">
      <c r="A104" s="95" t="n"/>
      <c r="B104" s="95" t="n"/>
      <c r="C104" s="95" t="n"/>
      <c r="D104" s="95" t="n"/>
      <c r="E104" s="95" t="n"/>
      <c r="F104" s="95" t="n"/>
      <c r="G104" s="95" t="n"/>
      <c r="H104" s="95" t="n"/>
      <c r="I104" s="95" t="n"/>
      <c r="J104" s="95" t="n"/>
      <c r="K104" s="95" t="n"/>
      <c r="L104" s="95" t="n"/>
      <c r="M104" s="95" t="n"/>
      <c r="N104" s="95" t="n"/>
      <c r="O104" s="95" t="n"/>
      <c r="P104" s="95" t="n"/>
      <c r="Q104" s="95" t="n"/>
      <c r="R104" s="95" t="n"/>
      <c r="S104" s="95" t="n"/>
      <c r="T104" s="95" t="n"/>
      <c r="U104" s="95" t="n"/>
      <c r="V104" s="95" t="n"/>
      <c r="W104" s="95" t="n"/>
      <c r="X104" s="95" t="n"/>
      <c r="Y104" s="95" t="n"/>
      <c r="Z104" s="95" t="n"/>
      <c r="AA104" s="95" t="n"/>
      <c r="AB104" s="95" t="n"/>
      <c r="AC104" s="18" t="n">
        <v>2001.09</v>
      </c>
      <c r="AD104" s="18" t="n">
        <v>2006.07</v>
      </c>
      <c r="AE104" s="18" t="inlineStr">
        <is>
          <t>大学</t>
        </is>
      </c>
      <c r="AF104" s="18" t="inlineStr">
        <is>
          <t>学士</t>
        </is>
      </c>
      <c r="AG104" s="18" t="inlineStr">
        <is>
          <t>中南大学</t>
        </is>
      </c>
      <c r="AH104" s="96" t="inlineStr">
        <is>
          <t>城市规划专业</t>
        </is>
      </c>
      <c r="AI104" s="18" t="n"/>
      <c r="AJ104" s="18" t="n"/>
      <c r="AK104" s="18" t="n"/>
      <c r="AL104" s="18" t="n"/>
      <c r="AM104" s="18" t="inlineStr">
        <is>
          <t>儿子</t>
        </is>
      </c>
      <c r="AN104" s="18" t="n">
        <v>13</v>
      </c>
    </row>
    <row r="105" ht="14.4" customFormat="1" customHeight="1" s="4">
      <c r="A105" s="54" t="n"/>
      <c r="B105" s="54" t="n"/>
      <c r="C105" s="54" t="n"/>
      <c r="D105" s="54" t="n"/>
      <c r="E105" s="54" t="n"/>
      <c r="F105" s="54" t="n"/>
      <c r="G105" s="54" t="n"/>
      <c r="H105" s="54" t="n"/>
      <c r="I105" s="54" t="n"/>
      <c r="J105" s="54" t="n"/>
      <c r="K105" s="54" t="n"/>
      <c r="L105" s="54" t="n"/>
      <c r="M105" s="54" t="n"/>
      <c r="N105" s="54" t="n"/>
      <c r="O105" s="54" t="n"/>
      <c r="P105" s="54" t="n"/>
      <c r="Q105" s="54" t="n"/>
      <c r="R105" s="54" t="n"/>
      <c r="S105" s="54" t="n"/>
      <c r="T105" s="54" t="n"/>
      <c r="U105" s="54" t="n"/>
      <c r="V105" s="54" t="n"/>
      <c r="W105" s="54" t="n"/>
      <c r="X105" s="54" t="n"/>
      <c r="Y105" s="54" t="n"/>
      <c r="Z105" s="54" t="n"/>
      <c r="AA105" s="54" t="n"/>
      <c r="AB105" s="54" t="n"/>
      <c r="AC105" s="18" t="n">
        <v>2006.09</v>
      </c>
      <c r="AD105" s="18" t="n">
        <v>2009.06</v>
      </c>
      <c r="AE105" s="18" t="inlineStr">
        <is>
          <t>硕士研究生</t>
        </is>
      </c>
      <c r="AF105" s="18" t="inlineStr">
        <is>
          <t>工学硕士</t>
        </is>
      </c>
      <c r="AG105" s="18" t="inlineStr">
        <is>
          <t>重庆大学</t>
        </is>
      </c>
      <c r="AH105" s="96" t="inlineStr">
        <is>
          <t>建筑技术科学专业</t>
        </is>
      </c>
      <c r="AI105" s="18" t="n"/>
      <c r="AJ105" s="18" t="n"/>
      <c r="AK105" s="18" t="n"/>
      <c r="AL105" s="18" t="n"/>
      <c r="AM105" s="18" t="n"/>
      <c r="AN105" s="18" t="n"/>
    </row>
    <row r="106" ht="14.4" customFormat="1" customHeight="1" s="4">
      <c r="A106" s="18" t="n">
        <v>17</v>
      </c>
      <c r="B106" s="18" t="n"/>
      <c r="C106" s="18" t="inlineStr">
        <is>
          <t>男</t>
        </is>
      </c>
      <c r="D106" s="18" t="inlineStr">
        <is>
          <t>1976.07</t>
        </is>
      </c>
      <c r="E106" s="18" t="inlineStr">
        <is>
          <t>汉族</t>
        </is>
      </c>
      <c r="F106" s="18" t="inlineStr">
        <is>
          <t>群众</t>
        </is>
      </c>
      <c r="G106" s="18" t="n"/>
      <c r="H106" s="18" t="n">
        <v>1997.07</v>
      </c>
      <c r="I106" s="18" t="inlineStr">
        <is>
          <t>大学</t>
        </is>
      </c>
      <c r="J106" s="18" t="inlineStr">
        <is>
          <t>是</t>
        </is>
      </c>
      <c r="K106" s="18" t="inlineStr">
        <is>
          <t>无</t>
        </is>
      </c>
      <c r="L106" s="18" t="inlineStr">
        <is>
          <t>南昌大学</t>
        </is>
      </c>
      <c r="M106" s="18" t="inlineStr">
        <is>
          <t>工业与民用建筑专业</t>
        </is>
      </c>
      <c r="N106" s="18" t="inlineStr">
        <is>
          <t>普通员工</t>
        </is>
      </c>
      <c r="O106" s="18" t="inlineStr">
        <is>
          <t>高级工程师</t>
        </is>
      </c>
      <c r="P106" s="18" t="n"/>
      <c r="Q106" s="18" t="inlineStr">
        <is>
          <t>称职，称职，称职</t>
        </is>
      </c>
      <c r="R106" s="18" t="inlineStr">
        <is>
          <t>管理岗</t>
        </is>
      </c>
      <c r="S106" s="18" t="n"/>
      <c r="T106" s="18" t="n"/>
      <c r="U106" s="18" t="n"/>
      <c r="V106" s="18" t="inlineStr">
        <is>
          <t>南昌市城市规划设计研究总院集团有限公司</t>
        </is>
      </c>
      <c r="W106" s="18" t="inlineStr">
        <is>
          <t>生产经营部</t>
        </is>
      </c>
      <c r="X106" s="18" t="inlineStr">
        <is>
          <t>职员</t>
        </is>
      </c>
      <c r="Y106" s="18" t="inlineStr">
        <is>
          <t>平调</t>
        </is>
      </c>
      <c r="Z106" s="18" t="n">
        <v>2015.03</v>
      </c>
      <c r="AA106" s="18" t="n">
        <v>1997.07</v>
      </c>
      <c r="AB106" s="18" t="inlineStr">
        <is>
          <t>校园招聘</t>
        </is>
      </c>
      <c r="AC106" s="18" t="n">
        <v>1990.09</v>
      </c>
      <c r="AD106" s="18" t="n">
        <v>1993.07</v>
      </c>
      <c r="AE106" s="18" t="inlineStr">
        <is>
          <t>高中</t>
        </is>
      </c>
      <c r="AF106" s="18" t="inlineStr">
        <is>
          <t>无</t>
        </is>
      </c>
      <c r="AG106" s="18" t="inlineStr">
        <is>
          <t>南昌十九中</t>
        </is>
      </c>
      <c r="AH106" s="96" t="inlineStr">
        <is>
          <t>无</t>
        </is>
      </c>
      <c r="AI106" s="18" t="n">
        <v>1997.07</v>
      </c>
      <c r="AJ106" s="18" t="n">
        <v>2015.03</v>
      </c>
      <c r="AK106" s="18" t="inlineStr">
        <is>
          <t>南昌市城市规划设计研究总院集团有限公司建筑设计分院</t>
        </is>
      </c>
      <c r="AL106" s="18" t="inlineStr">
        <is>
          <t>职员</t>
        </is>
      </c>
      <c r="AM106" s="18" t="inlineStr">
        <is>
          <t>母亲</t>
        </is>
      </c>
      <c r="AN106" s="18" t="n">
        <v>75</v>
      </c>
    </row>
    <row r="107" ht="14.4" customFormat="1" customHeight="1" s="4">
      <c r="A107" s="95" t="n"/>
      <c r="B107" s="95" t="n"/>
      <c r="C107" s="95" t="n"/>
      <c r="D107" s="95" t="n"/>
      <c r="E107" s="95" t="n"/>
      <c r="F107" s="95" t="n"/>
      <c r="G107" s="95" t="n"/>
      <c r="H107" s="95" t="n"/>
      <c r="I107" s="95" t="n"/>
      <c r="J107" s="95" t="n"/>
      <c r="K107" s="95" t="n"/>
      <c r="L107" s="95" t="n"/>
      <c r="M107" s="95" t="n"/>
      <c r="N107" s="95" t="n"/>
      <c r="O107" s="95" t="n"/>
      <c r="P107" s="95" t="n"/>
      <c r="Q107" s="95" t="n"/>
      <c r="R107" s="95" t="n"/>
      <c r="S107" s="95" t="n"/>
      <c r="T107" s="95" t="n"/>
      <c r="U107" s="95" t="n"/>
      <c r="V107" s="95" t="n"/>
      <c r="W107" s="95" t="n"/>
      <c r="X107" s="95" t="n"/>
      <c r="Y107" s="95" t="n"/>
      <c r="Z107" s="95" t="n"/>
      <c r="AA107" s="95" t="n"/>
      <c r="AB107" s="95" t="n"/>
      <c r="AC107" s="18" t="n">
        <v>1993.09</v>
      </c>
      <c r="AD107" s="18" t="n">
        <v>1997.07</v>
      </c>
      <c r="AE107" s="18" t="inlineStr">
        <is>
          <t>大学</t>
        </is>
      </c>
      <c r="AF107" s="18" t="inlineStr">
        <is>
          <t>无</t>
        </is>
      </c>
      <c r="AG107" s="18" t="inlineStr">
        <is>
          <t>南昌大学</t>
        </is>
      </c>
      <c r="AH107" s="96" t="inlineStr">
        <is>
          <t>工业与民用建筑专业</t>
        </is>
      </c>
      <c r="AI107" s="18" t="n">
        <v>2015.03</v>
      </c>
      <c r="AJ107" s="18" t="inlineStr">
        <is>
          <t>至今</t>
        </is>
      </c>
      <c r="AK107" s="18" t="inlineStr">
        <is>
          <t>南昌市城市规划设计研究总院集团有限公司生产经营部</t>
        </is>
      </c>
      <c r="AL107" s="18" t="inlineStr">
        <is>
          <t>职员</t>
        </is>
      </c>
      <c r="AM107" s="18" t="inlineStr">
        <is>
          <t>妻子</t>
        </is>
      </c>
      <c r="AN107" s="18" t="n">
        <v>48</v>
      </c>
    </row>
    <row r="108" ht="14.4" customFormat="1" customHeight="1" s="4">
      <c r="A108" s="54" t="n"/>
      <c r="B108" s="54" t="n"/>
      <c r="C108" s="54" t="n"/>
      <c r="D108" s="54" t="n"/>
      <c r="E108" s="54" t="n"/>
      <c r="F108" s="54" t="n"/>
      <c r="G108" s="54" t="n"/>
      <c r="H108" s="54" t="n"/>
      <c r="I108" s="54" t="n"/>
      <c r="J108" s="54" t="n"/>
      <c r="K108" s="54" t="n"/>
      <c r="L108" s="54" t="n"/>
      <c r="M108" s="54" t="n"/>
      <c r="N108" s="54" t="n"/>
      <c r="O108" s="54" t="n"/>
      <c r="P108" s="54" t="n"/>
      <c r="Q108" s="54" t="n"/>
      <c r="R108" s="54" t="n"/>
      <c r="S108" s="54" t="n"/>
      <c r="T108" s="54" t="n"/>
      <c r="U108" s="54" t="n"/>
      <c r="V108" s="54" t="n"/>
      <c r="W108" s="54" t="n"/>
      <c r="X108" s="54" t="n"/>
      <c r="Y108" s="54" t="n"/>
      <c r="Z108" s="54" t="n"/>
      <c r="AA108" s="54" t="n"/>
      <c r="AB108" s="54" t="n"/>
      <c r="AC108" s="18" t="n"/>
      <c r="AD108" s="18" t="n"/>
      <c r="AE108" s="18" t="n"/>
      <c r="AF108" s="18" t="n"/>
      <c r="AG108" s="18" t="n"/>
      <c r="AH108" s="96" t="n"/>
      <c r="AI108" s="18" t="n"/>
      <c r="AJ108" s="18" t="n"/>
      <c r="AK108" s="18" t="n"/>
      <c r="AL108" s="18" t="n"/>
      <c r="AM108" s="18" t="inlineStr">
        <is>
          <t>儿子</t>
        </is>
      </c>
      <c r="AN108" s="18" t="n">
        <v>24</v>
      </c>
    </row>
    <row r="109" ht="14.4" customFormat="1" customHeight="1" s="4">
      <c r="A109" s="18" t="n">
        <v>18</v>
      </c>
      <c r="B109" s="18" t="n"/>
      <c r="C109" s="18" t="inlineStr">
        <is>
          <t>女</t>
        </is>
      </c>
      <c r="D109" s="18" t="inlineStr">
        <is>
          <t>1978.05</t>
        </is>
      </c>
      <c r="E109" s="18" t="inlineStr">
        <is>
          <t>汉族</t>
        </is>
      </c>
      <c r="F109" s="18" t="inlineStr">
        <is>
          <t>群众</t>
        </is>
      </c>
      <c r="G109" s="18" t="n"/>
      <c r="H109" s="18" t="n">
        <v>2003.07</v>
      </c>
      <c r="I109" s="18" t="inlineStr">
        <is>
          <t>大学</t>
        </is>
      </c>
      <c r="J109" s="18" t="inlineStr">
        <is>
          <t>是</t>
        </is>
      </c>
      <c r="K109" s="18" t="inlineStr">
        <is>
          <t>学士</t>
        </is>
      </c>
      <c r="L109" s="18" t="inlineStr">
        <is>
          <t>江西师范大学</t>
        </is>
      </c>
      <c r="M109" s="18" t="inlineStr">
        <is>
          <t>艺术设计、工商管理（辅修专科）专业</t>
        </is>
      </c>
      <c r="N109" s="18" t="inlineStr">
        <is>
          <t>普通员工</t>
        </is>
      </c>
      <c r="O109" s="18" t="inlineStr">
        <is>
          <t>高级工程师</t>
        </is>
      </c>
      <c r="P109" s="18" t="n"/>
      <c r="Q109" s="18" t="inlineStr">
        <is>
          <t>称职，称职，称职</t>
        </is>
      </c>
      <c r="R109" s="18" t="inlineStr">
        <is>
          <t>管理岗</t>
        </is>
      </c>
      <c r="S109" s="18" t="n"/>
      <c r="T109" s="18" t="n"/>
      <c r="U109" s="18" t="n"/>
      <c r="V109" s="18" t="inlineStr">
        <is>
          <t>南昌市城市规划设计研究总院集团有限公司</t>
        </is>
      </c>
      <c r="W109" s="18" t="inlineStr">
        <is>
          <t>生产经营部</t>
        </is>
      </c>
      <c r="X109" s="18" t="inlineStr">
        <is>
          <t>职员</t>
        </is>
      </c>
      <c r="Y109" s="18" t="inlineStr">
        <is>
          <t>平调</t>
        </is>
      </c>
      <c r="Z109" s="18" t="n"/>
      <c r="AA109" s="18" t="n">
        <v>2003.06</v>
      </c>
      <c r="AB109" s="18" t="inlineStr">
        <is>
          <t>校园招聘</t>
        </is>
      </c>
      <c r="AC109" s="18" t="n">
        <v>1990.09</v>
      </c>
      <c r="AD109" s="18" t="n">
        <v>1993.06</v>
      </c>
      <c r="AE109" s="18" t="inlineStr">
        <is>
          <t>中专</t>
        </is>
      </c>
      <c r="AF109" s="18" t="inlineStr">
        <is>
          <t>无</t>
        </is>
      </c>
      <c r="AG109" s="18" t="inlineStr">
        <is>
          <t>江西电工厂技术学校</t>
        </is>
      </c>
      <c r="AH109" s="96" t="inlineStr">
        <is>
          <t>无</t>
        </is>
      </c>
      <c r="AI109" s="18" t="n">
        <v>2003.07</v>
      </c>
      <c r="AJ109" s="18" t="inlineStr">
        <is>
          <t>至今</t>
        </is>
      </c>
      <c r="AK109" s="18" t="inlineStr">
        <is>
          <t>南昌市城市规划设计研究总院集团有限公司生产经营部</t>
        </is>
      </c>
      <c r="AL109" s="18" t="inlineStr">
        <is>
          <t>职员</t>
        </is>
      </c>
      <c r="AM109" s="18" t="inlineStr">
        <is>
          <t>母亲</t>
        </is>
      </c>
      <c r="AN109" s="18" t="n">
        <v>75</v>
      </c>
    </row>
    <row r="110" ht="14.4" customFormat="1" customHeight="1" s="4">
      <c r="A110" s="54" t="n"/>
      <c r="B110" s="54" t="n"/>
      <c r="C110" s="54" t="n"/>
      <c r="D110" s="54" t="n"/>
      <c r="E110" s="54" t="n"/>
      <c r="F110" s="54" t="n"/>
      <c r="G110" s="54" t="n"/>
      <c r="H110" s="54" t="n"/>
      <c r="I110" s="54" t="n"/>
      <c r="J110" s="54" t="n"/>
      <c r="K110" s="54" t="n"/>
      <c r="L110" s="54" t="n"/>
      <c r="M110" s="54" t="n"/>
      <c r="N110" s="54" t="n"/>
      <c r="O110" s="54" t="n"/>
      <c r="P110" s="54" t="n"/>
      <c r="Q110" s="54" t="n"/>
      <c r="R110" s="54" t="n"/>
      <c r="S110" s="54" t="n"/>
      <c r="T110" s="54" t="n"/>
      <c r="U110" s="54" t="n"/>
      <c r="V110" s="54" t="n"/>
      <c r="W110" s="54" t="n"/>
      <c r="X110" s="54" t="n"/>
      <c r="Y110" s="54" t="n"/>
      <c r="Z110" s="54" t="n"/>
      <c r="AA110" s="54" t="n"/>
      <c r="AB110" s="54" t="n"/>
      <c r="AC110" s="18" t="n">
        <v>1999.09</v>
      </c>
      <c r="AD110" s="18" t="n">
        <v>2003.06</v>
      </c>
      <c r="AE110" s="18" t="inlineStr">
        <is>
          <t>大学</t>
        </is>
      </c>
      <c r="AF110" s="18" t="inlineStr">
        <is>
          <t>学士</t>
        </is>
      </c>
      <c r="AG110" s="18" t="inlineStr">
        <is>
          <t>江西师范大学</t>
        </is>
      </c>
      <c r="AH110" s="96" t="inlineStr">
        <is>
          <t>艺术设计专业</t>
        </is>
      </c>
      <c r="AI110" s="18" t="n"/>
      <c r="AJ110" s="18" t="n"/>
      <c r="AK110" s="18" t="n"/>
      <c r="AL110" s="18" t="n"/>
      <c r="AM110" s="18" t="inlineStr">
        <is>
          <t>丈夫</t>
        </is>
      </c>
      <c r="AN110" s="18" t="n">
        <v>46</v>
      </c>
    </row>
    <row r="111" ht="14.4" customFormat="1" customHeight="1" s="4">
      <c r="A111" s="18" t="n">
        <v>19</v>
      </c>
      <c r="B111" s="18" t="n"/>
      <c r="C111" s="18" t="inlineStr">
        <is>
          <t>男</t>
        </is>
      </c>
      <c r="D111" s="18" t="n">
        <v>1993.08</v>
      </c>
      <c r="E111" s="18" t="inlineStr">
        <is>
          <t>汉族</t>
        </is>
      </c>
      <c r="F111" s="18" t="inlineStr">
        <is>
          <t>群众</t>
        </is>
      </c>
      <c r="G111" s="18" t="n"/>
      <c r="H111" s="18" t="n">
        <v>2020.07</v>
      </c>
      <c r="I111" s="18" t="inlineStr">
        <is>
          <t>硕士研究生</t>
        </is>
      </c>
      <c r="J111" s="18" t="inlineStr">
        <is>
          <t>是</t>
        </is>
      </c>
      <c r="K111" s="18" t="inlineStr">
        <is>
          <t>硕士</t>
        </is>
      </c>
      <c r="L111" s="18" t="inlineStr">
        <is>
          <t>华中科技大学</t>
        </is>
      </c>
      <c r="M111" s="18" t="inlineStr">
        <is>
          <t>城市规划专业</t>
        </is>
      </c>
      <c r="N111" s="18" t="inlineStr">
        <is>
          <t>普通员工</t>
        </is>
      </c>
      <c r="O111" s="18" t="inlineStr">
        <is>
          <t>工程师</t>
        </is>
      </c>
      <c r="P111" s="18" t="n"/>
      <c r="Q111" s="18" t="inlineStr">
        <is>
          <t>称职，称职，称职</t>
        </is>
      </c>
      <c r="R111" s="18" t="inlineStr">
        <is>
          <t>管理岗</t>
        </is>
      </c>
      <c r="S111" s="18" t="n"/>
      <c r="T111" s="18" t="n"/>
      <c r="U111" s="18" t="n"/>
      <c r="V111" s="18" t="inlineStr">
        <is>
          <t>南昌市城市规划设计研究总院集团有限公司</t>
        </is>
      </c>
      <c r="W111" s="18" t="inlineStr">
        <is>
          <t>生产经营部</t>
        </is>
      </c>
      <c r="X111" s="18" t="inlineStr">
        <is>
          <t>职员</t>
        </is>
      </c>
      <c r="Y111" s="18" t="inlineStr">
        <is>
          <t>平调</t>
        </is>
      </c>
      <c r="Z111" s="18" t="n"/>
      <c r="AA111" s="18" t="n">
        <v>2020.07</v>
      </c>
      <c r="AB111" s="18" t="inlineStr">
        <is>
          <t>校园招聘</t>
        </is>
      </c>
      <c r="AC111" s="18" t="n">
        <v>2008.09</v>
      </c>
      <c r="AD111" s="18" t="n">
        <v>2012.06</v>
      </c>
      <c r="AE111" s="18" t="inlineStr">
        <is>
          <t>高中</t>
        </is>
      </c>
      <c r="AF111" s="18" t="inlineStr">
        <is>
          <t>无</t>
        </is>
      </c>
      <c r="AG111" s="18" t="inlineStr">
        <is>
          <t>南昌三中</t>
        </is>
      </c>
      <c r="AH111" s="96" t="inlineStr">
        <is>
          <t>无</t>
        </is>
      </c>
      <c r="AI111" s="18" t="n">
        <v>2020.07</v>
      </c>
      <c r="AJ111" s="18" t="inlineStr">
        <is>
          <t>至今</t>
        </is>
      </c>
      <c r="AK111" s="18" t="inlineStr">
        <is>
          <t>南昌市城市规划设计研究总院集团有限公司</t>
        </is>
      </c>
      <c r="AL111" s="18" t="inlineStr">
        <is>
          <t>职员</t>
        </is>
      </c>
      <c r="AM111" s="18" t="inlineStr">
        <is>
          <t>父亲</t>
        </is>
      </c>
      <c r="AN111" s="18" t="n">
        <v>59</v>
      </c>
    </row>
    <row r="112" ht="14.4" customFormat="1" customHeight="1" s="4">
      <c r="A112" s="95" t="n"/>
      <c r="B112" s="95" t="n"/>
      <c r="C112" s="95" t="n"/>
      <c r="D112" s="95" t="n"/>
      <c r="E112" s="95" t="n"/>
      <c r="F112" s="95" t="n"/>
      <c r="G112" s="95" t="n"/>
      <c r="H112" s="95" t="n"/>
      <c r="I112" s="95" t="n"/>
      <c r="J112" s="95" t="n"/>
      <c r="K112" s="95" t="n"/>
      <c r="L112" s="95" t="n"/>
      <c r="M112" s="95" t="n"/>
      <c r="N112" s="95" t="n"/>
      <c r="O112" s="95" t="n"/>
      <c r="P112" s="95" t="n"/>
      <c r="Q112" s="95" t="n"/>
      <c r="R112" s="95" t="n"/>
      <c r="S112" s="95" t="n"/>
      <c r="T112" s="95" t="n"/>
      <c r="U112" s="95" t="n"/>
      <c r="V112" s="95" t="n"/>
      <c r="W112" s="95" t="n"/>
      <c r="X112" s="95" t="n"/>
      <c r="Y112" s="95" t="n"/>
      <c r="Z112" s="95" t="n"/>
      <c r="AA112" s="95" t="n"/>
      <c r="AB112" s="95" t="n"/>
      <c r="AC112" s="18" t="n">
        <v>2012.09</v>
      </c>
      <c r="AD112" s="18" t="n">
        <v>2017.06</v>
      </c>
      <c r="AE112" s="18" t="inlineStr">
        <is>
          <t>大学</t>
        </is>
      </c>
      <c r="AF112" s="18" t="inlineStr">
        <is>
          <t>学士</t>
        </is>
      </c>
      <c r="AG112" s="18" t="inlineStr">
        <is>
          <t>南昌大学</t>
        </is>
      </c>
      <c r="AH112" s="96" t="inlineStr">
        <is>
          <t>城市规划专业</t>
        </is>
      </c>
      <c r="AI112" s="18" t="n"/>
      <c r="AJ112" s="18" t="n"/>
      <c r="AK112" s="18" t="n"/>
      <c r="AL112" s="18" t="n"/>
      <c r="AM112" s="18" t="inlineStr">
        <is>
          <t>母亲</t>
        </is>
      </c>
      <c r="AN112" s="18" t="n">
        <v>59</v>
      </c>
    </row>
    <row r="113" ht="14.4" customFormat="1" customHeight="1" s="4">
      <c r="A113" s="54" t="n"/>
      <c r="B113" s="54" t="n"/>
      <c r="C113" s="54" t="n"/>
      <c r="D113" s="54" t="n"/>
      <c r="E113" s="54" t="n"/>
      <c r="F113" s="54" t="n"/>
      <c r="G113" s="54" t="n"/>
      <c r="H113" s="54" t="n"/>
      <c r="I113" s="54" t="n"/>
      <c r="J113" s="54" t="n"/>
      <c r="K113" s="54" t="n"/>
      <c r="L113" s="54" t="n"/>
      <c r="M113" s="54" t="n"/>
      <c r="N113" s="54" t="n"/>
      <c r="O113" s="54" t="n"/>
      <c r="P113" s="54" t="n"/>
      <c r="Q113" s="54" t="n"/>
      <c r="R113" s="54" t="n"/>
      <c r="S113" s="54" t="n"/>
      <c r="T113" s="54" t="n"/>
      <c r="U113" s="54" t="n"/>
      <c r="V113" s="54" t="n"/>
      <c r="W113" s="54" t="n"/>
      <c r="X113" s="54" t="n"/>
      <c r="Y113" s="54" t="n"/>
      <c r="Z113" s="54" t="n"/>
      <c r="AA113" s="54" t="n"/>
      <c r="AB113" s="54" t="n"/>
      <c r="AC113" s="18" t="n">
        <v>2017.09</v>
      </c>
      <c r="AD113" s="18" t="n">
        <v>2020.06</v>
      </c>
      <c r="AE113" s="18" t="inlineStr">
        <is>
          <t>硕士</t>
        </is>
      </c>
      <c r="AF113" s="18" t="inlineStr">
        <is>
          <t>硕士</t>
        </is>
      </c>
      <c r="AG113" s="18" t="inlineStr">
        <is>
          <t>华中科技大学</t>
        </is>
      </c>
      <c r="AH113" s="96" t="inlineStr">
        <is>
          <t>城市规划专业</t>
        </is>
      </c>
      <c r="AI113" s="18" t="n"/>
      <c r="AJ113" s="18" t="n"/>
      <c r="AK113" s="18" t="n"/>
      <c r="AL113" s="18" t="n"/>
      <c r="AM113" s="18" t="inlineStr">
        <is>
          <t>妻子</t>
        </is>
      </c>
      <c r="AN113" s="18" t="n">
        <v>31</v>
      </c>
    </row>
    <row r="114" ht="14.4" customFormat="1" customHeight="1" s="4">
      <c r="A114" s="18" t="n">
        <v>20</v>
      </c>
      <c r="B114" s="18" t="n"/>
      <c r="C114" s="18" t="inlineStr">
        <is>
          <t>男</t>
        </is>
      </c>
      <c r="D114" s="18" t="inlineStr">
        <is>
          <t>1972.01</t>
        </is>
      </c>
      <c r="E114" s="18" t="inlineStr">
        <is>
          <t>汉族</t>
        </is>
      </c>
      <c r="F114" s="18" t="inlineStr">
        <is>
          <t>群众</t>
        </is>
      </c>
      <c r="G114" s="18" t="n"/>
      <c r="H114" s="18" t="n">
        <v>1988.01</v>
      </c>
      <c r="I114" s="18" t="inlineStr">
        <is>
          <t>高中</t>
        </is>
      </c>
      <c r="J114" s="18" t="inlineStr">
        <is>
          <t>是</t>
        </is>
      </c>
      <c r="K114" s="18" t="inlineStr">
        <is>
          <t>无</t>
        </is>
      </c>
      <c r="L114" s="18" t="inlineStr">
        <is>
          <t>南昌市第八中学</t>
        </is>
      </c>
      <c r="M114" s="18" t="inlineStr">
        <is>
          <t>无</t>
        </is>
      </c>
      <c r="N114" s="18" t="inlineStr">
        <is>
          <t>普通员工</t>
        </is>
      </c>
      <c r="O114" s="18" t="n"/>
      <c r="P114" s="18" t="n"/>
      <c r="Q114" s="18" t="inlineStr">
        <is>
          <t>称职，称职，称职</t>
        </is>
      </c>
      <c r="R114" s="18" t="inlineStr">
        <is>
          <t>管理岗</t>
        </is>
      </c>
      <c r="S114" s="18" t="n"/>
      <c r="T114" s="18" t="n"/>
      <c r="U114" s="18" t="n"/>
      <c r="V114" s="18" t="inlineStr">
        <is>
          <t>南昌市城市规划设计研究总院集团有限公司</t>
        </is>
      </c>
      <c r="W114" s="18" t="inlineStr">
        <is>
          <t>生产经营部</t>
        </is>
      </c>
      <c r="X114" s="18" t="inlineStr">
        <is>
          <t>职员</t>
        </is>
      </c>
      <c r="Y114" s="18" t="inlineStr">
        <is>
          <t>平调</t>
        </is>
      </c>
      <c r="Z114" s="18" t="n"/>
      <c r="AA114" s="18" t="n">
        <v>1988.07</v>
      </c>
      <c r="AB114" s="18" t="inlineStr">
        <is>
          <t>社会招聘</t>
        </is>
      </c>
      <c r="AC114" s="18" t="n">
        <v>1988.01</v>
      </c>
      <c r="AD114" s="18" t="inlineStr">
        <is>
          <t>至今</t>
        </is>
      </c>
      <c r="AE114" s="18" t="inlineStr">
        <is>
          <t>高中</t>
        </is>
      </c>
      <c r="AF114" s="18" t="inlineStr">
        <is>
          <t>无</t>
        </is>
      </c>
      <c r="AG114" s="18" t="inlineStr">
        <is>
          <t>南昌八中</t>
        </is>
      </c>
      <c r="AH114" s="96" t="inlineStr">
        <is>
          <t>无</t>
        </is>
      </c>
      <c r="AI114" s="18" t="n">
        <v>1988.01</v>
      </c>
      <c r="AJ114" s="18" t="inlineStr">
        <is>
          <t>至今</t>
        </is>
      </c>
      <c r="AK114" s="18" t="inlineStr">
        <is>
          <t>南昌市城市规划设计研究总院集团有限公司生产经营部</t>
        </is>
      </c>
      <c r="AL114" s="18" t="inlineStr">
        <is>
          <t>职员</t>
        </is>
      </c>
      <c r="AM114" s="18" t="inlineStr">
        <is>
          <t xml:space="preserve">妻子 </t>
        </is>
      </c>
      <c r="AN114" s="18" t="n">
        <v>54</v>
      </c>
    </row>
    <row r="115" ht="14.4" customFormat="1" customHeight="1" s="4">
      <c r="A115" s="54" t="n"/>
      <c r="B115" s="54" t="n"/>
      <c r="C115" s="54" t="n"/>
      <c r="D115" s="54" t="n"/>
      <c r="E115" s="54" t="n"/>
      <c r="F115" s="54" t="n"/>
      <c r="G115" s="54" t="n"/>
      <c r="H115" s="54" t="n"/>
      <c r="I115" s="54" t="n"/>
      <c r="J115" s="54" t="n"/>
      <c r="K115" s="54" t="n"/>
      <c r="L115" s="54" t="n"/>
      <c r="M115" s="54" t="n"/>
      <c r="N115" s="54" t="n"/>
      <c r="O115" s="54" t="n"/>
      <c r="P115" s="54" t="n"/>
      <c r="Q115" s="54" t="n"/>
      <c r="R115" s="54" t="n"/>
      <c r="S115" s="54" t="n"/>
      <c r="T115" s="54" t="n"/>
      <c r="U115" s="54" t="n"/>
      <c r="V115" s="54" t="n"/>
      <c r="W115" s="54" t="n"/>
      <c r="X115" s="54" t="n"/>
      <c r="Y115" s="54" t="n"/>
      <c r="Z115" s="54" t="n"/>
      <c r="AA115" s="54" t="n"/>
      <c r="AB115" s="54" t="n"/>
      <c r="AC115" s="18" t="n"/>
      <c r="AD115" s="18" t="n"/>
      <c r="AE115" s="18" t="n"/>
      <c r="AF115" s="18" t="n"/>
      <c r="AG115" s="18" t="n"/>
      <c r="AH115" s="96" t="n"/>
      <c r="AI115" s="18" t="n"/>
      <c r="AJ115" s="18" t="n"/>
      <c r="AK115" s="18" t="n"/>
      <c r="AL115" s="18" t="n"/>
      <c r="AM115" s="18" t="inlineStr">
        <is>
          <t>女儿</t>
        </is>
      </c>
      <c r="AN115" s="18" t="n">
        <v>29</v>
      </c>
    </row>
    <row r="116" ht="14.4" customFormat="1" customHeight="1" s="4">
      <c r="A116" s="18" t="n">
        <v>20</v>
      </c>
      <c r="B116" s="18" t="n"/>
      <c r="C116" s="18" t="inlineStr">
        <is>
          <t>女</t>
        </is>
      </c>
      <c r="D116" s="18" t="n">
        <v>1985.09</v>
      </c>
      <c r="E116" s="18" t="inlineStr">
        <is>
          <t>汉族</t>
        </is>
      </c>
      <c r="F116" s="18" t="inlineStr">
        <is>
          <t>群众</t>
        </is>
      </c>
      <c r="G116" s="18" t="n"/>
      <c r="H116" s="18" t="n">
        <v>2008.07</v>
      </c>
      <c r="I116" s="18" t="inlineStr">
        <is>
          <t>大学</t>
        </is>
      </c>
      <c r="J116" s="18" t="inlineStr">
        <is>
          <t>否</t>
        </is>
      </c>
      <c r="K116" s="18" t="inlineStr">
        <is>
          <t>无</t>
        </is>
      </c>
      <c r="L116" s="18" t="inlineStr">
        <is>
          <t>南昌大学</t>
        </is>
      </c>
      <c r="M116" s="18" t="inlineStr">
        <is>
          <t>土木工程专业</t>
        </is>
      </c>
      <c r="N116" s="18" t="inlineStr">
        <is>
          <t>普通员工</t>
        </is>
      </c>
      <c r="O116" s="18" t="inlineStr">
        <is>
          <t>助理工程师</t>
        </is>
      </c>
      <c r="P116" s="18" t="n"/>
      <c r="Q116" s="18" t="inlineStr">
        <is>
          <t>称职，称职，称职</t>
        </is>
      </c>
      <c r="R116" s="18" t="inlineStr">
        <is>
          <t>管理岗</t>
        </is>
      </c>
      <c r="S116" s="18" t="n"/>
      <c r="T116" s="18" t="n"/>
      <c r="U116" s="18" t="n"/>
      <c r="V116" s="18" t="inlineStr">
        <is>
          <t>南昌市城市规划设计研究总院集团有限公司</t>
        </is>
      </c>
      <c r="W116" s="18" t="inlineStr">
        <is>
          <t>生产经营部</t>
        </is>
      </c>
      <c r="X116" s="18" t="inlineStr">
        <is>
          <t>职员</t>
        </is>
      </c>
      <c r="Y116" s="18" t="inlineStr">
        <is>
          <t>平调</t>
        </is>
      </c>
      <c r="Z116" s="18" t="n">
        <v>2024.05</v>
      </c>
      <c r="AA116" s="18" t="n">
        <v>2022.1</v>
      </c>
      <c r="AB116" s="18" t="inlineStr">
        <is>
          <t>社会招聘</t>
        </is>
      </c>
      <c r="AC116" s="18" t="n">
        <v>2002.09</v>
      </c>
      <c r="AD116" s="18" t="n">
        <v>2005.07</v>
      </c>
      <c r="AE116" s="18" t="inlineStr">
        <is>
          <t>高中</t>
        </is>
      </c>
      <c r="AF116" s="18" t="inlineStr">
        <is>
          <t>无</t>
        </is>
      </c>
      <c r="AG116" s="18" t="inlineStr">
        <is>
          <t>高安市石脑镇石脑中学</t>
        </is>
      </c>
      <c r="AH116" s="96" t="inlineStr">
        <is>
          <t>无</t>
        </is>
      </c>
      <c r="AI116" s="18" t="n">
        <v>2008.07</v>
      </c>
      <c r="AJ116" s="18" t="n">
        <v>2008.12</v>
      </c>
      <c r="AK116" s="18" t="inlineStr">
        <is>
          <t>中山奇成展示品有限公司</t>
        </is>
      </c>
      <c r="AL116" s="18" t="inlineStr">
        <is>
          <t>职员</t>
        </is>
      </c>
      <c r="AM116" s="18" t="inlineStr">
        <is>
          <t>丈夫</t>
        </is>
      </c>
      <c r="AN116" s="18" t="n">
        <v>40</v>
      </c>
    </row>
    <row r="117" ht="14.4" customFormat="1" customHeight="1" s="4">
      <c r="A117" s="95" t="n"/>
      <c r="B117" s="95" t="n"/>
      <c r="C117" s="95" t="n"/>
      <c r="D117" s="95" t="n"/>
      <c r="E117" s="95" t="n"/>
      <c r="F117" s="95" t="n"/>
      <c r="G117" s="95" t="n"/>
      <c r="H117" s="95" t="n"/>
      <c r="I117" s="95" t="n"/>
      <c r="J117" s="95" t="n"/>
      <c r="K117" s="95" t="n"/>
      <c r="L117" s="95" t="n"/>
      <c r="M117" s="95" t="n"/>
      <c r="N117" s="95" t="n"/>
      <c r="O117" s="95" t="n"/>
      <c r="P117" s="95" t="n"/>
      <c r="Q117" s="95" t="n"/>
      <c r="R117" s="95" t="n"/>
      <c r="S117" s="95" t="n"/>
      <c r="T117" s="95" t="n"/>
      <c r="U117" s="95" t="n"/>
      <c r="V117" s="95" t="n"/>
      <c r="W117" s="95" t="n"/>
      <c r="X117" s="95" t="n"/>
      <c r="Y117" s="95" t="n"/>
      <c r="Z117" s="95" t="n"/>
      <c r="AA117" s="95" t="n"/>
      <c r="AB117" s="95" t="n"/>
      <c r="AC117" s="18" t="n">
        <v>2005.09</v>
      </c>
      <c r="AD117" s="18" t="n">
        <v>2008.07</v>
      </c>
      <c r="AE117" s="18" t="inlineStr">
        <is>
          <t>大专</t>
        </is>
      </c>
      <c r="AF117" s="18" t="inlineStr">
        <is>
          <t>无</t>
        </is>
      </c>
      <c r="AG117" s="18" t="inlineStr">
        <is>
          <t>江西经济管理职业学院</t>
        </is>
      </c>
      <c r="AH117" s="96" t="inlineStr">
        <is>
          <t>会计（注册会计师方向）专业</t>
        </is>
      </c>
      <c r="AI117" s="18" t="n">
        <v>2009.01</v>
      </c>
      <c r="AJ117" s="18" t="n">
        <v>2010.03</v>
      </c>
      <c r="AK117" s="18" t="inlineStr">
        <is>
          <t>广州杰成货架公司</t>
        </is>
      </c>
      <c r="AL117" s="18" t="inlineStr">
        <is>
          <t>职员</t>
        </is>
      </c>
      <c r="AM117" s="18" t="inlineStr">
        <is>
          <t>儿子</t>
        </is>
      </c>
      <c r="AN117" s="18" t="n">
        <v>11</v>
      </c>
    </row>
    <row r="118" ht="14.4" customFormat="1" customHeight="1" s="4">
      <c r="A118" s="95" t="n"/>
      <c r="B118" s="95" t="n"/>
      <c r="C118" s="95" t="n"/>
      <c r="D118" s="95" t="n"/>
      <c r="E118" s="95" t="n"/>
      <c r="F118" s="95" t="n"/>
      <c r="G118" s="95" t="n"/>
      <c r="H118" s="95" t="n"/>
      <c r="I118" s="95" t="n"/>
      <c r="J118" s="95" t="n"/>
      <c r="K118" s="95" t="n"/>
      <c r="L118" s="95" t="n"/>
      <c r="M118" s="95" t="n"/>
      <c r="N118" s="95" t="n"/>
      <c r="O118" s="95" t="n"/>
      <c r="P118" s="95" t="n"/>
      <c r="Q118" s="95" t="n"/>
      <c r="R118" s="95" t="n"/>
      <c r="S118" s="95" t="n"/>
      <c r="T118" s="95" t="n"/>
      <c r="U118" s="95" t="n"/>
      <c r="V118" s="95" t="n"/>
      <c r="W118" s="95" t="n"/>
      <c r="X118" s="95" t="n"/>
      <c r="Y118" s="95" t="n"/>
      <c r="Z118" s="95" t="n"/>
      <c r="AA118" s="95" t="n"/>
      <c r="AB118" s="95" t="n"/>
      <c r="AC118" s="18" t="n">
        <v>2019.02</v>
      </c>
      <c r="AD118" s="18" t="n">
        <v>2022.01</v>
      </c>
      <c r="AE118" s="18" t="inlineStr">
        <is>
          <t>大学</t>
        </is>
      </c>
      <c r="AF118" s="18" t="inlineStr">
        <is>
          <t>无</t>
        </is>
      </c>
      <c r="AG118" s="18" t="inlineStr">
        <is>
          <t>南昌大学</t>
        </is>
      </c>
      <c r="AH118" s="96" t="inlineStr">
        <is>
          <t>土木工程专业</t>
        </is>
      </c>
      <c r="AI118" s="18" t="n">
        <v>2010.04</v>
      </c>
      <c r="AJ118" s="18" t="n">
        <v>2010.05</v>
      </c>
      <c r="AK118" s="18" t="inlineStr">
        <is>
          <t>南昌市中超电器有限公司</t>
        </is>
      </c>
      <c r="AL118" s="18" t="inlineStr">
        <is>
          <t>职员</t>
        </is>
      </c>
      <c r="AM118" s="18" t="n"/>
      <c r="AN118" s="18" t="n"/>
    </row>
    <row r="119" ht="14.4" customFormat="1" customHeight="1" s="4">
      <c r="A119" s="95" t="n"/>
      <c r="B119" s="95" t="n"/>
      <c r="C119" s="95" t="n"/>
      <c r="D119" s="95" t="n"/>
      <c r="E119" s="95" t="n"/>
      <c r="F119" s="95" t="n"/>
      <c r="G119" s="95" t="n"/>
      <c r="H119" s="95" t="n"/>
      <c r="I119" s="95" t="n"/>
      <c r="J119" s="95" t="n"/>
      <c r="K119" s="95" t="n"/>
      <c r="L119" s="95" t="n"/>
      <c r="M119" s="95" t="n"/>
      <c r="N119" s="95" t="n"/>
      <c r="O119" s="95" t="n"/>
      <c r="P119" s="95" t="n"/>
      <c r="Q119" s="95" t="n"/>
      <c r="R119" s="95" t="n"/>
      <c r="S119" s="95" t="n"/>
      <c r="T119" s="95" t="n"/>
      <c r="U119" s="95" t="n"/>
      <c r="V119" s="95" t="n"/>
      <c r="W119" s="95" t="n"/>
      <c r="X119" s="95" t="n"/>
      <c r="Y119" s="95" t="n"/>
      <c r="Z119" s="95" t="n"/>
      <c r="AA119" s="95" t="n"/>
      <c r="AB119" s="95" t="n"/>
      <c r="AC119" s="18" t="n"/>
      <c r="AD119" s="18" t="n"/>
      <c r="AE119" s="18" t="n"/>
      <c r="AF119" s="18" t="n"/>
      <c r="AG119" s="18" t="n"/>
      <c r="AH119" s="96" t="n"/>
      <c r="AI119" s="18" t="n">
        <v>2010.07</v>
      </c>
      <c r="AJ119" s="96" t="n">
        <v>2012.12</v>
      </c>
      <c r="AK119" s="18" t="inlineStr">
        <is>
          <t>总院计划经营科</t>
        </is>
      </c>
      <c r="AL119" s="18" t="inlineStr">
        <is>
          <t>职员</t>
        </is>
      </c>
      <c r="AM119" s="18" t="n"/>
      <c r="AN119" s="18" t="n"/>
    </row>
    <row r="120" ht="14.4" customFormat="1" customHeight="1" s="4">
      <c r="A120" s="95" t="n"/>
      <c r="B120" s="95" t="n"/>
      <c r="C120" s="95" t="n"/>
      <c r="D120" s="95" t="n"/>
      <c r="E120" s="95" t="n"/>
      <c r="F120" s="95" t="n"/>
      <c r="G120" s="95" t="n"/>
      <c r="H120" s="95" t="n"/>
      <c r="I120" s="95" t="n"/>
      <c r="J120" s="95" t="n"/>
      <c r="K120" s="95" t="n"/>
      <c r="L120" s="95" t="n"/>
      <c r="M120" s="95" t="n"/>
      <c r="N120" s="95" t="n"/>
      <c r="O120" s="95" t="n"/>
      <c r="P120" s="95" t="n"/>
      <c r="Q120" s="95" t="n"/>
      <c r="R120" s="95" t="n"/>
      <c r="S120" s="95" t="n"/>
      <c r="T120" s="95" t="n"/>
      <c r="U120" s="95" t="n"/>
      <c r="V120" s="95" t="n"/>
      <c r="W120" s="95" t="n"/>
      <c r="X120" s="95" t="n"/>
      <c r="Y120" s="95" t="n"/>
      <c r="Z120" s="95" t="n"/>
      <c r="AA120" s="95" t="n"/>
      <c r="AB120" s="95" t="n"/>
      <c r="AC120" s="18" t="n"/>
      <c r="AD120" s="18" t="n"/>
      <c r="AE120" s="18" t="n"/>
      <c r="AF120" s="18" t="n"/>
      <c r="AG120" s="18" t="n"/>
      <c r="AH120" s="96" t="n"/>
      <c r="AI120" s="96" t="n">
        <v>2013.01</v>
      </c>
      <c r="AJ120" s="18" t="n">
        <v>2013.12</v>
      </c>
      <c r="AK120" s="18" t="inlineStr">
        <is>
          <t>南昌昌城科技物业有限公司聘用</t>
        </is>
      </c>
      <c r="AL120" s="18" t="inlineStr">
        <is>
          <t>职员</t>
        </is>
      </c>
      <c r="AM120" s="18" t="n"/>
      <c r="AN120" s="18" t="n"/>
    </row>
    <row r="121" ht="14.4" customFormat="1" customHeight="1" s="4">
      <c r="A121" s="95" t="n"/>
      <c r="B121" s="95" t="n"/>
      <c r="C121" s="95" t="n"/>
      <c r="D121" s="95" t="n"/>
      <c r="E121" s="95" t="n"/>
      <c r="F121" s="95" t="n"/>
      <c r="G121" s="95" t="n"/>
      <c r="H121" s="95" t="n"/>
      <c r="I121" s="95" t="n"/>
      <c r="J121" s="95" t="n"/>
      <c r="K121" s="95" t="n"/>
      <c r="L121" s="95" t="n"/>
      <c r="M121" s="95" t="n"/>
      <c r="N121" s="95" t="n"/>
      <c r="O121" s="95" t="n"/>
      <c r="P121" s="95" t="n"/>
      <c r="Q121" s="95" t="n"/>
      <c r="R121" s="95" t="n"/>
      <c r="S121" s="95" t="n"/>
      <c r="T121" s="95" t="n"/>
      <c r="U121" s="95" t="n"/>
      <c r="V121" s="95" t="n"/>
      <c r="W121" s="95" t="n"/>
      <c r="X121" s="95" t="n"/>
      <c r="Y121" s="95" t="n"/>
      <c r="Z121" s="95" t="n"/>
      <c r="AA121" s="95" t="n"/>
      <c r="AB121" s="95" t="n"/>
      <c r="AC121" s="18" t="n"/>
      <c r="AD121" s="18" t="n"/>
      <c r="AE121" s="18" t="n"/>
      <c r="AF121" s="18" t="n"/>
      <c r="AG121" s="18" t="n"/>
      <c r="AH121" s="96" t="n"/>
      <c r="AI121" s="18" t="n">
        <v>2014.01</v>
      </c>
      <c r="AJ121" s="18" t="n">
        <v>2015.12</v>
      </c>
      <c r="AK121" s="18" t="inlineStr">
        <is>
          <t>南昌青藤物业管理有限公司聘用</t>
        </is>
      </c>
      <c r="AL121" s="18" t="inlineStr">
        <is>
          <t>职员</t>
        </is>
      </c>
      <c r="AM121" s="18" t="n"/>
      <c r="AN121" s="18" t="n"/>
    </row>
    <row r="122" ht="14.4" customFormat="1" customHeight="1" s="4">
      <c r="A122" s="95" t="n"/>
      <c r="B122" s="95" t="n"/>
      <c r="C122" s="95" t="n"/>
      <c r="D122" s="95" t="n"/>
      <c r="E122" s="95" t="n"/>
      <c r="F122" s="95" t="n"/>
      <c r="G122" s="95" t="n"/>
      <c r="H122" s="95" t="n"/>
      <c r="I122" s="95" t="n"/>
      <c r="J122" s="95" t="n"/>
      <c r="K122" s="95" t="n"/>
      <c r="L122" s="95" t="n"/>
      <c r="M122" s="95" t="n"/>
      <c r="N122" s="95" t="n"/>
      <c r="O122" s="95" t="n"/>
      <c r="P122" s="95" t="n"/>
      <c r="Q122" s="95" t="n"/>
      <c r="R122" s="95" t="n"/>
      <c r="S122" s="95" t="n"/>
      <c r="T122" s="95" t="n"/>
      <c r="U122" s="95" t="n"/>
      <c r="V122" s="95" t="n"/>
      <c r="W122" s="95" t="n"/>
      <c r="X122" s="95" t="n"/>
      <c r="Y122" s="95" t="n"/>
      <c r="Z122" s="95" t="n"/>
      <c r="AA122" s="95" t="n"/>
      <c r="AB122" s="95" t="n"/>
      <c r="AC122" s="18" t="n"/>
      <c r="AD122" s="18" t="n"/>
      <c r="AE122" s="18" t="n"/>
      <c r="AF122" s="18" t="n"/>
      <c r="AG122" s="18" t="n"/>
      <c r="AH122" s="96" t="n"/>
      <c r="AI122" s="18" t="n">
        <v>2016.01</v>
      </c>
      <c r="AJ122" s="18" t="n">
        <v>2019.07</v>
      </c>
      <c r="AK122" s="18" t="inlineStr">
        <is>
          <t>江西三友物业有限公司聘用</t>
        </is>
      </c>
      <c r="AL122" s="18" t="inlineStr">
        <is>
          <t>职员</t>
        </is>
      </c>
      <c r="AM122" s="18" t="n"/>
      <c r="AN122" s="18" t="n"/>
    </row>
    <row r="123" ht="14.4" customFormat="1" customHeight="1" s="4">
      <c r="A123" s="95" t="n"/>
      <c r="B123" s="95" t="n"/>
      <c r="C123" s="95" t="n"/>
      <c r="D123" s="95" t="n"/>
      <c r="E123" s="95" t="n"/>
      <c r="F123" s="95" t="n"/>
      <c r="G123" s="95" t="n"/>
      <c r="H123" s="95" t="n"/>
      <c r="I123" s="95" t="n"/>
      <c r="J123" s="95" t="n"/>
      <c r="K123" s="95" t="n"/>
      <c r="L123" s="95" t="n"/>
      <c r="M123" s="95" t="n"/>
      <c r="N123" s="95" t="n"/>
      <c r="O123" s="95" t="n"/>
      <c r="P123" s="95" t="n"/>
      <c r="Q123" s="95" t="n"/>
      <c r="R123" s="95" t="n"/>
      <c r="S123" s="95" t="n"/>
      <c r="T123" s="95" t="n"/>
      <c r="U123" s="95" t="n"/>
      <c r="V123" s="95" t="n"/>
      <c r="W123" s="95" t="n"/>
      <c r="X123" s="95" t="n"/>
      <c r="Y123" s="95" t="n"/>
      <c r="Z123" s="95" t="n"/>
      <c r="AA123" s="95" t="n"/>
      <c r="AB123" s="95" t="n"/>
      <c r="AC123" s="18" t="n"/>
      <c r="AD123" s="18" t="n"/>
      <c r="AE123" s="18" t="n"/>
      <c r="AF123" s="18" t="n"/>
      <c r="AG123" s="18" t="n"/>
      <c r="AH123" s="96" t="n"/>
      <c r="AI123" s="18" t="n">
        <v>2019.07</v>
      </c>
      <c r="AJ123" s="18" t="n">
        <v>2022.09</v>
      </c>
      <c r="AK123" s="18" t="inlineStr">
        <is>
          <t>江西领君物业有限公司聘用</t>
        </is>
      </c>
      <c r="AL123" s="18" t="inlineStr">
        <is>
          <t>职员</t>
        </is>
      </c>
      <c r="AM123" s="18" t="n"/>
      <c r="AN123" s="18" t="n"/>
    </row>
    <row r="124" ht="14.4" customFormat="1" customHeight="1" s="4">
      <c r="A124" s="95" t="n"/>
      <c r="B124" s="95" t="n"/>
      <c r="C124" s="95" t="n"/>
      <c r="D124" s="95" t="n"/>
      <c r="E124" s="95" t="n"/>
      <c r="F124" s="95" t="n"/>
      <c r="G124" s="95" t="n"/>
      <c r="H124" s="95" t="n"/>
      <c r="I124" s="95" t="n"/>
      <c r="J124" s="95" t="n"/>
      <c r="K124" s="95" t="n"/>
      <c r="L124" s="95" t="n"/>
      <c r="M124" s="95" t="n"/>
      <c r="N124" s="95" t="n"/>
      <c r="O124" s="95" t="n"/>
      <c r="P124" s="95" t="n"/>
      <c r="Q124" s="95" t="n"/>
      <c r="R124" s="95" t="n"/>
      <c r="S124" s="95" t="n"/>
      <c r="T124" s="95" t="n"/>
      <c r="U124" s="95" t="n"/>
      <c r="V124" s="95" t="n"/>
      <c r="W124" s="95" t="n"/>
      <c r="X124" s="95" t="n"/>
      <c r="Y124" s="95" t="n"/>
      <c r="Z124" s="95" t="n"/>
      <c r="AA124" s="95" t="n"/>
      <c r="AB124" s="95" t="n"/>
      <c r="AC124" s="18" t="n"/>
      <c r="AD124" s="18" t="n"/>
      <c r="AE124" s="18" t="n"/>
      <c r="AF124" s="18" t="n"/>
      <c r="AG124" s="18" t="n"/>
      <c r="AH124" s="96" t="n"/>
      <c r="AI124" s="96" t="n">
        <v>2022.1</v>
      </c>
      <c r="AJ124" s="18" t="n">
        <v>2024.04</v>
      </c>
      <c r="AK124" s="18" t="inlineStr">
        <is>
          <t>南昌昌城科技有限公司</t>
        </is>
      </c>
      <c r="AL124" s="18" t="inlineStr">
        <is>
          <t>职员</t>
        </is>
      </c>
      <c r="AM124" s="18" t="n"/>
      <c r="AN124" s="18" t="n"/>
    </row>
    <row r="125" ht="14.4" customFormat="1" customHeight="1" s="4">
      <c r="A125" s="54" t="n"/>
      <c r="B125" s="54" t="n"/>
      <c r="C125" s="54" t="n"/>
      <c r="D125" s="54" t="n"/>
      <c r="E125" s="54" t="n"/>
      <c r="F125" s="54" t="n"/>
      <c r="G125" s="54" t="n"/>
      <c r="H125" s="54" t="n"/>
      <c r="I125" s="54" t="n"/>
      <c r="J125" s="54" t="n"/>
      <c r="K125" s="54" t="n"/>
      <c r="L125" s="54" t="n"/>
      <c r="M125" s="54" t="n"/>
      <c r="N125" s="54" t="n"/>
      <c r="O125" s="54" t="n"/>
      <c r="P125" s="54" t="n"/>
      <c r="Q125" s="54" t="n"/>
      <c r="R125" s="54" t="n"/>
      <c r="S125" s="54" t="n"/>
      <c r="T125" s="54" t="n"/>
      <c r="U125" s="54" t="n"/>
      <c r="V125" s="54" t="n"/>
      <c r="W125" s="54" t="n"/>
      <c r="X125" s="54" t="n"/>
      <c r="Y125" s="54" t="n"/>
      <c r="Z125" s="54" t="n"/>
      <c r="AA125" s="54" t="n"/>
      <c r="AB125" s="54" t="n"/>
      <c r="AC125" s="18" t="n"/>
      <c r="AD125" s="18" t="n"/>
      <c r="AE125" s="18" t="n"/>
      <c r="AF125" s="18" t="n"/>
      <c r="AG125" s="18" t="n"/>
      <c r="AH125" s="96" t="n"/>
      <c r="AI125" s="18" t="n">
        <v>2024.05</v>
      </c>
      <c r="AJ125" s="18" t="inlineStr">
        <is>
          <t>至今</t>
        </is>
      </c>
      <c r="AK125" s="18" t="inlineStr">
        <is>
          <t>南昌市城市规划设计研究总院集团有限公司</t>
        </is>
      </c>
      <c r="AL125" s="18" t="inlineStr">
        <is>
          <t>职员</t>
        </is>
      </c>
      <c r="AM125" s="18" t="n"/>
      <c r="AN125" s="18" t="n"/>
    </row>
    <row r="126" ht="14.4" customFormat="1" customHeight="1" s="4">
      <c r="A126" s="18" t="n">
        <v>21</v>
      </c>
      <c r="B126" s="18" t="n"/>
      <c r="C126" s="18" t="inlineStr">
        <is>
          <t>女</t>
        </is>
      </c>
      <c r="D126" s="18" t="n">
        <v>1987.06</v>
      </c>
      <c r="E126" s="18" t="inlineStr">
        <is>
          <t>汉族</t>
        </is>
      </c>
      <c r="F126" s="18" t="inlineStr">
        <is>
          <t>中共党员</t>
        </is>
      </c>
      <c r="G126" s="18" t="n">
        <v>2010.03</v>
      </c>
      <c r="H126" s="18" t="n">
        <v>2013.07</v>
      </c>
      <c r="I126" s="18" t="inlineStr">
        <is>
          <t>硕士研究生</t>
        </is>
      </c>
      <c r="J126" s="18" t="inlineStr">
        <is>
          <t>是</t>
        </is>
      </c>
      <c r="K126" s="18" t="inlineStr">
        <is>
          <t>硕士</t>
        </is>
      </c>
      <c r="L126" s="18" t="inlineStr">
        <is>
          <t>北京工业大学</t>
        </is>
      </c>
      <c r="M126" s="18" t="inlineStr">
        <is>
          <t>交通运输规划与管理专业</t>
        </is>
      </c>
      <c r="N126" s="18" t="inlineStr">
        <is>
          <t>普通员工</t>
        </is>
      </c>
      <c r="O126" s="18" t="inlineStr">
        <is>
          <t>高级工程师</t>
        </is>
      </c>
      <c r="P126" s="18" t="n"/>
      <c r="Q126" s="18" t="inlineStr">
        <is>
          <t>称职，称职，称职</t>
        </is>
      </c>
      <c r="R126" s="18" t="inlineStr">
        <is>
          <t>管理岗</t>
        </is>
      </c>
      <c r="S126" s="18" t="n"/>
      <c r="T126" s="18" t="n"/>
      <c r="U126" s="18" t="n"/>
      <c r="V126" s="18" t="inlineStr">
        <is>
          <t>南昌市城市规划设计研究总院集团有限公司</t>
        </is>
      </c>
      <c r="W126" s="18" t="inlineStr">
        <is>
          <t>生产经营部</t>
        </is>
      </c>
      <c r="X126" s="18" t="inlineStr">
        <is>
          <t>职员</t>
        </is>
      </c>
      <c r="Y126" s="18" t="inlineStr">
        <is>
          <t>平调</t>
        </is>
      </c>
      <c r="Z126" s="18" t="n"/>
      <c r="AA126" s="18" t="n">
        <v>2013.07</v>
      </c>
      <c r="AB126" s="18" t="inlineStr">
        <is>
          <t>校园招聘</t>
        </is>
      </c>
      <c r="AC126" s="18" t="n">
        <v>2002.09</v>
      </c>
      <c r="AD126" s="18" t="n">
        <v>2006.07</v>
      </c>
      <c r="AE126" s="18" t="inlineStr">
        <is>
          <t>高中</t>
        </is>
      </c>
      <c r="AF126" s="18" t="inlineStr">
        <is>
          <t>无</t>
        </is>
      </c>
      <c r="AG126" s="18" t="inlineStr">
        <is>
          <t>樟树三中</t>
        </is>
      </c>
      <c r="AH126" s="96" t="inlineStr">
        <is>
          <t>无</t>
        </is>
      </c>
      <c r="AI126" s="18" t="n">
        <v>2013.07</v>
      </c>
      <c r="AJ126" s="18" t="n"/>
      <c r="AK126" s="18" t="inlineStr">
        <is>
          <t>南昌市城市规划设计研究总院集团有限公司交通规划设计院</t>
        </is>
      </c>
      <c r="AL126" s="18" t="inlineStr">
        <is>
          <t>职员</t>
        </is>
      </c>
      <c r="AM126" s="18" t="inlineStr">
        <is>
          <t>父亲</t>
        </is>
      </c>
      <c r="AN126" s="18" t="n">
        <v>69</v>
      </c>
    </row>
    <row r="127" ht="14.4" customFormat="1" customHeight="1" s="4">
      <c r="A127" s="95" t="n"/>
      <c r="B127" s="95" t="n"/>
      <c r="C127" s="95" t="n"/>
      <c r="D127" s="95" t="n"/>
      <c r="E127" s="95" t="n"/>
      <c r="F127" s="95" t="n"/>
      <c r="G127" s="95" t="n"/>
      <c r="H127" s="95" t="n"/>
      <c r="I127" s="95" t="n"/>
      <c r="J127" s="95" t="n"/>
      <c r="K127" s="95" t="n"/>
      <c r="L127" s="95" t="n"/>
      <c r="M127" s="95" t="n"/>
      <c r="N127" s="95" t="n"/>
      <c r="O127" s="95" t="n"/>
      <c r="P127" s="95" t="n"/>
      <c r="Q127" s="95" t="n"/>
      <c r="R127" s="95" t="n"/>
      <c r="S127" s="95" t="n"/>
      <c r="T127" s="95" t="n"/>
      <c r="U127" s="95" t="n"/>
      <c r="V127" s="95" t="n"/>
      <c r="W127" s="95" t="n"/>
      <c r="X127" s="95" t="n"/>
      <c r="Y127" s="95" t="n"/>
      <c r="Z127" s="95" t="n"/>
      <c r="AA127" s="95" t="n"/>
      <c r="AB127" s="95" t="n"/>
      <c r="AC127" s="18" t="inlineStr">
        <is>
          <t>2006-09-01</t>
        </is>
      </c>
      <c r="AD127" s="18" t="inlineStr">
        <is>
          <t>2010-07-31</t>
        </is>
      </c>
      <c r="AE127" s="18" t="inlineStr">
        <is>
          <t>大学</t>
        </is>
      </c>
      <c r="AF127" s="18" t="inlineStr">
        <is>
          <t>学士</t>
        </is>
      </c>
      <c r="AG127" s="18" t="inlineStr">
        <is>
          <t>华东交通大学</t>
        </is>
      </c>
      <c r="AH127" s="96" t="inlineStr">
        <is>
          <t>交通工程专业</t>
        </is>
      </c>
      <c r="AI127" s="18" t="n"/>
      <c r="AJ127" s="18" t="n"/>
      <c r="AK127" s="18" t="inlineStr">
        <is>
          <t>南昌市城市规划设计研究总院集团有限公司生产经营部</t>
        </is>
      </c>
      <c r="AL127" s="18" t="inlineStr">
        <is>
          <t>职员</t>
        </is>
      </c>
      <c r="AM127" s="18" t="inlineStr">
        <is>
          <t>母亲</t>
        </is>
      </c>
      <c r="AN127" s="18" t="n">
        <v>64</v>
      </c>
    </row>
    <row r="128" ht="14.4" customFormat="1" customHeight="1" s="4">
      <c r="A128" s="54" t="n"/>
      <c r="B128" s="54" t="n"/>
      <c r="C128" s="54" t="n"/>
      <c r="D128" s="54" t="n"/>
      <c r="E128" s="54" t="n"/>
      <c r="F128" s="54" t="n"/>
      <c r="G128" s="54" t="n"/>
      <c r="H128" s="54" t="n"/>
      <c r="I128" s="54" t="n"/>
      <c r="J128" s="54" t="n"/>
      <c r="K128" s="54" t="n"/>
      <c r="L128" s="54" t="n"/>
      <c r="M128" s="54" t="n"/>
      <c r="N128" s="54" t="n"/>
      <c r="O128" s="54" t="n"/>
      <c r="P128" s="54" t="n"/>
      <c r="Q128" s="54" t="n"/>
      <c r="R128" s="54" t="n"/>
      <c r="S128" s="54" t="n"/>
      <c r="T128" s="54" t="n"/>
      <c r="U128" s="54" t="n"/>
      <c r="V128" s="54" t="n"/>
      <c r="W128" s="54" t="n"/>
      <c r="X128" s="54" t="n"/>
      <c r="Y128" s="54" t="n"/>
      <c r="Z128" s="54" t="n"/>
      <c r="AA128" s="54" t="n"/>
      <c r="AB128" s="54" t="n"/>
      <c r="AC128" s="18" t="inlineStr">
        <is>
          <t>2010-09-01</t>
        </is>
      </c>
      <c r="AD128" s="18" t="inlineStr">
        <is>
          <t>2013-06-24</t>
        </is>
      </c>
      <c r="AE128" s="18" t="inlineStr">
        <is>
          <t>硕士</t>
        </is>
      </c>
      <c r="AF128" s="18" t="inlineStr">
        <is>
          <t>硕士</t>
        </is>
      </c>
      <c r="AG128" s="18" t="inlineStr">
        <is>
          <t>北京工业大学</t>
        </is>
      </c>
      <c r="AH128" s="96" t="inlineStr">
        <is>
          <t>交通运输规划与管理专业</t>
        </is>
      </c>
      <c r="AI128" s="18" t="n"/>
      <c r="AJ128" s="18" t="n"/>
      <c r="AK128" s="18" t="n"/>
      <c r="AL128" s="18" t="n"/>
      <c r="AM128" s="18" t="n"/>
      <c r="AN128" s="18" t="n"/>
    </row>
    <row r="129" ht="14.4" customFormat="1" customHeight="1" s="4">
      <c r="A129" s="18" t="n">
        <v>22</v>
      </c>
      <c r="B129" s="18" t="n"/>
      <c r="C129" s="18" t="inlineStr">
        <is>
          <t>男</t>
        </is>
      </c>
      <c r="D129" s="18" t="inlineStr">
        <is>
          <t>1969.07</t>
        </is>
      </c>
      <c r="E129" s="18" t="inlineStr">
        <is>
          <t>汉族</t>
        </is>
      </c>
      <c r="F129" s="18" t="inlineStr">
        <is>
          <t>农工民主党党员</t>
        </is>
      </c>
      <c r="G129" s="18" t="n"/>
      <c r="H129" s="18" t="n">
        <v>1991.08</v>
      </c>
      <c r="I129" s="18" t="inlineStr">
        <is>
          <t>大学</t>
        </is>
      </c>
      <c r="J129" s="18" t="inlineStr">
        <is>
          <t>是</t>
        </is>
      </c>
      <c r="K129" s="18" t="inlineStr">
        <is>
          <t>学士</t>
        </is>
      </c>
      <c r="L129" s="18" t="inlineStr">
        <is>
          <t>江西工业大学</t>
        </is>
      </c>
      <c r="M129" s="18" t="inlineStr">
        <is>
          <t>工业与民用建筑专业</t>
        </is>
      </c>
      <c r="N129" s="18" t="inlineStr">
        <is>
          <t>普通员工</t>
        </is>
      </c>
      <c r="O129" s="18" t="inlineStr">
        <is>
          <t>教授级高级工程师</t>
        </is>
      </c>
      <c r="P129" s="18" t="n"/>
      <c r="Q129" s="18" t="inlineStr">
        <is>
          <t>称职，称职，称职</t>
        </is>
      </c>
      <c r="R129" s="18" t="inlineStr">
        <is>
          <t>管理岗</t>
        </is>
      </c>
      <c r="S129" s="18" t="n"/>
      <c r="T129" s="18" t="n"/>
      <c r="U129" s="18" t="n"/>
      <c r="V129" s="18" t="inlineStr">
        <is>
          <t>南昌市城市规划设计研究总院集团有限公司</t>
        </is>
      </c>
      <c r="W129" s="18" t="inlineStr">
        <is>
          <t>生产经营部</t>
        </is>
      </c>
      <c r="X129" s="18" t="inlineStr">
        <is>
          <t>职员</t>
        </is>
      </c>
      <c r="Y129" s="18" t="inlineStr">
        <is>
          <t>平调</t>
        </is>
      </c>
      <c r="Z129" s="18" t="n"/>
      <c r="AA129" s="18" t="n">
        <v>1991.08</v>
      </c>
      <c r="AB129" s="18" t="inlineStr">
        <is>
          <t>校园招聘</t>
        </is>
      </c>
      <c r="AC129" s="18" t="n">
        <v>1983.09</v>
      </c>
      <c r="AD129" s="18" t="n">
        <v>1987.06</v>
      </c>
      <c r="AE129" s="18" t="inlineStr">
        <is>
          <t>高中</t>
        </is>
      </c>
      <c r="AF129" s="18" t="inlineStr">
        <is>
          <t>无</t>
        </is>
      </c>
      <c r="AG129" s="18" t="inlineStr">
        <is>
          <t>南昌一中</t>
        </is>
      </c>
      <c r="AH129" s="96" t="inlineStr">
        <is>
          <t>无</t>
        </is>
      </c>
      <c r="AI129" s="96" t="n">
        <v>1991.1</v>
      </c>
      <c r="AJ129" s="18" t="n">
        <v>1994.03</v>
      </c>
      <c r="AK129" s="18" t="inlineStr">
        <is>
          <t>南昌市城市规划设计研究总院</t>
        </is>
      </c>
      <c r="AL129" s="18" t="inlineStr">
        <is>
          <t>职员</t>
        </is>
      </c>
      <c r="AM129" s="18" t="inlineStr">
        <is>
          <t>妻子</t>
        </is>
      </c>
      <c r="AN129" s="18" t="n">
        <v>57</v>
      </c>
    </row>
    <row r="130" ht="14.4" customFormat="1" customHeight="1" s="4">
      <c r="A130" s="95" t="n"/>
      <c r="B130" s="95" t="n"/>
      <c r="C130" s="95" t="n"/>
      <c r="D130" s="95" t="n"/>
      <c r="E130" s="95" t="n"/>
      <c r="F130" s="95" t="n"/>
      <c r="G130" s="95" t="n"/>
      <c r="H130" s="95" t="n"/>
      <c r="I130" s="95" t="n"/>
      <c r="J130" s="95" t="n"/>
      <c r="K130" s="95" t="n"/>
      <c r="L130" s="95" t="n"/>
      <c r="M130" s="95" t="n"/>
      <c r="N130" s="95" t="n"/>
      <c r="O130" s="95" t="n"/>
      <c r="P130" s="95" t="n"/>
      <c r="Q130" s="95" t="n"/>
      <c r="R130" s="95" t="n"/>
      <c r="S130" s="95" t="n"/>
      <c r="T130" s="95" t="n"/>
      <c r="U130" s="95" t="n"/>
      <c r="V130" s="95" t="n"/>
      <c r="W130" s="95" t="n"/>
      <c r="X130" s="95" t="n"/>
      <c r="Y130" s="95" t="n"/>
      <c r="Z130" s="95" t="n"/>
      <c r="AA130" s="95" t="n"/>
      <c r="AB130" s="95" t="n"/>
      <c r="AC130" s="18" t="n">
        <v>1987.09</v>
      </c>
      <c r="AD130" s="18" t="n">
        <v>1991.07</v>
      </c>
      <c r="AE130" s="18" t="inlineStr">
        <is>
          <t>大学</t>
        </is>
      </c>
      <c r="AF130" s="18" t="inlineStr">
        <is>
          <t>学士</t>
        </is>
      </c>
      <c r="AG130" s="18" t="inlineStr">
        <is>
          <t>江西工业大学</t>
        </is>
      </c>
      <c r="AH130" s="96" t="inlineStr">
        <is>
          <t>工业与民用建筑</t>
        </is>
      </c>
      <c r="AI130" s="18" t="n">
        <v>1994.03</v>
      </c>
      <c r="AJ130" s="18" t="n">
        <v>2011.08</v>
      </c>
      <c r="AK130" s="18" t="inlineStr">
        <is>
          <t>南昌市振中房地产公司</t>
        </is>
      </c>
      <c r="AL130" s="18" t="inlineStr">
        <is>
          <t>总经理助理</t>
        </is>
      </c>
      <c r="AM130" s="18" t="inlineStr">
        <is>
          <t>儿子</t>
        </is>
      </c>
      <c r="AN130" s="18" t="n">
        <v>28</v>
      </c>
    </row>
    <row r="131" ht="14.4" customFormat="1" customHeight="1" s="4">
      <c r="A131" s="54" t="n"/>
      <c r="B131" s="54" t="n"/>
      <c r="C131" s="54" t="n"/>
      <c r="D131" s="54" t="n"/>
      <c r="E131" s="54" t="n"/>
      <c r="F131" s="54" t="n"/>
      <c r="G131" s="54" t="n"/>
      <c r="H131" s="54" t="n"/>
      <c r="I131" s="54" t="n"/>
      <c r="J131" s="54" t="n"/>
      <c r="K131" s="54" t="n"/>
      <c r="L131" s="54" t="n"/>
      <c r="M131" s="54" t="n"/>
      <c r="N131" s="54" t="n"/>
      <c r="O131" s="54" t="n"/>
      <c r="P131" s="54" t="n"/>
      <c r="Q131" s="54" t="n"/>
      <c r="R131" s="54" t="n"/>
      <c r="S131" s="54" t="n"/>
      <c r="T131" s="54" t="n"/>
      <c r="U131" s="54" t="n"/>
      <c r="V131" s="54" t="n"/>
      <c r="W131" s="54" t="n"/>
      <c r="X131" s="54" t="n"/>
      <c r="Y131" s="54" t="n"/>
      <c r="Z131" s="54" t="n"/>
      <c r="AA131" s="54" t="n"/>
      <c r="AB131" s="54" t="n"/>
      <c r="AC131" s="18" t="n"/>
      <c r="AD131" s="18" t="n"/>
      <c r="AE131" s="18" t="n"/>
      <c r="AF131" s="18" t="n"/>
      <c r="AG131" s="18" t="n"/>
      <c r="AH131" s="96" t="n"/>
      <c r="AI131" s="18" t="n">
        <v>2011.08</v>
      </c>
      <c r="AJ131" s="18" t="inlineStr">
        <is>
          <t>至今</t>
        </is>
      </c>
      <c r="AK131" s="18" t="inlineStr">
        <is>
          <t>南昌市城市规划设计研究总院集团有限公司</t>
        </is>
      </c>
      <c r="AL131" s="18" t="inlineStr">
        <is>
          <t>职员</t>
        </is>
      </c>
      <c r="AM131" s="18" t="n"/>
      <c r="AN131" s="18" t="n"/>
    </row>
    <row r="132" ht="14.4" customFormat="1" customHeight="1" s="4">
      <c r="A132" s="18" t="n">
        <v>23</v>
      </c>
      <c r="B132" s="18" t="n"/>
      <c r="C132" s="18" t="inlineStr">
        <is>
          <t>男</t>
        </is>
      </c>
      <c r="D132" s="18" t="inlineStr">
        <is>
          <t>1981.06</t>
        </is>
      </c>
      <c r="E132" s="18" t="inlineStr">
        <is>
          <t>汉族</t>
        </is>
      </c>
      <c r="F132" s="18" t="inlineStr">
        <is>
          <t>预备党员</t>
        </is>
      </c>
      <c r="G132" s="18" t="n">
        <v>2025.09</v>
      </c>
      <c r="H132" s="18" t="n">
        <v>2003.07</v>
      </c>
      <c r="I132" s="18" t="inlineStr">
        <is>
          <t>大学</t>
        </is>
      </c>
      <c r="J132" s="18" t="inlineStr">
        <is>
          <t>是</t>
        </is>
      </c>
      <c r="K132" s="18" t="inlineStr">
        <is>
          <t>学士</t>
        </is>
      </c>
      <c r="L132" s="18" t="inlineStr">
        <is>
          <t>长安大学公路学院</t>
        </is>
      </c>
      <c r="M132" s="18" t="inlineStr">
        <is>
          <t>土木工程（公路与城市道路工程）专业</t>
        </is>
      </c>
      <c r="N132" s="18" t="inlineStr">
        <is>
          <t>普通员工</t>
        </is>
      </c>
      <c r="O132" s="18" t="inlineStr">
        <is>
          <t>正高级工程师</t>
        </is>
      </c>
      <c r="P132" s="18" t="inlineStr">
        <is>
          <t>注册咨询师（投资）、
注册土木工程师（道路工程）</t>
        </is>
      </c>
      <c r="Q132" s="18" t="inlineStr">
        <is>
          <t>合格，优秀，优秀</t>
        </is>
      </c>
      <c r="R132" s="18" t="inlineStr">
        <is>
          <t>管理岗</t>
        </is>
      </c>
      <c r="S132" s="18" t="n"/>
      <c r="T132" s="18" t="inlineStr">
        <is>
          <t>江西省级E类高层次人才</t>
        </is>
      </c>
      <c r="U132" s="18" t="inlineStr">
        <is>
          <t>2024.09</t>
        </is>
      </c>
      <c r="V132" s="18" t="inlineStr">
        <is>
          <t>南昌市城市规划设计研究总院集团有限公司</t>
        </is>
      </c>
      <c r="W132" s="18" t="inlineStr">
        <is>
          <t>高新分院</t>
        </is>
      </c>
      <c r="X132" s="18" t="inlineStr">
        <is>
          <t>副院长</t>
        </is>
      </c>
      <c r="Y132" s="18" t="inlineStr">
        <is>
          <t>平调</t>
        </is>
      </c>
      <c r="Z132" s="18" t="n">
        <v>2025.7</v>
      </c>
      <c r="AA132" s="18" t="n">
        <v>2003.07</v>
      </c>
      <c r="AB132" s="18" t="inlineStr">
        <is>
          <t>社会招聘</t>
        </is>
      </c>
      <c r="AC132" s="18" t="n">
        <v>1996.09</v>
      </c>
      <c r="AD132" s="18" t="n">
        <v>1999.07</v>
      </c>
      <c r="AE132" s="18" t="inlineStr">
        <is>
          <t>高中</t>
        </is>
      </c>
      <c r="AF132" s="18" t="inlineStr">
        <is>
          <t>无</t>
        </is>
      </c>
      <c r="AG132" s="18" t="inlineStr">
        <is>
          <t>江西省高安中学</t>
        </is>
      </c>
      <c r="AH132" s="96" t="inlineStr">
        <is>
          <t>无</t>
        </is>
      </c>
      <c r="AI132" s="18" t="n">
        <v>2003.07</v>
      </c>
      <c r="AJ132" s="18" t="n">
        <v>2007.12</v>
      </c>
      <c r="AK132" s="18" t="inlineStr">
        <is>
          <t>中交第二公路勘察设计研究院</t>
        </is>
      </c>
      <c r="AL132" s="18" t="inlineStr">
        <is>
          <t>职员</t>
        </is>
      </c>
      <c r="AM132" s="18" t="inlineStr">
        <is>
          <t>妻子</t>
        </is>
      </c>
      <c r="AN132" s="18" t="n">
        <v>42</v>
      </c>
    </row>
    <row r="133" ht="14.4" customFormat="1" customHeight="1" s="4">
      <c r="A133" s="54" t="n"/>
      <c r="B133" s="54" t="n"/>
      <c r="C133" s="54" t="n"/>
      <c r="D133" s="54" t="n"/>
      <c r="E133" s="54" t="n"/>
      <c r="F133" s="54" t="n"/>
      <c r="G133" s="54" t="n"/>
      <c r="H133" s="54" t="n"/>
      <c r="I133" s="54" t="n"/>
      <c r="J133" s="54" t="n"/>
      <c r="K133" s="54" t="n"/>
      <c r="L133" s="54" t="n"/>
      <c r="M133" s="54" t="n"/>
      <c r="N133" s="54" t="n"/>
      <c r="O133" s="54" t="n"/>
      <c r="P133" s="54" t="n"/>
      <c r="Q133" s="54" t="n"/>
      <c r="R133" s="54" t="n"/>
      <c r="S133" s="54" t="n"/>
      <c r="T133" s="54" t="n"/>
      <c r="U133" s="54" t="n"/>
      <c r="V133" s="54" t="n"/>
      <c r="W133" s="54" t="n"/>
      <c r="X133" s="54" t="n"/>
      <c r="Y133" s="54" t="n"/>
      <c r="Z133" s="54" t="n"/>
      <c r="AA133" s="54" t="n"/>
      <c r="AB133" s="54" t="n"/>
      <c r="AC133" s="18" t="n">
        <v>1999.09</v>
      </c>
      <c r="AD133" s="18" t="n">
        <v>2003.07</v>
      </c>
      <c r="AE133" s="18" t="inlineStr">
        <is>
          <t>大学</t>
        </is>
      </c>
      <c r="AF133" s="18" t="inlineStr">
        <is>
          <t>学士</t>
        </is>
      </c>
      <c r="AG133" s="18" t="inlineStr">
        <is>
          <t>长安大学</t>
        </is>
      </c>
      <c r="AH133" s="96" t="inlineStr">
        <is>
          <t>土木工程</t>
        </is>
      </c>
      <c r="AI133" s="18" t="n">
        <v>2008.01</v>
      </c>
      <c r="AJ133" s="18" t="inlineStr">
        <is>
          <t>至今</t>
        </is>
      </c>
      <c r="AK133" s="18" t="inlineStr">
        <is>
          <t>南昌市城市规划设计研究总院</t>
        </is>
      </c>
      <c r="AL133" s="18" t="inlineStr">
        <is>
          <t>职员/高新分院副院长</t>
        </is>
      </c>
      <c r="AM133" s="18" t="n"/>
      <c r="AN133" s="18" t="n"/>
    </row>
    <row r="134" ht="14.4" customFormat="1" customHeight="1" s="4">
      <c r="A134" s="14" t="n">
        <v>24</v>
      </c>
      <c r="B134" s="14" t="n"/>
      <c r="C134" s="14" t="e">
        <v>#REF!</v>
      </c>
      <c r="D134" s="15" t="inlineStr">
        <is>
          <t>1982.09</t>
        </is>
      </c>
      <c r="E134" s="15" t="inlineStr">
        <is>
          <t>汉族</t>
        </is>
      </c>
      <c r="F134" s="15" t="inlineStr">
        <is>
          <t>预备党员</t>
        </is>
      </c>
      <c r="G134" s="15" t="inlineStr">
        <is>
          <t>2025.08</t>
        </is>
      </c>
      <c r="H134" s="15" t="inlineStr">
        <is>
          <t>2004.07</t>
        </is>
      </c>
      <c r="I134" s="15" t="inlineStr">
        <is>
          <t>大学</t>
        </is>
      </c>
      <c r="J134" s="15" t="inlineStr">
        <is>
          <t>是</t>
        </is>
      </c>
      <c r="K134" s="15" t="inlineStr">
        <is>
          <t>工学学士</t>
        </is>
      </c>
      <c r="L134" s="15" t="inlineStr">
        <is>
          <t>同济大学环境工程学院</t>
        </is>
      </c>
      <c r="M134" s="15" t="inlineStr">
        <is>
          <t>给水排水工程专业</t>
        </is>
      </c>
      <c r="N134" s="15" t="inlineStr">
        <is>
          <t>普通员工</t>
        </is>
      </c>
      <c r="O134" s="15" t="inlineStr">
        <is>
          <t>正高级工程师</t>
        </is>
      </c>
      <c r="P134" s="15" t="inlineStr">
        <is>
          <t>1、注册公用设备工程师（给水排水）
2、咨询工程师（投资）
3、监理工程师 
4、注册土木工程师（道路工程）
5、一级造价工程师</t>
        </is>
      </c>
      <c r="Q134" s="15" t="inlineStr">
        <is>
          <t>优秀，称职，称职</t>
        </is>
      </c>
      <c r="R134" s="15" t="inlineStr">
        <is>
          <t>管理岗</t>
        </is>
      </c>
      <c r="S134" s="15" t="inlineStr">
        <is>
          <t>有</t>
        </is>
      </c>
      <c r="T134" s="15" t="inlineStr">
        <is>
          <t>高层次人才</t>
        </is>
      </c>
      <c r="U134" s="15" t="inlineStr">
        <is>
          <t>2024.10</t>
        </is>
      </c>
      <c r="V134" s="15" t="inlineStr">
        <is>
          <t>南昌市城市规划设计研究总院集团有限公司</t>
        </is>
      </c>
      <c r="W134" s="15" t="inlineStr">
        <is>
          <t>技术质量部</t>
        </is>
      </c>
      <c r="X134" s="15" t="inlineStr">
        <is>
          <t>副部长</t>
        </is>
      </c>
      <c r="Y134" s="15" t="inlineStr">
        <is>
          <t>提拔</t>
        </is>
      </c>
      <c r="Z134" s="15" t="inlineStr">
        <is>
          <t>2023.02</t>
        </is>
      </c>
      <c r="AA134" s="15" t="inlineStr">
        <is>
          <t>2004.07</t>
        </is>
      </c>
      <c r="AB134" s="15" t="inlineStr">
        <is>
          <t>校园招聘</t>
        </is>
      </c>
      <c r="AC134" s="15" t="inlineStr">
        <is>
          <t>1997.09</t>
        </is>
      </c>
      <c r="AD134" s="15" t="inlineStr">
        <is>
          <t>2000.07</t>
        </is>
      </c>
      <c r="AE134" s="15" t="inlineStr">
        <is>
          <t>高中</t>
        </is>
      </c>
      <c r="AF134" s="15" t="inlineStr">
        <is>
          <t>无</t>
        </is>
      </c>
      <c r="AG134" s="14" t="inlineStr">
        <is>
          <t>鄱阳中学</t>
        </is>
      </c>
      <c r="AH134" s="15" t="n"/>
      <c r="AI134" s="15" t="inlineStr">
        <is>
          <t>2004.07</t>
        </is>
      </c>
      <c r="AJ134" s="15" t="inlineStr">
        <is>
          <t>2019.03</t>
        </is>
      </c>
      <c r="AK134" s="14" t="inlineStr">
        <is>
          <t>南昌市城市规划设计研究总院集团有限公司市政设计院</t>
        </is>
      </c>
      <c r="AL134" s="15" t="inlineStr">
        <is>
          <t>职员</t>
        </is>
      </c>
      <c r="AM134" s="16" t="inlineStr">
        <is>
          <t>父亲</t>
        </is>
      </c>
      <c r="AN134" s="16" t="inlineStr">
        <is>
          <t>67</t>
        </is>
      </c>
    </row>
    <row r="135" ht="14.4" customFormat="1" customHeight="1" s="4">
      <c r="A135" s="95" t="n"/>
      <c r="B135" s="95" t="n"/>
      <c r="C135" s="95" t="n"/>
      <c r="D135" s="95" t="n"/>
      <c r="E135" s="95" t="n"/>
      <c r="F135" s="95" t="n"/>
      <c r="G135" s="95" t="n"/>
      <c r="H135" s="95" t="n"/>
      <c r="I135" s="95" t="n"/>
      <c r="J135" s="95" t="n"/>
      <c r="K135" s="95" t="n"/>
      <c r="L135" s="95" t="n"/>
      <c r="M135" s="95" t="n"/>
      <c r="N135" s="95" t="n"/>
      <c r="O135" s="95" t="n"/>
      <c r="P135" s="95" t="n"/>
      <c r="Q135" s="95" t="n"/>
      <c r="R135" s="95" t="n"/>
      <c r="S135" s="95" t="n"/>
      <c r="T135" s="95" t="n"/>
      <c r="U135" s="95" t="n"/>
      <c r="V135" s="95" t="n"/>
      <c r="W135" s="95" t="n"/>
      <c r="X135" s="95" t="n"/>
      <c r="Y135" s="95" t="n"/>
      <c r="Z135" s="95" t="n"/>
      <c r="AA135" s="95" t="n"/>
      <c r="AB135" s="95" t="n"/>
      <c r="AC135" s="15" t="inlineStr">
        <is>
          <t>2000.09</t>
        </is>
      </c>
      <c r="AD135" s="15" t="inlineStr">
        <is>
          <t>2004.07</t>
        </is>
      </c>
      <c r="AE135" s="15" t="inlineStr">
        <is>
          <t>大学</t>
        </is>
      </c>
      <c r="AF135" s="15" t="inlineStr">
        <is>
          <t>工学学士</t>
        </is>
      </c>
      <c r="AG135" s="14" t="inlineStr">
        <is>
          <t>同济大学环境工程学院</t>
        </is>
      </c>
      <c r="AH135" s="14" t="inlineStr">
        <is>
          <t>给水排水工程专业</t>
        </is>
      </c>
      <c r="AI135" s="15" t="inlineStr">
        <is>
          <t>2019.03</t>
        </is>
      </c>
      <c r="AJ135" s="15" t="inlineStr">
        <is>
          <t>2023.02</t>
        </is>
      </c>
      <c r="AK135" s="14" t="inlineStr">
        <is>
          <t>南昌市城市规划设计研究总院集团有限公司 总工办</t>
        </is>
      </c>
      <c r="AL135" s="15" t="inlineStr">
        <is>
          <t>职员</t>
        </is>
      </c>
      <c r="AM135" s="16" t="inlineStr">
        <is>
          <t>母亲</t>
        </is>
      </c>
      <c r="AN135" s="16" t="inlineStr">
        <is>
          <t>63</t>
        </is>
      </c>
    </row>
    <row r="136" ht="14.4" customFormat="1" customHeight="1" s="4">
      <c r="A136" s="54" t="n"/>
      <c r="B136" s="54" t="n"/>
      <c r="C136" s="54" t="n"/>
      <c r="D136" s="54" t="n"/>
      <c r="E136" s="54" t="n"/>
      <c r="F136" s="54" t="n"/>
      <c r="G136" s="54" t="n"/>
      <c r="H136" s="54" t="n"/>
      <c r="I136" s="54" t="n"/>
      <c r="J136" s="54" t="n"/>
      <c r="K136" s="54" t="n"/>
      <c r="L136" s="54" t="n"/>
      <c r="M136" s="54" t="n"/>
      <c r="N136" s="54" t="n"/>
      <c r="O136" s="54" t="n"/>
      <c r="P136" s="54" t="n"/>
      <c r="Q136" s="54" t="n"/>
      <c r="R136" s="54" t="n"/>
      <c r="S136" s="54" t="n"/>
      <c r="T136" s="54" t="n"/>
      <c r="U136" s="54" t="n"/>
      <c r="V136" s="54" t="n"/>
      <c r="W136" s="54" t="n"/>
      <c r="X136" s="54" t="n"/>
      <c r="Y136" s="54" t="n"/>
      <c r="Z136" s="54" t="n"/>
      <c r="AA136" s="54" t="n"/>
      <c r="AB136" s="54" t="n"/>
      <c r="AC136" s="18" t="n"/>
      <c r="AD136" s="18" t="n"/>
      <c r="AE136" s="18" t="n"/>
      <c r="AF136" s="18" t="n"/>
      <c r="AG136" s="15" t="n"/>
      <c r="AH136" s="18" t="n"/>
      <c r="AI136" s="15" t="inlineStr">
        <is>
          <t>2023.02</t>
        </is>
      </c>
      <c r="AJ136" s="15" t="inlineStr">
        <is>
          <t>至今</t>
        </is>
      </c>
      <c r="AK136" s="14" t="inlineStr">
        <is>
          <t>南昌市城市规划设计研究总院集团有限公司技术质量部</t>
        </is>
      </c>
      <c r="AL136" s="15" t="inlineStr">
        <is>
          <t>副部长</t>
        </is>
      </c>
      <c r="AM136" s="16" t="inlineStr">
        <is>
          <t>妻子</t>
        </is>
      </c>
      <c r="AN136" s="16" t="inlineStr">
        <is>
          <t>44</t>
        </is>
      </c>
    </row>
    <row r="137" ht="14.4" customFormat="1" customHeight="1" s="4">
      <c r="A137" s="14" t="n">
        <v>25</v>
      </c>
      <c r="B137" s="14" t="n"/>
      <c r="C137" s="14" t="inlineStr">
        <is>
          <t>男</t>
        </is>
      </c>
      <c r="D137" s="23" t="n">
        <v>29298.4166666667</v>
      </c>
      <c r="E137" s="14" t="inlineStr">
        <is>
          <t>汉族</t>
        </is>
      </c>
      <c r="F137" s="14" t="inlineStr">
        <is>
          <t>中共党员</t>
        </is>
      </c>
      <c r="G137" s="23" t="n">
        <v>41634.12</v>
      </c>
      <c r="H137" s="23" t="n">
        <v>37803.375</v>
      </c>
      <c r="I137" s="14" t="inlineStr">
        <is>
          <t>大学</t>
        </is>
      </c>
      <c r="J137" s="15" t="inlineStr">
        <is>
          <t>是</t>
        </is>
      </c>
      <c r="K137" s="15" t="inlineStr">
        <is>
          <t>工程硕士</t>
        </is>
      </c>
      <c r="L137" s="15" t="inlineStr">
        <is>
          <t>武汉大学</t>
        </is>
      </c>
      <c r="M137" s="15" t="inlineStr">
        <is>
          <t>测绘工程</t>
        </is>
      </c>
      <c r="N137" s="15" t="n"/>
      <c r="O137" s="15" t="inlineStr">
        <is>
          <t>正高级工程师</t>
        </is>
      </c>
      <c r="P137" s="15" t="inlineStr">
        <is>
          <t>注册测绘师</t>
        </is>
      </c>
      <c r="Q137" s="15" t="inlineStr">
        <is>
          <t>称职(合格)，称职(合格)，称职(合格)</t>
        </is>
      </c>
      <c r="R137" s="15" t="inlineStr">
        <is>
          <t>管理岗</t>
        </is>
      </c>
      <c r="S137" s="15" t="inlineStr">
        <is>
          <t>有</t>
        </is>
      </c>
      <c r="T137" s="15" t="inlineStr">
        <is>
          <t>江西省“测绘技术能手”称号；
全国测绘行业优秀技能人才；
江西省E类高层次人才；</t>
        </is>
      </c>
      <c r="U137" s="15" t="inlineStr">
        <is>
          <t>2009年8月；
2009年9月；
2024年9月；</t>
        </is>
      </c>
      <c r="V137" s="15" t="inlineStr">
        <is>
          <t>南昌市城市规划设计研究总院集团有限公司</t>
        </is>
      </c>
      <c r="W137" s="15" t="inlineStr">
        <is>
          <t>技术质量部</t>
        </is>
      </c>
      <c r="X137" s="15" t="inlineStr">
        <is>
          <t>副部长</t>
        </is>
      </c>
      <c r="Y137" s="15" t="inlineStr">
        <is>
          <t>平调</t>
        </is>
      </c>
      <c r="Z137" s="15" t="inlineStr">
        <is>
          <t>2023.05</t>
        </is>
      </c>
      <c r="AA137" s="15" t="inlineStr">
        <is>
          <t>2003.07</t>
        </is>
      </c>
      <c r="AB137" s="15" t="inlineStr">
        <is>
          <t>实习生转正</t>
        </is>
      </c>
      <c r="AC137" s="15" t="inlineStr">
        <is>
          <t>1996.09</t>
        </is>
      </c>
      <c r="AD137" s="15" t="inlineStr">
        <is>
          <t>1999.07</t>
        </is>
      </c>
      <c r="AE137" s="15" t="inlineStr">
        <is>
          <t>高中</t>
        </is>
      </c>
      <c r="AF137" s="15" t="inlineStr">
        <is>
          <t>无</t>
        </is>
      </c>
      <c r="AG137" s="14" t="inlineStr">
        <is>
          <t>丰南市第一中学</t>
        </is>
      </c>
      <c r="AH137" s="15" t="n"/>
      <c r="AI137" s="15" t="inlineStr">
        <is>
          <t>2003.07</t>
        </is>
      </c>
      <c r="AJ137" s="15" t="inlineStr">
        <is>
          <t>2017.04</t>
        </is>
      </c>
      <c r="AK137" s="14" t="inlineStr">
        <is>
          <t>南昌市城市规划设计研究总院测绘分院</t>
        </is>
      </c>
      <c r="AL137" s="15" t="inlineStr">
        <is>
          <t>职员、室主任</t>
        </is>
      </c>
      <c r="AM137" s="16" t="inlineStr">
        <is>
          <t>父亲</t>
        </is>
      </c>
      <c r="AN137" s="16" t="inlineStr">
        <is>
          <t>70</t>
        </is>
      </c>
    </row>
    <row r="138" ht="14.4" customFormat="1" customHeight="1" s="4">
      <c r="A138" s="95" t="n"/>
      <c r="B138" s="95" t="n"/>
      <c r="C138" s="95" t="n"/>
      <c r="D138" s="95" t="n"/>
      <c r="E138" s="95" t="n"/>
      <c r="F138" s="95" t="n"/>
      <c r="G138" s="95" t="n"/>
      <c r="H138" s="95" t="n"/>
      <c r="I138" s="95" t="n"/>
      <c r="J138" s="95" t="n"/>
      <c r="K138" s="95" t="n"/>
      <c r="L138" s="95" t="n"/>
      <c r="M138" s="95" t="n"/>
      <c r="N138" s="95" t="n"/>
      <c r="O138" s="95" t="n"/>
      <c r="P138" s="95" t="n"/>
      <c r="Q138" s="95" t="n"/>
      <c r="R138" s="95" t="n"/>
      <c r="S138" s="95" t="n"/>
      <c r="T138" s="95" t="n"/>
      <c r="U138" s="95" t="n"/>
      <c r="V138" s="95" t="n"/>
      <c r="W138" s="95" t="n"/>
      <c r="X138" s="95" t="n"/>
      <c r="Y138" s="95" t="n"/>
      <c r="Z138" s="95" t="n"/>
      <c r="AA138" s="95" t="n"/>
      <c r="AB138" s="95" t="n"/>
      <c r="AC138" s="15" t="inlineStr">
        <is>
          <t>1999.09</t>
        </is>
      </c>
      <c r="AD138" s="15" t="inlineStr">
        <is>
          <t>2003.07</t>
        </is>
      </c>
      <c r="AE138" s="15" t="inlineStr">
        <is>
          <t>大学</t>
        </is>
      </c>
      <c r="AF138" s="15" t="inlineStr">
        <is>
          <t>工学学士</t>
        </is>
      </c>
      <c r="AG138" s="14" t="inlineStr">
        <is>
          <t>东华理工学院</t>
        </is>
      </c>
      <c r="AH138" s="14" t="inlineStr">
        <is>
          <t>地理信息系统专业</t>
        </is>
      </c>
      <c r="AI138" s="15" t="inlineStr">
        <is>
          <t>2017.05</t>
        </is>
      </c>
      <c r="AJ138" s="15" t="inlineStr">
        <is>
          <t>2022.08</t>
        </is>
      </c>
      <c r="AK138" s="14" t="inlineStr">
        <is>
          <t>南昌市城市规划设计研究总院测绘分院</t>
        </is>
      </c>
      <c r="AL138" s="15" t="inlineStr">
        <is>
          <t>工程测量专业总工程师</t>
        </is>
      </c>
      <c r="AM138" s="16" t="inlineStr">
        <is>
          <t>母亲</t>
        </is>
      </c>
      <c r="AN138" s="16" t="inlineStr">
        <is>
          <t>68</t>
        </is>
      </c>
    </row>
    <row r="139" ht="14.4" customFormat="1" customHeight="1" s="4">
      <c r="A139" s="95" t="n"/>
      <c r="B139" s="95" t="n"/>
      <c r="C139" s="95" t="n"/>
      <c r="D139" s="95" t="n"/>
      <c r="E139" s="95" t="n"/>
      <c r="F139" s="95" t="n"/>
      <c r="G139" s="95" t="n"/>
      <c r="H139" s="95" t="n"/>
      <c r="I139" s="95" t="n"/>
      <c r="J139" s="95" t="n"/>
      <c r="K139" s="95" t="n"/>
      <c r="L139" s="95" t="n"/>
      <c r="M139" s="95" t="n"/>
      <c r="N139" s="95" t="n"/>
      <c r="O139" s="95" t="n"/>
      <c r="P139" s="95" t="n"/>
      <c r="Q139" s="95" t="n"/>
      <c r="R139" s="95" t="n"/>
      <c r="S139" s="95" t="n"/>
      <c r="T139" s="95" t="n"/>
      <c r="U139" s="95" t="n"/>
      <c r="V139" s="95" t="n"/>
      <c r="W139" s="95" t="n"/>
      <c r="X139" s="95" t="n"/>
      <c r="Y139" s="95" t="n"/>
      <c r="Z139" s="95" t="n"/>
      <c r="AA139" s="95" t="n"/>
      <c r="AB139" s="95" t="n"/>
      <c r="AC139" s="18" t="n">
        <v>2009.04</v>
      </c>
      <c r="AD139" s="18" t="n">
        <v>2011.06</v>
      </c>
      <c r="AE139" s="18" t="inlineStr">
        <is>
          <t>无</t>
        </is>
      </c>
      <c r="AF139" s="18" t="inlineStr">
        <is>
          <t>硕士</t>
        </is>
      </c>
      <c r="AG139" s="15" t="inlineStr">
        <is>
          <t>武汉大学</t>
        </is>
      </c>
      <c r="AH139" s="18" t="inlineStr">
        <is>
          <t>测量工程</t>
        </is>
      </c>
      <c r="AI139" s="15" t="inlineStr">
        <is>
          <t>2022.09</t>
        </is>
      </c>
      <c r="AJ139" s="15" t="inlineStr">
        <is>
          <t>2023.04</t>
        </is>
      </c>
      <c r="AK139" s="14" t="inlineStr">
        <is>
          <t>南昌市测绘勘察研究院有限公司</t>
        </is>
      </c>
      <c r="AL139" s="15" t="inlineStr">
        <is>
          <t>副总经理兼工程测量专业总工程师</t>
        </is>
      </c>
      <c r="AM139" s="16" t="inlineStr">
        <is>
          <t>妹妹</t>
        </is>
      </c>
      <c r="AN139" s="16" t="inlineStr">
        <is>
          <t>35</t>
        </is>
      </c>
    </row>
    <row r="140" ht="14.4" customFormat="1" customHeight="1" s="4">
      <c r="A140" s="54" t="n"/>
      <c r="B140" s="54" t="n"/>
      <c r="C140" s="54" t="n"/>
      <c r="D140" s="54" t="n"/>
      <c r="E140" s="54" t="n"/>
      <c r="F140" s="54" t="n"/>
      <c r="G140" s="54" t="n"/>
      <c r="H140" s="54" t="n"/>
      <c r="I140" s="54" t="n"/>
      <c r="J140" s="54" t="n"/>
      <c r="K140" s="54" t="n"/>
      <c r="L140" s="54" t="n"/>
      <c r="M140" s="54" t="n"/>
      <c r="N140" s="54" t="n"/>
      <c r="O140" s="54" t="n"/>
      <c r="P140" s="54" t="n"/>
      <c r="Q140" s="54" t="n"/>
      <c r="R140" s="54" t="n"/>
      <c r="S140" s="54" t="n"/>
      <c r="T140" s="54" t="n"/>
      <c r="U140" s="54" t="n"/>
      <c r="V140" s="54" t="n"/>
      <c r="W140" s="54" t="n"/>
      <c r="X140" s="54" t="n"/>
      <c r="Y140" s="54" t="n"/>
      <c r="Z140" s="54" t="n"/>
      <c r="AA140" s="54" t="n"/>
      <c r="AB140" s="54" t="n"/>
      <c r="AC140" s="18" t="n"/>
      <c r="AD140" s="18" t="n"/>
      <c r="AE140" s="18" t="n"/>
      <c r="AF140" s="18" t="n"/>
      <c r="AG140" s="15" t="n"/>
      <c r="AH140" s="18" t="n"/>
      <c r="AI140" s="15" t="inlineStr">
        <is>
          <t>2023.05</t>
        </is>
      </c>
      <c r="AJ140" s="15" t="inlineStr">
        <is>
          <t>至今</t>
        </is>
      </c>
      <c r="AK140" s="14" t="inlineStr">
        <is>
          <t>南昌市城市规划设计研究总院集团有限公司技术质量部</t>
        </is>
      </c>
      <c r="AL140" s="15" t="inlineStr">
        <is>
          <t>副部长</t>
        </is>
      </c>
      <c r="AM140" s="16" t="inlineStr">
        <is>
          <t>配偶</t>
        </is>
      </c>
      <c r="AN140" s="16" t="inlineStr">
        <is>
          <t>44</t>
        </is>
      </c>
    </row>
    <row r="141" ht="14.4" customFormat="1" customHeight="1" s="4">
      <c r="A141" s="14" t="n">
        <v>26</v>
      </c>
      <c r="B141" s="14" t="n"/>
      <c r="C141" s="15" t="inlineStr">
        <is>
          <t>男</t>
        </is>
      </c>
      <c r="D141" s="15" t="inlineStr">
        <is>
          <t>1999.01</t>
        </is>
      </c>
      <c r="E141" s="15" t="inlineStr">
        <is>
          <t>汉族</t>
        </is>
      </c>
      <c r="F141" s="15" t="inlineStr">
        <is>
          <t>中共党员</t>
        </is>
      </c>
      <c r="G141" s="15" t="inlineStr">
        <is>
          <t>2024.06</t>
        </is>
      </c>
      <c r="H141" s="15" t="inlineStr">
        <is>
          <t>2025.09</t>
        </is>
      </c>
      <c r="I141" s="15" t="inlineStr">
        <is>
          <t>博士研究生</t>
        </is>
      </c>
      <c r="J141" s="15" t="inlineStr">
        <is>
          <t>是</t>
        </is>
      </c>
      <c r="K141" s="15" t="inlineStr">
        <is>
          <t>博士</t>
        </is>
      </c>
      <c r="L141" s="15" t="inlineStr">
        <is>
          <t>华东交通大学土木建筑学院</t>
        </is>
      </c>
      <c r="M141" s="15" t="inlineStr">
        <is>
          <t>土木工程专业</t>
        </is>
      </c>
      <c r="N141" s="15" t="inlineStr">
        <is>
          <t>普通员工</t>
        </is>
      </c>
      <c r="O141" s="15" t="inlineStr">
        <is>
          <t>无</t>
        </is>
      </c>
      <c r="P141" s="15" t="inlineStr">
        <is>
          <t>无</t>
        </is>
      </c>
      <c r="Q141" s="15" t="inlineStr">
        <is>
          <t>无</t>
        </is>
      </c>
      <c r="R141" s="15" t="inlineStr">
        <is>
          <t>专技岗</t>
        </is>
      </c>
      <c r="S141" s="15" t="inlineStr">
        <is>
          <t>无</t>
        </is>
      </c>
      <c r="T141" s="15" t="inlineStr">
        <is>
          <t>无</t>
        </is>
      </c>
      <c r="U141" s="15" t="inlineStr">
        <is>
          <t>无</t>
        </is>
      </c>
      <c r="V141" s="15" t="inlineStr">
        <is>
          <t>南昌市城市规划设计研究总院集团有限公司</t>
        </is>
      </c>
      <c r="W141" s="15" t="inlineStr">
        <is>
          <t>技术质量部</t>
        </is>
      </c>
      <c r="X141" s="15" t="inlineStr">
        <is>
          <t>职员</t>
        </is>
      </c>
      <c r="Y141" s="15" t="inlineStr">
        <is>
          <t>新招录</t>
        </is>
      </c>
      <c r="Z141" s="15" t="inlineStr">
        <is>
          <t>2025.09</t>
        </is>
      </c>
      <c r="AA141" s="15" t="inlineStr">
        <is>
          <t>2025.09</t>
        </is>
      </c>
      <c r="AB141" s="15" t="inlineStr">
        <is>
          <t>校园招聘</t>
        </is>
      </c>
      <c r="AC141" s="15" t="inlineStr">
        <is>
          <t>2013.09</t>
        </is>
      </c>
      <c r="AD141" s="15" t="inlineStr">
        <is>
          <t>2016.07</t>
        </is>
      </c>
      <c r="AE141" s="16" t="inlineStr">
        <is>
          <t>高中</t>
        </is>
      </c>
      <c r="AF141" s="15" t="inlineStr">
        <is>
          <t>无</t>
        </is>
      </c>
      <c r="AG141" s="15" t="inlineStr">
        <is>
          <t>淅川县第一高级中学</t>
        </is>
      </c>
      <c r="AH141" s="15" t="inlineStr">
        <is>
          <t>无</t>
        </is>
      </c>
      <c r="AI141" s="15" t="inlineStr">
        <is>
          <t>无</t>
        </is>
      </c>
      <c r="AJ141" s="15" t="n"/>
      <c r="AK141" s="14" t="n"/>
      <c r="AL141" s="15" t="n"/>
      <c r="AM141" s="16" t="inlineStr">
        <is>
          <t>父亲</t>
        </is>
      </c>
      <c r="AN141" s="16" t="inlineStr">
        <is>
          <t>51</t>
        </is>
      </c>
    </row>
    <row r="142" ht="14.4" customFormat="1" customHeight="1" s="4">
      <c r="A142" s="95" t="n"/>
      <c r="B142" s="95" t="n"/>
      <c r="C142" s="95" t="n"/>
      <c r="D142" s="95" t="n"/>
      <c r="E142" s="95" t="n"/>
      <c r="F142" s="95" t="n"/>
      <c r="G142" s="95" t="n"/>
      <c r="H142" s="95" t="n"/>
      <c r="I142" s="95" t="n"/>
      <c r="J142" s="95" t="n"/>
      <c r="K142" s="95" t="n"/>
      <c r="L142" s="95" t="n"/>
      <c r="M142" s="95" t="n"/>
      <c r="N142" s="95" t="n"/>
      <c r="O142" s="95" t="n"/>
      <c r="P142" s="95" t="n"/>
      <c r="Q142" s="95" t="n"/>
      <c r="R142" s="95" t="n"/>
      <c r="S142" s="95" t="n"/>
      <c r="T142" s="95" t="n"/>
      <c r="U142" s="95" t="n"/>
      <c r="V142" s="95" t="n"/>
      <c r="W142" s="95" t="n"/>
      <c r="X142" s="95" t="n"/>
      <c r="Y142" s="95" t="n"/>
      <c r="Z142" s="95" t="n"/>
      <c r="AA142" s="95" t="n"/>
      <c r="AB142" s="95" t="n"/>
      <c r="AC142" s="15" t="inlineStr">
        <is>
          <t>2016.09</t>
        </is>
      </c>
      <c r="AD142" s="15" t="inlineStr">
        <is>
          <t>2020.07</t>
        </is>
      </c>
      <c r="AE142" s="15" t="inlineStr">
        <is>
          <t>大学</t>
        </is>
      </c>
      <c r="AF142" s="15" t="inlineStr">
        <is>
          <t>工学学士</t>
        </is>
      </c>
      <c r="AG142" s="14" t="inlineStr">
        <is>
          <t>华东交通大学土木建筑学院</t>
        </is>
      </c>
      <c r="AH142" s="14" t="inlineStr">
        <is>
          <t>给排水科学与工程</t>
        </is>
      </c>
      <c r="AI142" s="15" t="n"/>
      <c r="AJ142" s="15" t="n"/>
      <c r="AK142" s="14" t="n"/>
      <c r="AL142" s="15" t="n"/>
      <c r="AM142" s="16" t="inlineStr">
        <is>
          <t>母亲</t>
        </is>
      </c>
      <c r="AN142" s="16" t="inlineStr">
        <is>
          <t>50</t>
        </is>
      </c>
    </row>
    <row r="143" ht="14.4" customFormat="1" customHeight="1" s="4">
      <c r="A143" s="54" t="n"/>
      <c r="B143" s="54" t="n"/>
      <c r="C143" s="54" t="n"/>
      <c r="D143" s="54" t="n"/>
      <c r="E143" s="54" t="n"/>
      <c r="F143" s="54" t="n"/>
      <c r="G143" s="54" t="n"/>
      <c r="H143" s="54" t="n"/>
      <c r="I143" s="54" t="n"/>
      <c r="J143" s="54" t="n"/>
      <c r="K143" s="54" t="n"/>
      <c r="L143" s="54" t="n"/>
      <c r="M143" s="54" t="n"/>
      <c r="N143" s="54" t="n"/>
      <c r="O143" s="54" t="n"/>
      <c r="P143" s="54" t="n"/>
      <c r="Q143" s="54" t="n"/>
      <c r="R143" s="54" t="n"/>
      <c r="S143" s="54" t="n"/>
      <c r="T143" s="54" t="n"/>
      <c r="U143" s="54" t="n"/>
      <c r="V143" s="54" t="n"/>
      <c r="W143" s="54" t="n"/>
      <c r="X143" s="54" t="n"/>
      <c r="Y143" s="54" t="n"/>
      <c r="Z143" s="54" t="n"/>
      <c r="AA143" s="54" t="n"/>
      <c r="AB143" s="54" t="n"/>
      <c r="AC143" s="18" t="n">
        <v>2020.09</v>
      </c>
      <c r="AD143" s="18" t="n">
        <v>2025.07</v>
      </c>
      <c r="AE143" s="18" t="inlineStr">
        <is>
          <t>研究生</t>
        </is>
      </c>
      <c r="AF143" s="18" t="inlineStr">
        <is>
          <t>工学博士</t>
        </is>
      </c>
      <c r="AG143" s="14" t="inlineStr">
        <is>
          <t>华东交通大学土木建筑学院</t>
        </is>
      </c>
      <c r="AH143" s="18" t="inlineStr">
        <is>
          <t>土木工程</t>
        </is>
      </c>
      <c r="AI143" s="15" t="n"/>
      <c r="AJ143" s="15" t="n"/>
      <c r="AK143" s="14" t="n"/>
      <c r="AL143" s="15" t="n"/>
      <c r="AM143" s="18" t="inlineStr">
        <is>
          <t>弟弟</t>
        </is>
      </c>
      <c r="AN143" s="18" t="n">
        <v>21</v>
      </c>
    </row>
    <row r="144" ht="14.4" customFormat="1" customHeight="1" s="4">
      <c r="A144" s="14" t="n">
        <v>27</v>
      </c>
      <c r="B144" s="14" t="n"/>
      <c r="C144" s="15" t="inlineStr">
        <is>
          <t>女</t>
        </is>
      </c>
      <c r="D144" s="15" t="inlineStr">
        <is>
          <t>1996年12月</t>
        </is>
      </c>
      <c r="E144" s="15" t="inlineStr">
        <is>
          <t>汉族</t>
        </is>
      </c>
      <c r="F144" s="15" t="inlineStr">
        <is>
          <t>群众</t>
        </is>
      </c>
      <c r="G144" s="15" t="inlineStr">
        <is>
          <t>-</t>
        </is>
      </c>
      <c r="H144" s="15" t="inlineStr">
        <is>
          <t>2022.02</t>
        </is>
      </c>
      <c r="I144" s="15" t="inlineStr">
        <is>
          <t>硕士研究生</t>
        </is>
      </c>
      <c r="J144" s="15" t="inlineStr">
        <is>
          <t>是</t>
        </is>
      </c>
      <c r="K144" s="15" t="inlineStr">
        <is>
          <t>硕士</t>
        </is>
      </c>
      <c r="L144" s="15" t="inlineStr">
        <is>
          <t>澳大利亚新南威尔士大学</t>
        </is>
      </c>
      <c r="M144" s="15" t="inlineStr">
        <is>
          <t>设计学专业</t>
        </is>
      </c>
      <c r="N144" s="15" t="n"/>
      <c r="O144" s="15" t="n"/>
      <c r="P144" s="15" t="n"/>
      <c r="Q144" s="15" t="inlineStr">
        <is>
          <t>合格，合格，合格</t>
        </is>
      </c>
      <c r="R144" s="15" t="inlineStr">
        <is>
          <t>工勤岗</t>
        </is>
      </c>
      <c r="S144" s="15" t="n"/>
      <c r="T144" s="15" t="n"/>
      <c r="U144" s="15" t="n"/>
      <c r="V144" s="15" t="inlineStr">
        <is>
          <t>南昌市城市规划设计研究总院集团有限公司</t>
        </is>
      </c>
      <c r="W144" s="15" t="inlineStr">
        <is>
          <t>技术质量部</t>
        </is>
      </c>
      <c r="X144" s="15" t="inlineStr">
        <is>
          <t>职员</t>
        </is>
      </c>
      <c r="Y144" s="15" t="inlineStr">
        <is>
          <t>新招录</t>
        </is>
      </c>
      <c r="Z144" s="15" t="inlineStr">
        <is>
          <t>2022.02</t>
        </is>
      </c>
      <c r="AA144" s="15" t="inlineStr">
        <is>
          <t>2022.02</t>
        </is>
      </c>
      <c r="AB144" s="15" t="inlineStr">
        <is>
          <t>校园招聘</t>
        </is>
      </c>
      <c r="AC144" s="15" t="inlineStr">
        <is>
          <t>2011.06</t>
        </is>
      </c>
      <c r="AD144" s="15" t="inlineStr">
        <is>
          <t>2014.06</t>
        </is>
      </c>
      <c r="AE144" s="15" t="inlineStr">
        <is>
          <t>高中</t>
        </is>
      </c>
      <c r="AF144" s="15" t="n"/>
      <c r="AG144" s="14" t="inlineStr">
        <is>
          <t>南昌三中</t>
        </is>
      </c>
      <c r="AH144" s="15" t="n"/>
      <c r="AI144" s="15" t="n"/>
      <c r="AJ144" s="15" t="n"/>
      <c r="AK144" s="14" t="n"/>
      <c r="AL144" s="15" t="n"/>
      <c r="AM144" s="16" t="n"/>
      <c r="AN144" s="16" t="n"/>
    </row>
    <row r="145" ht="14.4" customFormat="1" customHeight="1" s="4">
      <c r="A145" s="95" t="n"/>
      <c r="B145" s="95" t="n"/>
      <c r="C145" s="95" t="n"/>
      <c r="D145" s="95" t="n"/>
      <c r="E145" s="95" t="n"/>
      <c r="F145" s="95" t="n"/>
      <c r="G145" s="95" t="n"/>
      <c r="H145" s="95" t="n"/>
      <c r="I145" s="95" t="n"/>
      <c r="J145" s="95" t="n"/>
      <c r="K145" s="95" t="n"/>
      <c r="L145" s="95" t="n"/>
      <c r="M145" s="95" t="n"/>
      <c r="N145" s="95" t="n"/>
      <c r="O145" s="95" t="n"/>
      <c r="P145" s="95" t="n"/>
      <c r="Q145" s="95" t="n"/>
      <c r="R145" s="95" t="n"/>
      <c r="S145" s="95" t="n"/>
      <c r="T145" s="95" t="n"/>
      <c r="U145" s="95" t="n"/>
      <c r="V145" s="95" t="n"/>
      <c r="W145" s="95" t="n"/>
      <c r="X145" s="95" t="n"/>
      <c r="Y145" s="95" t="n"/>
      <c r="Z145" s="95" t="n"/>
      <c r="AA145" s="95" t="n"/>
      <c r="AB145" s="95" t="n"/>
      <c r="AC145" s="15" t="inlineStr">
        <is>
          <t>2015.04</t>
        </is>
      </c>
      <c r="AD145" s="15" t="inlineStr">
        <is>
          <t>2015.11</t>
        </is>
      </c>
      <c r="AE145" s="15" t="inlineStr">
        <is>
          <t>预科</t>
        </is>
      </c>
      <c r="AF145" s="15" t="n"/>
      <c r="AG145" s="14" t="inlineStr">
        <is>
          <t>澳大利亚新南威尔士大学预科学院</t>
        </is>
      </c>
      <c r="AH145" s="14" t="inlineStr">
        <is>
          <t>设计学</t>
        </is>
      </c>
      <c r="AI145" s="15" t="inlineStr">
        <is>
          <t>2022.02</t>
        </is>
      </c>
      <c r="AJ145" s="15" t="inlineStr">
        <is>
          <t>至今</t>
        </is>
      </c>
      <c r="AK145" s="14" t="inlineStr">
        <is>
          <t>南昌市城市规划设计研究总院集团有限公司</t>
        </is>
      </c>
      <c r="AL145" s="15" t="inlineStr">
        <is>
          <t>职员</t>
        </is>
      </c>
      <c r="AM145" s="16" t="inlineStr">
        <is>
          <t>父亲</t>
        </is>
      </c>
      <c r="AN145" s="16" t="inlineStr">
        <is>
          <t>56</t>
        </is>
      </c>
    </row>
    <row r="146" ht="14.4" customFormat="1" customHeight="1" s="4">
      <c r="A146" s="95" t="n"/>
      <c r="B146" s="95" t="n"/>
      <c r="C146" s="95" t="n"/>
      <c r="D146" s="95" t="n"/>
      <c r="E146" s="95" t="n"/>
      <c r="F146" s="95" t="n"/>
      <c r="G146" s="95" t="n"/>
      <c r="H146" s="95" t="n"/>
      <c r="I146" s="95" t="n"/>
      <c r="J146" s="95" t="n"/>
      <c r="K146" s="95" t="n"/>
      <c r="L146" s="95" t="n"/>
      <c r="M146" s="95" t="n"/>
      <c r="N146" s="95" t="n"/>
      <c r="O146" s="95" t="n"/>
      <c r="P146" s="95" t="n"/>
      <c r="Q146" s="95" t="n"/>
      <c r="R146" s="95" t="n"/>
      <c r="S146" s="95" t="n"/>
      <c r="T146" s="95" t="n"/>
      <c r="U146" s="95" t="n"/>
      <c r="V146" s="95" t="n"/>
      <c r="W146" s="95" t="n"/>
      <c r="X146" s="95" t="n"/>
      <c r="Y146" s="95" t="n"/>
      <c r="Z146" s="95" t="n"/>
      <c r="AA146" s="95" t="n"/>
      <c r="AB146" s="95" t="n"/>
      <c r="AC146" s="18" t="n">
        <v>2016.02</v>
      </c>
      <c r="AD146" s="18" t="n">
        <v>2021.02</v>
      </c>
      <c r="AE146" s="18" t="inlineStr">
        <is>
          <t>大学</t>
        </is>
      </c>
      <c r="AF146" s="18" t="inlineStr">
        <is>
          <t>荣誉学士</t>
        </is>
      </c>
      <c r="AG146" s="15" t="inlineStr">
        <is>
          <t>澳大利亚新南威尔士大学</t>
        </is>
      </c>
      <c r="AH146" s="18" t="inlineStr">
        <is>
          <t>景观建筑</t>
        </is>
      </c>
      <c r="AI146" s="15" t="n"/>
      <c r="AJ146" s="15" t="n"/>
      <c r="AK146" s="14" t="n"/>
      <c r="AL146" s="15" t="n"/>
      <c r="AM146" s="18" t="inlineStr">
        <is>
          <t>母亲</t>
        </is>
      </c>
      <c r="AN146" s="18" t="n">
        <v>54</v>
      </c>
    </row>
    <row r="147" ht="14.4" customFormat="1" customHeight="1" s="4">
      <c r="A147" s="54" t="n"/>
      <c r="B147" s="54" t="n"/>
      <c r="C147" s="54" t="n"/>
      <c r="D147" s="54" t="n"/>
      <c r="E147" s="54" t="n"/>
      <c r="F147" s="54" t="n"/>
      <c r="G147" s="54" t="n"/>
      <c r="H147" s="54" t="n"/>
      <c r="I147" s="54" t="n"/>
      <c r="J147" s="54" t="n"/>
      <c r="K147" s="54" t="n"/>
      <c r="L147" s="54" t="n"/>
      <c r="M147" s="54" t="n"/>
      <c r="N147" s="54" t="n"/>
      <c r="O147" s="54" t="n"/>
      <c r="P147" s="54" t="n"/>
      <c r="Q147" s="54" t="n"/>
      <c r="R147" s="54" t="n"/>
      <c r="S147" s="54" t="n"/>
      <c r="T147" s="54" t="n"/>
      <c r="U147" s="54" t="n"/>
      <c r="V147" s="54" t="n"/>
      <c r="W147" s="54" t="n"/>
      <c r="X147" s="54" t="n"/>
      <c r="Y147" s="54" t="n"/>
      <c r="Z147" s="54" t="n"/>
      <c r="AA147" s="54" t="n"/>
      <c r="AB147" s="54" t="n"/>
      <c r="AC147" s="18" t="n">
        <v>2021.01</v>
      </c>
      <c r="AD147" s="18" t="n">
        <v>2022.01</v>
      </c>
      <c r="AE147" s="18" t="inlineStr">
        <is>
          <t>硕士研究生</t>
        </is>
      </c>
      <c r="AF147" s="18" t="inlineStr">
        <is>
          <t>硕士</t>
        </is>
      </c>
      <c r="AG147" s="15" t="inlineStr">
        <is>
          <t>澳大利亚新南威尔士大学</t>
        </is>
      </c>
      <c r="AH147" s="18" t="inlineStr">
        <is>
          <t>设计学</t>
        </is>
      </c>
      <c r="AI147" s="18" t="n"/>
      <c r="AJ147" s="18" t="n"/>
      <c r="AK147" s="18" t="n"/>
      <c r="AL147" s="18" t="n"/>
      <c r="AM147" s="18" t="n"/>
      <c r="AN147" s="18" t="n"/>
    </row>
    <row r="148" ht="14.4" customFormat="1" customHeight="1" s="4">
      <c r="A148" s="14" t="n">
        <v>28</v>
      </c>
      <c r="B148" s="14" t="n"/>
      <c r="C148" s="15" t="inlineStr">
        <is>
          <t>男</t>
        </is>
      </c>
      <c r="D148" s="15" t="inlineStr">
        <is>
          <t>1989.10</t>
        </is>
      </c>
      <c r="E148" s="15" t="inlineStr">
        <is>
          <t>汉族</t>
        </is>
      </c>
      <c r="F148" s="15" t="inlineStr">
        <is>
          <t>中共党员</t>
        </is>
      </c>
      <c r="G148" s="15" t="inlineStr">
        <is>
          <t>2011.10</t>
        </is>
      </c>
      <c r="H148" s="15" t="inlineStr">
        <is>
          <t>2015.10</t>
        </is>
      </c>
      <c r="I148" s="15" t="inlineStr">
        <is>
          <t>硕士研究生</t>
        </is>
      </c>
      <c r="J148" s="15" t="inlineStr">
        <is>
          <t>是</t>
        </is>
      </c>
      <c r="K148" s="15" t="inlineStr">
        <is>
          <t>硕士</t>
        </is>
      </c>
      <c r="L148" s="15" t="inlineStr">
        <is>
          <t>江西财经大学会计学院</t>
        </is>
      </c>
      <c r="M148" s="15" t="inlineStr">
        <is>
          <t>会计学</t>
        </is>
      </c>
      <c r="N148" s="15" t="inlineStr">
        <is>
          <t>普通员工</t>
        </is>
      </c>
      <c r="O148" s="15" t="inlineStr">
        <is>
          <t>中级会计师</t>
        </is>
      </c>
      <c r="P148" s="15" t="n"/>
      <c r="Q148" s="15" t="inlineStr">
        <is>
          <t>优秀，优秀，合格</t>
        </is>
      </c>
      <c r="R148" s="15" t="inlineStr">
        <is>
          <t>专技岗</t>
        </is>
      </c>
      <c r="S148" s="15" t="inlineStr">
        <is>
          <t>无</t>
        </is>
      </c>
      <c r="T148" s="15" t="n"/>
      <c r="U148" s="15" t="n"/>
      <c r="V148" s="15" t="inlineStr">
        <is>
          <t>南昌市城市规划设计研究总院集团有限公司</t>
        </is>
      </c>
      <c r="W148" s="15" t="inlineStr">
        <is>
          <t>资产财务部</t>
        </is>
      </c>
      <c r="X148" s="15" t="inlineStr">
        <is>
          <t>副部长</t>
        </is>
      </c>
      <c r="Y148" s="15" t="inlineStr">
        <is>
          <t>提拔</t>
        </is>
      </c>
      <c r="Z148" s="15" t="inlineStr">
        <is>
          <t>2023.07</t>
        </is>
      </c>
      <c r="AA148" s="15" t="inlineStr">
        <is>
          <t>2015.10</t>
        </is>
      </c>
      <c r="AB148" s="15" t="inlineStr">
        <is>
          <t>社会招聘</t>
        </is>
      </c>
      <c r="AC148" s="15" t="inlineStr">
        <is>
          <t>2008.09</t>
        </is>
      </c>
      <c r="AD148" s="15" t="inlineStr">
        <is>
          <t>2012.07</t>
        </is>
      </c>
      <c r="AE148" s="15" t="inlineStr">
        <is>
          <t>大学</t>
        </is>
      </c>
      <c r="AF148" s="15" t="inlineStr">
        <is>
          <t>学士</t>
        </is>
      </c>
      <c r="AG148" s="14" t="inlineStr">
        <is>
          <t>江西财经大学会计学院</t>
        </is>
      </c>
      <c r="AH148" s="15" t="inlineStr">
        <is>
          <t>财务管理</t>
        </is>
      </c>
      <c r="AI148" s="15" t="inlineStr">
        <is>
          <t>2015.07</t>
        </is>
      </c>
      <c r="AJ148" s="15" t="inlineStr">
        <is>
          <t>2023.07</t>
        </is>
      </c>
      <c r="AK148" s="14" t="inlineStr">
        <is>
          <t>南昌市城市规划设计研究总院集团有限公司资产财务部</t>
        </is>
      </c>
      <c r="AL148" s="15" t="inlineStr">
        <is>
          <t>职员</t>
        </is>
      </c>
      <c r="AM148" s="15" t="n"/>
      <c r="AN148" s="16" t="n"/>
    </row>
    <row r="149" ht="14.4" customFormat="1" customHeight="1" s="4">
      <c r="A149" s="95" t="n"/>
      <c r="B149" s="95" t="n"/>
      <c r="C149" s="95" t="n"/>
      <c r="D149" s="95" t="n"/>
      <c r="E149" s="95" t="n"/>
      <c r="F149" s="95" t="n"/>
      <c r="G149" s="95" t="n"/>
      <c r="H149" s="95" t="n"/>
      <c r="I149" s="95" t="n"/>
      <c r="J149" s="95" t="n"/>
      <c r="K149" s="95" t="n"/>
      <c r="L149" s="95" t="n"/>
      <c r="M149" s="95" t="n"/>
      <c r="N149" s="95" t="n"/>
      <c r="O149" s="95" t="n"/>
      <c r="P149" s="95" t="n"/>
      <c r="Q149" s="95" t="n"/>
      <c r="R149" s="95" t="n"/>
      <c r="S149" s="95" t="n"/>
      <c r="T149" s="95" t="n"/>
      <c r="U149" s="95" t="n"/>
      <c r="V149" s="95" t="n"/>
      <c r="W149" s="95" t="n"/>
      <c r="X149" s="95" t="n"/>
      <c r="Y149" s="95" t="n"/>
      <c r="Z149" s="95" t="n"/>
      <c r="AA149" s="95" t="n"/>
      <c r="AB149" s="95" t="n"/>
      <c r="AC149" s="15" t="inlineStr">
        <is>
          <t>2012.09</t>
        </is>
      </c>
      <c r="AD149" s="15" t="inlineStr">
        <is>
          <t>2015.06</t>
        </is>
      </c>
      <c r="AE149" s="15" t="inlineStr">
        <is>
          <t>硕士研究生</t>
        </is>
      </c>
      <c r="AF149" s="15" t="inlineStr">
        <is>
          <t>硕士</t>
        </is>
      </c>
      <c r="AG149" s="14" t="inlineStr">
        <is>
          <t>江西财经大学会计学院</t>
        </is>
      </c>
      <c r="AH149" s="14" t="inlineStr">
        <is>
          <t>会计学</t>
        </is>
      </c>
      <c r="AI149" s="15" t="inlineStr">
        <is>
          <t>2023.07</t>
        </is>
      </c>
      <c r="AJ149" s="15" t="inlineStr">
        <is>
          <t>至今</t>
        </is>
      </c>
      <c r="AK149" s="14" t="inlineStr">
        <is>
          <t>南昌市城市规划设计研究总院集团有限公司资产财务部</t>
        </is>
      </c>
      <c r="AL149" s="15" t="inlineStr">
        <is>
          <t>副部长</t>
        </is>
      </c>
      <c r="AM149" s="16" t="n"/>
      <c r="AN149" s="16" t="n"/>
    </row>
    <row r="150" ht="14.4" customFormat="1" customHeight="1" s="4">
      <c r="A150" s="54" t="n"/>
      <c r="B150" s="54" t="n"/>
      <c r="C150" s="54" t="n"/>
      <c r="D150" s="54" t="n"/>
      <c r="E150" s="54" t="n"/>
      <c r="F150" s="54" t="n"/>
      <c r="G150" s="54" t="n"/>
      <c r="H150" s="54" t="n"/>
      <c r="I150" s="54" t="n"/>
      <c r="J150" s="54" t="n"/>
      <c r="K150" s="54" t="n"/>
      <c r="L150" s="54" t="n"/>
      <c r="M150" s="54" t="n"/>
      <c r="N150" s="54" t="n"/>
      <c r="O150" s="54" t="n"/>
      <c r="P150" s="54" t="n"/>
      <c r="Q150" s="54" t="n"/>
      <c r="R150" s="54" t="n"/>
      <c r="S150" s="54" t="n"/>
      <c r="T150" s="54" t="n"/>
      <c r="U150" s="54" t="n"/>
      <c r="V150" s="54" t="n"/>
      <c r="W150" s="54" t="n"/>
      <c r="X150" s="54" t="n"/>
      <c r="Y150" s="54" t="n"/>
      <c r="Z150" s="54" t="n"/>
      <c r="AA150" s="54" t="n"/>
      <c r="AB150" s="54" t="n"/>
      <c r="AC150" s="18" t="n"/>
      <c r="AD150" s="18" t="n"/>
      <c r="AE150" s="18" t="n"/>
      <c r="AF150" s="18" t="n"/>
      <c r="AG150" s="15" t="n"/>
      <c r="AH150" s="18" t="n"/>
      <c r="AI150" s="15" t="n"/>
      <c r="AJ150" s="15" t="n"/>
      <c r="AK150" s="14" t="n"/>
      <c r="AL150" s="15" t="n"/>
      <c r="AM150" s="18" t="n"/>
      <c r="AN150" s="18" t="n"/>
    </row>
    <row r="151" ht="14.4" customFormat="1" customHeight="1" s="4">
      <c r="A151" s="14" t="n">
        <v>29</v>
      </c>
      <c r="B151" s="14" t="n"/>
      <c r="C151" s="15" t="inlineStr">
        <is>
          <t>男</t>
        </is>
      </c>
      <c r="D151" s="15" t="inlineStr">
        <is>
          <t>1995.06</t>
        </is>
      </c>
      <c r="E151" s="15" t="inlineStr">
        <is>
          <t>汉族</t>
        </is>
      </c>
      <c r="F151" s="15" t="inlineStr">
        <is>
          <t>中共党员</t>
        </is>
      </c>
      <c r="G151" s="15" t="inlineStr">
        <is>
          <t>2015.05</t>
        </is>
      </c>
      <c r="H151" s="15" t="inlineStr">
        <is>
          <t>2019.07</t>
        </is>
      </c>
      <c r="I151" s="15" t="inlineStr">
        <is>
          <t>硕士研究生</t>
        </is>
      </c>
      <c r="J151" s="15" t="inlineStr">
        <is>
          <t>是</t>
        </is>
      </c>
      <c r="K151" s="15" t="inlineStr">
        <is>
          <t>硕士</t>
        </is>
      </c>
      <c r="L151" s="15" t="inlineStr">
        <is>
          <t>江西财经大学会计学院</t>
        </is>
      </c>
      <c r="M151" s="15" t="inlineStr">
        <is>
          <t>会计硕士</t>
        </is>
      </c>
      <c r="N151" s="15" t="inlineStr">
        <is>
          <t>普通员工</t>
        </is>
      </c>
      <c r="O151" s="15" t="inlineStr">
        <is>
          <t>中级会计师</t>
        </is>
      </c>
      <c r="P151" s="15" t="n"/>
      <c r="Q151" s="15" t="inlineStr">
        <is>
          <t>合格，合格，合格</t>
        </is>
      </c>
      <c r="R151" s="15" t="inlineStr">
        <is>
          <t>专技岗</t>
        </is>
      </c>
      <c r="S151" s="15" t="inlineStr">
        <is>
          <t>无</t>
        </is>
      </c>
      <c r="T151" s="15" t="n"/>
      <c r="U151" s="15" t="n"/>
      <c r="V151" s="15" t="inlineStr">
        <is>
          <t>南昌市城市规划设计研究总院集团有限公司</t>
        </is>
      </c>
      <c r="W151" s="15" t="inlineStr">
        <is>
          <t>资产财务部</t>
        </is>
      </c>
      <c r="X151" s="15" t="inlineStr">
        <is>
          <t>职员</t>
        </is>
      </c>
      <c r="Y151" s="15" t="inlineStr">
        <is>
          <t>新招录</t>
        </is>
      </c>
      <c r="Z151" s="15" t="inlineStr">
        <is>
          <t>2022.07</t>
        </is>
      </c>
      <c r="AA151" s="15" t="inlineStr">
        <is>
          <t>2022.07</t>
        </is>
      </c>
      <c r="AB151" s="15" t="inlineStr">
        <is>
          <t>社会招聘</t>
        </is>
      </c>
      <c r="AC151" s="15" t="inlineStr">
        <is>
          <t>2012.09</t>
        </is>
      </c>
      <c r="AD151" s="15" t="inlineStr">
        <is>
          <t>2016.06</t>
        </is>
      </c>
      <c r="AE151" s="15" t="inlineStr">
        <is>
          <t>大学</t>
        </is>
      </c>
      <c r="AF151" s="15" t="inlineStr">
        <is>
          <t>学士</t>
        </is>
      </c>
      <c r="AG151" s="14" t="inlineStr">
        <is>
          <t>江西师范大学财政金融学院</t>
        </is>
      </c>
      <c r="AH151" s="15" t="inlineStr">
        <is>
          <t>财务管理</t>
        </is>
      </c>
      <c r="AI151" s="15" t="inlineStr">
        <is>
          <t>2019.07</t>
        </is>
      </c>
      <c r="AJ151" s="15" t="inlineStr">
        <is>
          <t>2022.07</t>
        </is>
      </c>
      <c r="AK151" s="14" t="inlineStr">
        <is>
          <t>湖南中车智行科技有限公司财务部</t>
        </is>
      </c>
      <c r="AL151" s="15" t="inlineStr">
        <is>
          <t>职员</t>
        </is>
      </c>
      <c r="AM151" s="16" t="n"/>
      <c r="AN151" s="16" t="n"/>
    </row>
    <row r="152" ht="14.4" customFormat="1" customHeight="1" s="4">
      <c r="A152" s="95" t="n"/>
      <c r="B152" s="95" t="n"/>
      <c r="C152" s="95" t="n"/>
      <c r="D152" s="95" t="n"/>
      <c r="E152" s="95" t="n"/>
      <c r="F152" s="95" t="n"/>
      <c r="G152" s="95" t="n"/>
      <c r="H152" s="95" t="n"/>
      <c r="I152" s="95" t="n"/>
      <c r="J152" s="95" t="n"/>
      <c r="K152" s="95" t="n"/>
      <c r="L152" s="95" t="n"/>
      <c r="M152" s="95" t="n"/>
      <c r="N152" s="95" t="n"/>
      <c r="O152" s="95" t="n"/>
      <c r="P152" s="95" t="n"/>
      <c r="Q152" s="95" t="n"/>
      <c r="R152" s="95" t="n"/>
      <c r="S152" s="95" t="n"/>
      <c r="T152" s="95" t="n"/>
      <c r="U152" s="95" t="n"/>
      <c r="V152" s="95" t="n"/>
      <c r="W152" s="95" t="n"/>
      <c r="X152" s="95" t="n"/>
      <c r="Y152" s="95" t="n"/>
      <c r="Z152" s="95" t="n"/>
      <c r="AA152" s="95" t="n"/>
      <c r="AB152" s="95" t="n"/>
      <c r="AC152" s="15" t="inlineStr">
        <is>
          <t>2016.09</t>
        </is>
      </c>
      <c r="AD152" s="15" t="inlineStr">
        <is>
          <t>2019.06</t>
        </is>
      </c>
      <c r="AE152" s="15" t="inlineStr">
        <is>
          <t>硕士研究生</t>
        </is>
      </c>
      <c r="AF152" s="15" t="inlineStr">
        <is>
          <t>硕士</t>
        </is>
      </c>
      <c r="AG152" s="14" t="inlineStr">
        <is>
          <t>江西财经大学会计学院</t>
        </is>
      </c>
      <c r="AH152" s="14" t="inlineStr">
        <is>
          <t>会计硕士</t>
        </is>
      </c>
      <c r="AI152" s="15" t="inlineStr">
        <is>
          <t>2022.07</t>
        </is>
      </c>
      <c r="AJ152" s="15" t="inlineStr">
        <is>
          <t>至今</t>
        </is>
      </c>
      <c r="AK152" s="14" t="inlineStr">
        <is>
          <t>南昌市城市规划设计研究总院集团有限公司资产财务部</t>
        </is>
      </c>
      <c r="AL152" s="15" t="inlineStr">
        <is>
          <t>职员</t>
        </is>
      </c>
      <c r="AM152" s="16" t="n"/>
      <c r="AN152" s="16" t="n"/>
    </row>
    <row r="153" ht="14.4" customFormat="1" customHeight="1" s="4">
      <c r="A153" s="54" t="n"/>
      <c r="B153" s="54" t="n"/>
      <c r="C153" s="54" t="n"/>
      <c r="D153" s="54" t="n"/>
      <c r="E153" s="54" t="n"/>
      <c r="F153" s="54" t="n"/>
      <c r="G153" s="54" t="n"/>
      <c r="H153" s="54" t="n"/>
      <c r="I153" s="54" t="n"/>
      <c r="J153" s="54" t="n"/>
      <c r="K153" s="54" t="n"/>
      <c r="L153" s="54" t="n"/>
      <c r="M153" s="54" t="n"/>
      <c r="N153" s="54" t="n"/>
      <c r="O153" s="54" t="n"/>
      <c r="P153" s="54" t="n"/>
      <c r="Q153" s="54" t="n"/>
      <c r="R153" s="54" t="n"/>
      <c r="S153" s="54" t="n"/>
      <c r="T153" s="54" t="n"/>
      <c r="U153" s="54" t="n"/>
      <c r="V153" s="54" t="n"/>
      <c r="W153" s="54" t="n"/>
      <c r="X153" s="54" t="n"/>
      <c r="Y153" s="54" t="n"/>
      <c r="Z153" s="54" t="n"/>
      <c r="AA153" s="54" t="n"/>
      <c r="AB153" s="54" t="n"/>
      <c r="AC153" s="18" t="n"/>
      <c r="AD153" s="18" t="n"/>
      <c r="AE153" s="18" t="n"/>
      <c r="AF153" s="18" t="n"/>
      <c r="AG153" s="15" t="n"/>
      <c r="AH153" s="18" t="n"/>
      <c r="AI153" s="15" t="n"/>
      <c r="AJ153" s="15" t="n"/>
      <c r="AK153" s="14" t="n"/>
      <c r="AL153" s="15" t="n"/>
      <c r="AM153" s="18" t="n"/>
      <c r="AN153" s="18" t="n"/>
    </row>
    <row r="154" ht="14.4" customFormat="1" customHeight="1" s="4">
      <c r="A154" s="14" t="n">
        <v>30</v>
      </c>
      <c r="B154" s="14" t="n"/>
      <c r="C154" s="14" t="inlineStr">
        <is>
          <t>女</t>
        </is>
      </c>
      <c r="D154" s="14" t="n">
        <v>2000.01</v>
      </c>
      <c r="E154" s="14" t="inlineStr">
        <is>
          <t>汉族</t>
        </is>
      </c>
      <c r="F154" s="14" t="inlineStr">
        <is>
          <t>群众</t>
        </is>
      </c>
      <c r="G154" s="14" t="n"/>
      <c r="H154" s="14" t="n"/>
      <c r="I154" s="14" t="inlineStr">
        <is>
          <t>硕士研究生</t>
        </is>
      </c>
      <c r="J154" s="15" t="inlineStr">
        <is>
          <t>是</t>
        </is>
      </c>
      <c r="K154" s="15" t="inlineStr">
        <is>
          <t>硕士</t>
        </is>
      </c>
      <c r="L154" s="15" t="inlineStr">
        <is>
          <t>江西财经大学会计学院</t>
        </is>
      </c>
      <c r="M154" s="15" t="inlineStr">
        <is>
          <t>会计硕士</t>
        </is>
      </c>
      <c r="N154" s="15" t="inlineStr">
        <is>
          <t>普通员工</t>
        </is>
      </c>
      <c r="O154" s="15" t="inlineStr">
        <is>
          <t>初级会计师</t>
        </is>
      </c>
      <c r="P154" s="15" t="n"/>
      <c r="Q154" s="14" t="inlineStr">
        <is>
          <t>还未参加考核</t>
        </is>
      </c>
      <c r="R154" s="15" t="inlineStr">
        <is>
          <t>专技岗</t>
        </is>
      </c>
      <c r="S154" s="15" t="inlineStr">
        <is>
          <t>无</t>
        </is>
      </c>
      <c r="T154" s="15" t="n"/>
      <c r="U154" s="15" t="n"/>
      <c r="V154" s="15" t="inlineStr">
        <is>
          <t>南昌市城市规划设计研究总院集团有限公司</t>
        </is>
      </c>
      <c r="W154" s="15" t="inlineStr">
        <is>
          <t>资产财务部</t>
        </is>
      </c>
      <c r="X154" s="15" t="inlineStr">
        <is>
          <t>职员</t>
        </is>
      </c>
      <c r="Y154" s="15" t="inlineStr">
        <is>
          <t>新招录</t>
        </is>
      </c>
      <c r="Z154" s="15" t="inlineStr">
        <is>
          <t>2024.10</t>
        </is>
      </c>
      <c r="AA154" s="15" t="inlineStr">
        <is>
          <t>2024.10</t>
        </is>
      </c>
      <c r="AB154" s="15" t="inlineStr">
        <is>
          <t>校园招聘</t>
        </is>
      </c>
      <c r="AC154" s="15" t="inlineStr">
        <is>
          <t>2017.09</t>
        </is>
      </c>
      <c r="AD154" s="15" t="inlineStr">
        <is>
          <t>2021.06</t>
        </is>
      </c>
      <c r="AE154" s="15" t="inlineStr">
        <is>
          <t>大学</t>
        </is>
      </c>
      <c r="AF154" s="15" t="inlineStr">
        <is>
          <t>学士</t>
        </is>
      </c>
      <c r="AG154" s="14" t="inlineStr">
        <is>
          <t>海南大学管理学院</t>
        </is>
      </c>
      <c r="AH154" s="15" t="inlineStr">
        <is>
          <t>财务管理</t>
        </is>
      </c>
      <c r="AI154" s="15" t="inlineStr">
        <is>
          <t>2024.10</t>
        </is>
      </c>
      <c r="AJ154" s="15" t="inlineStr">
        <is>
          <t>至今</t>
        </is>
      </c>
      <c r="AK154" s="14" t="inlineStr">
        <is>
          <t>南昌市城市规划设计研究总院集团有限公司资产财务部</t>
        </is>
      </c>
      <c r="AL154" s="15" t="inlineStr">
        <is>
          <t>职员</t>
        </is>
      </c>
      <c r="AM154" s="18" t="n"/>
      <c r="AN154" s="18" t="n"/>
    </row>
    <row r="155" ht="14.4" customFormat="1" customHeight="1" s="4">
      <c r="A155" s="95" t="n"/>
      <c r="B155" s="95" t="n"/>
      <c r="C155" s="95" t="n"/>
      <c r="D155" s="95" t="n"/>
      <c r="E155" s="95" t="n"/>
      <c r="F155" s="95" t="n"/>
      <c r="G155" s="95" t="n"/>
      <c r="H155" s="95" t="n"/>
      <c r="I155" s="95" t="n"/>
      <c r="J155" s="95" t="n"/>
      <c r="K155" s="95" t="n"/>
      <c r="L155" s="95" t="n"/>
      <c r="M155" s="95" t="n"/>
      <c r="N155" s="95" t="n"/>
      <c r="O155" s="95" t="n"/>
      <c r="P155" s="95" t="n"/>
      <c r="Q155" s="95" t="n"/>
      <c r="R155" s="95" t="n"/>
      <c r="S155" s="95" t="n"/>
      <c r="T155" s="95" t="n"/>
      <c r="U155" s="95" t="n"/>
      <c r="V155" s="95" t="n"/>
      <c r="W155" s="95" t="n"/>
      <c r="X155" s="95" t="n"/>
      <c r="Y155" s="95" t="n"/>
      <c r="Z155" s="95" t="n"/>
      <c r="AA155" s="95" t="n"/>
      <c r="AB155" s="95" t="n"/>
      <c r="AC155" s="15" t="inlineStr">
        <is>
          <t>2021.09</t>
        </is>
      </c>
      <c r="AD155" s="15" t="inlineStr">
        <is>
          <t>2024.06</t>
        </is>
      </c>
      <c r="AE155" s="15" t="inlineStr">
        <is>
          <t>硕士研究生</t>
        </is>
      </c>
      <c r="AF155" s="15" t="inlineStr">
        <is>
          <t>硕士</t>
        </is>
      </c>
      <c r="AG155" s="14" t="inlineStr">
        <is>
          <t>江西财经大学会计学院</t>
        </is>
      </c>
      <c r="AH155" s="14" t="inlineStr">
        <is>
          <t>会计硕士</t>
        </is>
      </c>
      <c r="AI155" s="18" t="n"/>
      <c r="AJ155" s="14" t="n"/>
      <c r="AK155" s="14" t="n"/>
      <c r="AL155" s="14" t="n"/>
      <c r="AM155" s="18" t="n"/>
      <c r="AN155" s="18" t="n"/>
    </row>
    <row r="156" ht="14.4" customFormat="1" customHeight="1" s="4">
      <c r="A156" s="54" t="n"/>
      <c r="B156" s="54" t="n"/>
      <c r="C156" s="54" t="n"/>
      <c r="D156" s="54" t="n"/>
      <c r="E156" s="54" t="n"/>
      <c r="F156" s="54" t="n"/>
      <c r="G156" s="54" t="n"/>
      <c r="H156" s="54" t="n"/>
      <c r="I156" s="54" t="n"/>
      <c r="J156" s="54" t="n"/>
      <c r="K156" s="54" t="n"/>
      <c r="L156" s="54" t="n"/>
      <c r="M156" s="54" t="n"/>
      <c r="N156" s="54" t="n"/>
      <c r="O156" s="54" t="n"/>
      <c r="P156" s="54" t="n"/>
      <c r="Q156" s="54" t="n"/>
      <c r="R156" s="54" t="n"/>
      <c r="S156" s="54" t="n"/>
      <c r="T156" s="54" t="n"/>
      <c r="U156" s="54" t="n"/>
      <c r="V156" s="54" t="n"/>
      <c r="W156" s="54" t="n"/>
      <c r="X156" s="54" t="n"/>
      <c r="Y156" s="54" t="n"/>
      <c r="Z156" s="54" t="n"/>
      <c r="AA156" s="54" t="n"/>
      <c r="AB156" s="54" t="n"/>
      <c r="AC156" s="18" t="n"/>
      <c r="AD156" s="18" t="n"/>
      <c r="AE156" s="18" t="n"/>
      <c r="AF156" s="18" t="n"/>
      <c r="AG156" s="18" t="n"/>
      <c r="AH156" s="18" t="n"/>
      <c r="AI156" s="18" t="n"/>
      <c r="AJ156" s="18" t="n"/>
      <c r="AK156" s="18" t="n"/>
      <c r="AL156" s="18" t="n"/>
      <c r="AM156" s="18" t="n"/>
      <c r="AN156" s="18" t="n"/>
    </row>
    <row r="157" ht="14.4" customFormat="1" customHeight="1" s="4">
      <c r="A157" s="14" t="n">
        <v>31</v>
      </c>
      <c r="B157" s="14" t="n"/>
      <c r="C157" s="14" t="inlineStr">
        <is>
          <t>女</t>
        </is>
      </c>
      <c r="D157" s="18" t="n">
        <v>1972.06</v>
      </c>
      <c r="E157" s="14" t="inlineStr">
        <is>
          <t>汉族</t>
        </is>
      </c>
      <c r="F157" s="14" t="inlineStr">
        <is>
          <t>群众</t>
        </is>
      </c>
      <c r="G157" s="18" t="n"/>
      <c r="H157" s="18" t="n"/>
      <c r="I157" s="14" t="inlineStr">
        <is>
          <t>大专</t>
        </is>
      </c>
      <c r="J157" s="14" t="inlineStr">
        <is>
          <t>是</t>
        </is>
      </c>
      <c r="K157" s="18" t="n"/>
      <c r="L157" s="14" t="inlineStr">
        <is>
          <t>江西广播电视大学</t>
        </is>
      </c>
      <c r="M157" s="14" t="inlineStr">
        <is>
          <t>会计学</t>
        </is>
      </c>
      <c r="N157" s="14" t="inlineStr">
        <is>
          <t>普通员工</t>
        </is>
      </c>
      <c r="O157" s="14" t="inlineStr">
        <is>
          <t>中级会计师</t>
        </is>
      </c>
      <c r="P157" s="18" t="n"/>
      <c r="Q157" s="14" t="inlineStr">
        <is>
          <t>合格，合格，合格</t>
        </is>
      </c>
      <c r="R157" s="14" t="inlineStr">
        <is>
          <t>专技岗</t>
        </is>
      </c>
      <c r="S157" s="14" t="inlineStr">
        <is>
          <t>无</t>
        </is>
      </c>
      <c r="T157" s="18" t="n"/>
      <c r="U157" s="18" t="n"/>
      <c r="V157" s="14" t="inlineStr">
        <is>
          <t>南昌市城市规划设计研究总院集团有限公司</t>
        </is>
      </c>
      <c r="W157" s="14" t="inlineStr">
        <is>
          <t>资产财务部</t>
        </is>
      </c>
      <c r="X157" s="14" t="inlineStr">
        <is>
          <t>职员</t>
        </is>
      </c>
      <c r="Y157" s="14" t="n"/>
      <c r="Z157" s="18" t="n">
        <v>1992.12</v>
      </c>
      <c r="AA157" s="18" t="n">
        <v>1992.12</v>
      </c>
      <c r="AB157" s="14" t="inlineStr">
        <is>
          <t>社会招聘</t>
        </is>
      </c>
      <c r="AC157" s="18" t="n">
        <v>1992.12</v>
      </c>
      <c r="AD157" s="18" t="n">
        <v>1992.12</v>
      </c>
      <c r="AE157" s="14" t="inlineStr">
        <is>
          <t>大专</t>
        </is>
      </c>
      <c r="AF157" s="14" t="inlineStr">
        <is>
          <t>无</t>
        </is>
      </c>
      <c r="AG157" s="14" t="inlineStr">
        <is>
          <t>江西广播电视大学</t>
        </is>
      </c>
      <c r="AH157" s="14" t="inlineStr">
        <is>
          <t>会计学</t>
        </is>
      </c>
      <c r="AI157" s="18" t="n">
        <v>1992.12</v>
      </c>
      <c r="AJ157" s="14" t="inlineStr">
        <is>
          <t>至今</t>
        </is>
      </c>
      <c r="AK157" s="14" t="inlineStr">
        <is>
          <t>南昌市城总院集团资产账务总</t>
        </is>
      </c>
      <c r="AL157" s="14" t="inlineStr">
        <is>
          <t>职员</t>
        </is>
      </c>
      <c r="AM157" s="18" t="n"/>
      <c r="AN157" s="18" t="n"/>
    </row>
    <row r="158" ht="14.4" customFormat="1" customHeight="1" s="4">
      <c r="A158" s="14" t="n">
        <v>32</v>
      </c>
      <c r="B158" s="14" t="n"/>
      <c r="C158" s="15" t="inlineStr">
        <is>
          <t>女</t>
        </is>
      </c>
      <c r="D158" s="15" t="inlineStr">
        <is>
          <t>1992.11</t>
        </is>
      </c>
      <c r="E158" s="15" t="inlineStr">
        <is>
          <t>汉族</t>
        </is>
      </c>
      <c r="F158" s="15" t="inlineStr">
        <is>
          <t>中共党员</t>
        </is>
      </c>
      <c r="G158" s="15" t="inlineStr">
        <is>
          <t>2015.12</t>
        </is>
      </c>
      <c r="H158" s="15" t="inlineStr">
        <is>
          <t>2017.06</t>
        </is>
      </c>
      <c r="I158" s="15" t="inlineStr">
        <is>
          <t>硕士研究生</t>
        </is>
      </c>
      <c r="J158" s="15" t="inlineStr">
        <is>
          <t>是</t>
        </is>
      </c>
      <c r="K158" s="15" t="inlineStr">
        <is>
          <t>硕士</t>
        </is>
      </c>
      <c r="L158" s="15" t="inlineStr">
        <is>
          <t>江西财经大学会计学院</t>
        </is>
      </c>
      <c r="M158" s="15" t="inlineStr">
        <is>
          <t>会计学专业</t>
        </is>
      </c>
      <c r="N158" s="15" t="inlineStr">
        <is>
          <t>普通员工</t>
        </is>
      </c>
      <c r="O158" s="15" t="inlineStr">
        <is>
          <t>中级会计师</t>
        </is>
      </c>
      <c r="P158" s="15" t="n"/>
      <c r="Q158" s="15" t="inlineStr">
        <is>
          <t>2022年合格，2023年合格，2024年合格</t>
        </is>
      </c>
      <c r="R158" s="15" t="inlineStr">
        <is>
          <t>专技岗</t>
        </is>
      </c>
      <c r="S158" s="15" t="inlineStr">
        <is>
          <t>无</t>
        </is>
      </c>
      <c r="T158" s="15" t="n"/>
      <c r="U158" s="15" t="n"/>
      <c r="V158" s="15" t="inlineStr">
        <is>
          <t>南昌市城市规划设计研究总院集团有限公司</t>
        </is>
      </c>
      <c r="W158" s="15" t="inlineStr">
        <is>
          <t>资产财务部</t>
        </is>
      </c>
      <c r="X158" s="15" t="inlineStr">
        <is>
          <t>职员</t>
        </is>
      </c>
      <c r="Y158" s="15" t="inlineStr">
        <is>
          <t>平调</t>
        </is>
      </c>
      <c r="Z158" s="15" t="inlineStr">
        <is>
          <t>2017.06</t>
        </is>
      </c>
      <c r="AA158" s="15" t="inlineStr">
        <is>
          <t>2017.06</t>
        </is>
      </c>
      <c r="AB158" s="15" t="inlineStr">
        <is>
          <t>社会招聘</t>
        </is>
      </c>
      <c r="AC158" s="14" t="n">
        <v>2006.09</v>
      </c>
      <c r="AD158" s="14" t="n">
        <v>2009.06</v>
      </c>
      <c r="AE158" s="15" t="inlineStr">
        <is>
          <t>高中</t>
        </is>
      </c>
      <c r="AF158" s="15" t="n"/>
      <c r="AG158" s="14" t="inlineStr">
        <is>
          <t>莲塘一中</t>
        </is>
      </c>
      <c r="AH158" s="15" t="n"/>
      <c r="AI158" s="14" t="n">
        <v>2017.06</v>
      </c>
      <c r="AJ158" s="14" t="n">
        <v>2024.04</v>
      </c>
      <c r="AK158" s="14" t="inlineStr">
        <is>
          <t>南昌市城市规划设计研究总院集团有限公司测绘分院</t>
        </is>
      </c>
      <c r="AL158" s="15" t="inlineStr">
        <is>
          <t>职员</t>
        </is>
      </c>
      <c r="AM158" s="16" t="inlineStr">
        <is>
          <t>父亲</t>
        </is>
      </c>
      <c r="AN158" s="18" t="n">
        <v>61</v>
      </c>
    </row>
    <row r="159" ht="14.4" customFormat="1" customHeight="1" s="4">
      <c r="A159" s="95" t="n"/>
      <c r="B159" s="95" t="n"/>
      <c r="C159" s="95" t="n"/>
      <c r="D159" s="95" t="n"/>
      <c r="E159" s="95" t="n"/>
      <c r="F159" s="95" t="n"/>
      <c r="G159" s="95" t="n"/>
      <c r="H159" s="95" t="n"/>
      <c r="I159" s="95" t="n"/>
      <c r="J159" s="95" t="n"/>
      <c r="K159" s="95" t="n"/>
      <c r="L159" s="95" t="n"/>
      <c r="M159" s="95" t="n"/>
      <c r="N159" s="95" t="n"/>
      <c r="O159" s="95" t="n"/>
      <c r="P159" s="95" t="n"/>
      <c r="Q159" s="95" t="n"/>
      <c r="R159" s="95" t="n"/>
      <c r="S159" s="95" t="n"/>
      <c r="T159" s="95" t="n"/>
      <c r="U159" s="95" t="n"/>
      <c r="V159" s="95" t="n"/>
      <c r="W159" s="95" t="n"/>
      <c r="X159" s="95" t="n"/>
      <c r="Y159" s="95" t="n"/>
      <c r="Z159" s="95" t="n"/>
      <c r="AA159" s="95" t="n"/>
      <c r="AB159" s="95" t="n"/>
      <c r="AC159" s="14" t="n">
        <v>2009.09</v>
      </c>
      <c r="AD159" s="14" t="n">
        <v>2013.06</v>
      </c>
      <c r="AE159" s="15" t="inlineStr">
        <is>
          <t>大学</t>
        </is>
      </c>
      <c r="AF159" s="15" t="inlineStr">
        <is>
          <t>学士</t>
        </is>
      </c>
      <c r="AG159" s="14" t="inlineStr">
        <is>
          <t>江西财经大学会计学院</t>
        </is>
      </c>
      <c r="AH159" s="14" t="inlineStr">
        <is>
          <t>会计学（ACCA）</t>
        </is>
      </c>
      <c r="AI159" s="14" t="n">
        <v>2024.05</v>
      </c>
      <c r="AJ159" s="15" t="inlineStr">
        <is>
          <t>至今</t>
        </is>
      </c>
      <c r="AK159" s="14" t="inlineStr">
        <is>
          <t>南昌市城市规划设计研究总院集团有限公司资产财务部</t>
        </is>
      </c>
      <c r="AL159" s="15" t="inlineStr">
        <is>
          <t>职员</t>
        </is>
      </c>
      <c r="AM159" s="16" t="inlineStr">
        <is>
          <t>母亲</t>
        </is>
      </c>
      <c r="AN159" s="18" t="n">
        <v>56</v>
      </c>
    </row>
    <row r="160" ht="14.4" customFormat="1" customHeight="1" s="4">
      <c r="A160" s="54" t="n"/>
      <c r="B160" s="54" t="n"/>
      <c r="C160" s="54" t="n"/>
      <c r="D160" s="54" t="n"/>
      <c r="E160" s="54" t="n"/>
      <c r="F160" s="54" t="n"/>
      <c r="G160" s="54" t="n"/>
      <c r="H160" s="54" t="n"/>
      <c r="I160" s="54" t="n"/>
      <c r="J160" s="54" t="n"/>
      <c r="K160" s="54" t="n"/>
      <c r="L160" s="54" t="n"/>
      <c r="M160" s="54" t="n"/>
      <c r="N160" s="54" t="n"/>
      <c r="O160" s="54" t="n"/>
      <c r="P160" s="54" t="n"/>
      <c r="Q160" s="54" t="n"/>
      <c r="R160" s="54" t="n"/>
      <c r="S160" s="54" t="n"/>
      <c r="T160" s="54" t="n"/>
      <c r="U160" s="54" t="n"/>
      <c r="V160" s="54" t="n"/>
      <c r="W160" s="54" t="n"/>
      <c r="X160" s="54" t="n"/>
      <c r="Y160" s="54" t="n"/>
      <c r="Z160" s="54" t="n"/>
      <c r="AA160" s="54" t="n"/>
      <c r="AB160" s="54" t="n"/>
      <c r="AC160" s="18" t="n">
        <v>2014.09</v>
      </c>
      <c r="AD160" s="18" t="n">
        <v>2017.06</v>
      </c>
      <c r="AE160" s="18" t="inlineStr">
        <is>
          <t>硕士研究生</t>
        </is>
      </c>
      <c r="AF160" s="18" t="inlineStr">
        <is>
          <t>硕士</t>
        </is>
      </c>
      <c r="AG160" s="14" t="inlineStr">
        <is>
          <t>江西财经大学会计学院</t>
        </is>
      </c>
      <c r="AH160" s="18" t="inlineStr">
        <is>
          <t>会计学</t>
        </is>
      </c>
      <c r="AI160" s="15" t="n"/>
      <c r="AJ160" s="15" t="n"/>
      <c r="AK160" s="14" t="n"/>
      <c r="AL160" s="15" t="n"/>
      <c r="AM160" s="18" t="n"/>
      <c r="AN160" s="18" t="n"/>
    </row>
    <row r="161" ht="14.4" customFormat="1" customHeight="1" s="4">
      <c r="A161" s="14" t="n">
        <v>33</v>
      </c>
      <c r="B161" s="14" t="n"/>
      <c r="C161" s="15" t="inlineStr">
        <is>
          <t>女</t>
        </is>
      </c>
      <c r="D161" s="15" t="inlineStr">
        <is>
          <t>1992.10</t>
        </is>
      </c>
      <c r="E161" s="15" t="inlineStr">
        <is>
          <t>汉族</t>
        </is>
      </c>
      <c r="F161" s="15" t="inlineStr">
        <is>
          <t>中共党员</t>
        </is>
      </c>
      <c r="G161" s="15" t="inlineStr">
        <is>
          <t>2012.12</t>
        </is>
      </c>
      <c r="H161" s="15" t="inlineStr">
        <is>
          <t>2017.07</t>
        </is>
      </c>
      <c r="I161" s="15" t="inlineStr">
        <is>
          <t>硕士研究生</t>
        </is>
      </c>
      <c r="J161" s="15" t="inlineStr">
        <is>
          <t>是</t>
        </is>
      </c>
      <c r="K161" s="15" t="inlineStr">
        <is>
          <t>硕士</t>
        </is>
      </c>
      <c r="L161" s="15" t="inlineStr">
        <is>
          <t>江西财经大学会计学院</t>
        </is>
      </c>
      <c r="M161" s="15" t="inlineStr">
        <is>
          <t>会计学</t>
        </is>
      </c>
      <c r="N161" s="15" t="inlineStr">
        <is>
          <t>普通员工</t>
        </is>
      </c>
      <c r="O161" s="15" t="inlineStr">
        <is>
          <t>中级会计师</t>
        </is>
      </c>
      <c r="P161" s="15" t="n"/>
      <c r="Q161" s="15" t="inlineStr">
        <is>
          <t>合格，合格，合格</t>
        </is>
      </c>
      <c r="R161" s="15" t="inlineStr">
        <is>
          <t>专技岗</t>
        </is>
      </c>
      <c r="S161" s="15" t="inlineStr">
        <is>
          <t>无</t>
        </is>
      </c>
      <c r="T161" s="15" t="n"/>
      <c r="U161" s="15" t="n"/>
      <c r="V161" s="15" t="inlineStr">
        <is>
          <t>南昌市城市规划设计研究总院集团有限公司</t>
        </is>
      </c>
      <c r="W161" s="15" t="inlineStr">
        <is>
          <t>资产财务部</t>
        </is>
      </c>
      <c r="X161" s="15" t="inlineStr">
        <is>
          <t>职员</t>
        </is>
      </c>
      <c r="Y161" s="15" t="inlineStr">
        <is>
          <t>平调</t>
        </is>
      </c>
      <c r="Z161" s="15" t="inlineStr">
        <is>
          <t>2024.05</t>
        </is>
      </c>
      <c r="AA161" s="15" t="inlineStr">
        <is>
          <t>2017.07</t>
        </is>
      </c>
      <c r="AB161" s="15" t="inlineStr">
        <is>
          <t>社会招聘</t>
        </is>
      </c>
      <c r="AC161" s="15" t="inlineStr">
        <is>
          <t>2010.09</t>
        </is>
      </c>
      <c r="AD161" s="15" t="inlineStr">
        <is>
          <t>2014.07</t>
        </is>
      </c>
      <c r="AE161" s="15" t="inlineStr">
        <is>
          <t>大学</t>
        </is>
      </c>
      <c r="AF161" s="15" t="inlineStr">
        <is>
          <t>学士</t>
        </is>
      </c>
      <c r="AG161" s="14" t="inlineStr">
        <is>
          <t>江西财经大学会计学院</t>
        </is>
      </c>
      <c r="AH161" s="15" t="inlineStr">
        <is>
          <t>会计学</t>
        </is>
      </c>
      <c r="AI161" s="15" t="inlineStr">
        <is>
          <t>2017.07</t>
        </is>
      </c>
      <c r="AJ161" s="15" t="inlineStr">
        <is>
          <t>2024.04</t>
        </is>
      </c>
      <c r="AK161" s="14" t="inlineStr">
        <is>
          <t>南昌市城市规划设计研究总院集团有限公司测绘分院</t>
        </is>
      </c>
      <c r="AL161" s="15" t="inlineStr">
        <is>
          <t>职员</t>
        </is>
      </c>
      <c r="AM161" s="16" t="n"/>
      <c r="AN161" s="16" t="n"/>
    </row>
    <row r="162" ht="14.4" customFormat="1" customHeight="1" s="4">
      <c r="A162" s="95" t="n"/>
      <c r="B162" s="95" t="n"/>
      <c r="C162" s="95" t="n"/>
      <c r="D162" s="95" t="n"/>
      <c r="E162" s="95" t="n"/>
      <c r="F162" s="95" t="n"/>
      <c r="G162" s="95" t="n"/>
      <c r="H162" s="95" t="n"/>
      <c r="I162" s="95" t="n"/>
      <c r="J162" s="95" t="n"/>
      <c r="K162" s="95" t="n"/>
      <c r="L162" s="95" t="n"/>
      <c r="M162" s="95" t="n"/>
      <c r="N162" s="95" t="n"/>
      <c r="O162" s="95" t="n"/>
      <c r="P162" s="95" t="n"/>
      <c r="Q162" s="95" t="n"/>
      <c r="R162" s="95" t="n"/>
      <c r="S162" s="95" t="n"/>
      <c r="T162" s="95" t="n"/>
      <c r="U162" s="95" t="n"/>
      <c r="V162" s="95" t="n"/>
      <c r="W162" s="95" t="n"/>
      <c r="X162" s="95" t="n"/>
      <c r="Y162" s="95" t="n"/>
      <c r="Z162" s="95" t="n"/>
      <c r="AA162" s="95" t="n"/>
      <c r="AB162" s="95" t="n"/>
      <c r="AC162" s="15" t="inlineStr">
        <is>
          <t>2014.09</t>
        </is>
      </c>
      <c r="AD162" s="15" t="inlineStr">
        <is>
          <t>2017.06</t>
        </is>
      </c>
      <c r="AE162" s="15" t="inlineStr">
        <is>
          <t>硕士研究生</t>
        </is>
      </c>
      <c r="AF162" s="15" t="inlineStr">
        <is>
          <t>硕士</t>
        </is>
      </c>
      <c r="AG162" s="14" t="inlineStr">
        <is>
          <t>江西财经大学会计学院</t>
        </is>
      </c>
      <c r="AH162" s="14" t="inlineStr">
        <is>
          <t>会计学</t>
        </is>
      </c>
      <c r="AI162" s="15" t="inlineStr">
        <is>
          <t>2024.05</t>
        </is>
      </c>
      <c r="AJ162" s="15" t="inlineStr">
        <is>
          <t>至今</t>
        </is>
      </c>
      <c r="AK162" s="14" t="inlineStr">
        <is>
          <t>南昌市城市规划设计研究总院集团有限公司资产财务部</t>
        </is>
      </c>
      <c r="AL162" s="15" t="inlineStr">
        <is>
          <t>职员</t>
        </is>
      </c>
      <c r="AM162" s="16" t="n"/>
      <c r="AN162" s="16" t="n"/>
    </row>
    <row r="163" ht="14.4" customFormat="1" customHeight="1" s="4">
      <c r="A163" s="54" t="n"/>
      <c r="B163" s="54" t="n"/>
      <c r="C163" s="54" t="n"/>
      <c r="D163" s="54" t="n"/>
      <c r="E163" s="54" t="n"/>
      <c r="F163" s="54" t="n"/>
      <c r="G163" s="54" t="n"/>
      <c r="H163" s="54" t="n"/>
      <c r="I163" s="54" t="n"/>
      <c r="J163" s="54" t="n"/>
      <c r="K163" s="54" t="n"/>
      <c r="L163" s="54" t="n"/>
      <c r="M163" s="54" t="n"/>
      <c r="N163" s="54" t="n"/>
      <c r="O163" s="54" t="n"/>
      <c r="P163" s="54" t="n"/>
      <c r="Q163" s="54" t="n"/>
      <c r="R163" s="54" t="n"/>
      <c r="S163" s="54" t="n"/>
      <c r="T163" s="54" t="n"/>
      <c r="U163" s="54" t="n"/>
      <c r="V163" s="54" t="n"/>
      <c r="W163" s="54" t="n"/>
      <c r="X163" s="54" t="n"/>
      <c r="Y163" s="54" t="n"/>
      <c r="Z163" s="54" t="n"/>
      <c r="AA163" s="54" t="n"/>
      <c r="AB163" s="54" t="n"/>
      <c r="AC163" s="18" t="n"/>
      <c r="AD163" s="18" t="n"/>
      <c r="AE163" s="18" t="n"/>
      <c r="AF163" s="18" t="n"/>
      <c r="AG163" s="15" t="n"/>
      <c r="AH163" s="18" t="n"/>
      <c r="AI163" s="15" t="n"/>
      <c r="AJ163" s="15" t="n"/>
      <c r="AK163" s="14" t="n"/>
      <c r="AL163" s="15" t="n"/>
      <c r="AM163" s="18" t="n"/>
      <c r="AN163" s="18" t="n"/>
    </row>
    <row r="164" ht="14.4" customFormat="1" customHeight="1" s="4">
      <c r="A164" s="14" t="n">
        <v>34</v>
      </c>
      <c r="B164" s="14" t="n"/>
      <c r="C164" s="15" t="inlineStr">
        <is>
          <t>男</t>
        </is>
      </c>
      <c r="D164" s="15" t="inlineStr">
        <is>
          <t>1983.01</t>
        </is>
      </c>
      <c r="E164" s="15" t="inlineStr">
        <is>
          <t>汉族</t>
        </is>
      </c>
      <c r="F164" s="15" t="inlineStr">
        <is>
          <t>中共党员</t>
        </is>
      </c>
      <c r="G164" s="15" t="inlineStr">
        <is>
          <t>2023.11</t>
        </is>
      </c>
      <c r="H164" s="15" t="inlineStr">
        <is>
          <t>2005.07</t>
        </is>
      </c>
      <c r="I164" s="15" t="inlineStr">
        <is>
          <t>大学</t>
        </is>
      </c>
      <c r="J164" s="15" t="inlineStr">
        <is>
          <t>是</t>
        </is>
      </c>
      <c r="K164" s="15" t="inlineStr">
        <is>
          <t>工学学士</t>
        </is>
      </c>
      <c r="L164" s="15" t="inlineStr">
        <is>
          <t>苏州科技大学建筑与城市规划学院</t>
        </is>
      </c>
      <c r="M164" s="15" t="inlineStr">
        <is>
          <t>城市规划专业（五年制）</t>
        </is>
      </c>
      <c r="N164" s="15" t="inlineStr">
        <is>
          <t>普通员工</t>
        </is>
      </c>
      <c r="O164" s="15" t="inlineStr">
        <is>
          <t>正高级工程师</t>
        </is>
      </c>
      <c r="P164" s="15" t="inlineStr">
        <is>
          <t>注册城乡规划师</t>
        </is>
      </c>
      <c r="Q164" s="15" t="inlineStr">
        <is>
          <t>优秀，优秀，优秀</t>
        </is>
      </c>
      <c r="R164" s="15" t="inlineStr">
        <is>
          <t>管理岗</t>
        </is>
      </c>
      <c r="S164" s="15" t="inlineStr">
        <is>
          <t>有</t>
        </is>
      </c>
      <c r="T164" s="15" t="inlineStr">
        <is>
          <t>高层次人才</t>
        </is>
      </c>
      <c r="U164" s="15" t="inlineStr">
        <is>
          <t>2025.03</t>
        </is>
      </c>
      <c r="V164" s="15" t="inlineStr">
        <is>
          <t>南昌市城市规划设计研究总院集团有限公司</t>
        </is>
      </c>
      <c r="W164" s="15" t="inlineStr">
        <is>
          <t>党群人事部</t>
        </is>
      </c>
      <c r="X164" s="15" t="inlineStr">
        <is>
          <t>副部长</t>
        </is>
      </c>
      <c r="Y164" s="15" t="inlineStr">
        <is>
          <t>提拔</t>
        </is>
      </c>
      <c r="Z164" s="15" t="inlineStr">
        <is>
          <t>2022.09</t>
        </is>
      </c>
      <c r="AA164" s="15" t="inlineStr">
        <is>
          <t>2008.04</t>
        </is>
      </c>
      <c r="AB164" s="15" t="inlineStr">
        <is>
          <t>社会招聘</t>
        </is>
      </c>
      <c r="AC164" s="15" t="inlineStr">
        <is>
          <t>1997.06</t>
        </is>
      </c>
      <c r="AD164" s="15" t="inlineStr">
        <is>
          <t>2000.06</t>
        </is>
      </c>
      <c r="AE164" s="15" t="inlineStr">
        <is>
          <t>高中</t>
        </is>
      </c>
      <c r="AF164" s="15" t="inlineStr">
        <is>
          <t>无</t>
        </is>
      </c>
      <c r="AG164" s="14" t="inlineStr">
        <is>
          <t>江西省九江市湖口县第一中学</t>
        </is>
      </c>
      <c r="AH164" s="15" t="n"/>
      <c r="AI164" s="15" t="inlineStr">
        <is>
          <t>2005.07</t>
        </is>
      </c>
      <c r="AJ164" s="15" t="inlineStr">
        <is>
          <t>2007.04</t>
        </is>
      </c>
      <c r="AK164" s="14" t="inlineStr">
        <is>
          <t>深圳市城市空间规划设计有限公司上海分公司</t>
        </is>
      </c>
      <c r="AL164" s="15" t="inlineStr">
        <is>
          <t>职员</t>
        </is>
      </c>
      <c r="AM164" s="16" t="inlineStr">
        <is>
          <t>父亲</t>
        </is>
      </c>
      <c r="AN164" s="16" t="inlineStr">
        <is>
          <t>62</t>
        </is>
      </c>
    </row>
    <row r="165" ht="14.4" customFormat="1" customHeight="1" s="4">
      <c r="A165" s="95" t="n"/>
      <c r="B165" s="95" t="n"/>
      <c r="C165" s="95" t="n"/>
      <c r="D165" s="95" t="n"/>
      <c r="E165" s="95" t="n"/>
      <c r="F165" s="95" t="n"/>
      <c r="G165" s="95" t="n"/>
      <c r="H165" s="95" t="n"/>
      <c r="I165" s="95" t="n"/>
      <c r="J165" s="95" t="n"/>
      <c r="K165" s="95" t="n"/>
      <c r="L165" s="95" t="n"/>
      <c r="M165" s="95" t="n"/>
      <c r="N165" s="95" t="n"/>
      <c r="O165" s="95" t="n"/>
      <c r="P165" s="95" t="n"/>
      <c r="Q165" s="95" t="n"/>
      <c r="R165" s="95" t="n"/>
      <c r="S165" s="95" t="n"/>
      <c r="T165" s="95" t="n"/>
      <c r="U165" s="95" t="n"/>
      <c r="V165" s="95" t="n"/>
      <c r="W165" s="95" t="n"/>
      <c r="X165" s="95" t="n"/>
      <c r="Y165" s="95" t="n"/>
      <c r="Z165" s="95" t="n"/>
      <c r="AA165" s="95" t="n"/>
      <c r="AB165" s="95" t="n"/>
      <c r="AC165" s="15" t="inlineStr">
        <is>
          <t>2000.06</t>
        </is>
      </c>
      <c r="AD165" s="15" t="inlineStr">
        <is>
          <t>2005.06</t>
        </is>
      </c>
      <c r="AE165" s="15" t="inlineStr">
        <is>
          <t>大学</t>
        </is>
      </c>
      <c r="AF165" s="15" t="inlineStr">
        <is>
          <t>工学学士</t>
        </is>
      </c>
      <c r="AG165" s="14" t="inlineStr">
        <is>
          <t>苏州科技大学建筑与城市规划学院</t>
        </is>
      </c>
      <c r="AH165" s="14" t="inlineStr">
        <is>
          <t>城市规划专业（五年制）</t>
        </is>
      </c>
      <c r="AI165" s="15" t="inlineStr">
        <is>
          <t>2007.04</t>
        </is>
      </c>
      <c r="AJ165" s="15" t="inlineStr">
        <is>
          <t>2008.04</t>
        </is>
      </c>
      <c r="AK165" s="14" t="inlineStr">
        <is>
          <t>北京栢诚工程技术有限公司上海分公司</t>
        </is>
      </c>
      <c r="AL165" s="15" t="inlineStr">
        <is>
          <t>职员</t>
        </is>
      </c>
      <c r="AM165" s="16" t="inlineStr">
        <is>
          <t>母亲</t>
        </is>
      </c>
      <c r="AN165" s="16" t="inlineStr">
        <is>
          <t>61</t>
        </is>
      </c>
    </row>
    <row r="166" ht="28.8" customFormat="1" customHeight="1" s="4">
      <c r="A166" s="54" t="n"/>
      <c r="B166" s="54" t="n"/>
      <c r="C166" s="54" t="n"/>
      <c r="D166" s="54" t="n"/>
      <c r="E166" s="54" t="n"/>
      <c r="F166" s="54" t="n"/>
      <c r="G166" s="54" t="n"/>
      <c r="H166" s="54" t="n"/>
      <c r="I166" s="54" t="n"/>
      <c r="J166" s="54" t="n"/>
      <c r="K166" s="54" t="n"/>
      <c r="L166" s="54" t="n"/>
      <c r="M166" s="54" t="n"/>
      <c r="N166" s="54" t="n"/>
      <c r="O166" s="54" t="n"/>
      <c r="P166" s="54" t="n"/>
      <c r="Q166" s="54" t="n"/>
      <c r="R166" s="54" t="n"/>
      <c r="S166" s="54" t="n"/>
      <c r="T166" s="54" t="n"/>
      <c r="U166" s="54" t="n"/>
      <c r="V166" s="54" t="n"/>
      <c r="W166" s="54" t="n"/>
      <c r="X166" s="54" t="n"/>
      <c r="Y166" s="54" t="n"/>
      <c r="Z166" s="54" t="n"/>
      <c r="AA166" s="54" t="n"/>
      <c r="AB166" s="54" t="n"/>
      <c r="AC166" s="18" t="n"/>
      <c r="AD166" s="18" t="n"/>
      <c r="AE166" s="18" t="n"/>
      <c r="AF166" s="18" t="n"/>
      <c r="AG166" s="15" t="n"/>
      <c r="AH166" s="18" t="n"/>
      <c r="AI166" s="15" t="inlineStr">
        <is>
          <t>2008.04</t>
        </is>
      </c>
      <c r="AJ166" s="15" t="inlineStr">
        <is>
          <t>至今</t>
        </is>
      </c>
      <c r="AK166" s="14" t="inlineStr">
        <is>
          <t>南昌市城市规划设计研究总院集团有限公司</t>
        </is>
      </c>
      <c r="AL166" s="15" t="inlineStr">
        <is>
          <t>历任办公室副主任、企管部副部长、人力资源部副部长、党群人事部副部长</t>
        </is>
      </c>
      <c r="AM166" s="18" t="inlineStr">
        <is>
          <t>妻子</t>
        </is>
      </c>
      <c r="AN166" s="18" t="n">
        <v>38</v>
      </c>
    </row>
    <row r="167" ht="14.4" customFormat="1" customHeight="1" s="4">
      <c r="A167" s="14" t="n">
        <v>35</v>
      </c>
      <c r="B167" s="14" t="n"/>
      <c r="C167" s="15" t="inlineStr">
        <is>
          <t>男</t>
        </is>
      </c>
      <c r="D167" s="15" t="inlineStr">
        <is>
          <t>1984.11</t>
        </is>
      </c>
      <c r="E167" s="15" t="inlineStr">
        <is>
          <t>汉族</t>
        </is>
      </c>
      <c r="F167" s="15" t="inlineStr">
        <is>
          <t>中共党员</t>
        </is>
      </c>
      <c r="G167" s="15" t="inlineStr">
        <is>
          <t>2006.12</t>
        </is>
      </c>
      <c r="H167" s="15" t="inlineStr">
        <is>
          <t>2007.06</t>
        </is>
      </c>
      <c r="I167" s="15" t="inlineStr">
        <is>
          <t>大学</t>
        </is>
      </c>
      <c r="J167" s="15" t="inlineStr">
        <is>
          <t>是</t>
        </is>
      </c>
      <c r="K167" s="15" t="inlineStr">
        <is>
          <t>法学学士</t>
        </is>
      </c>
      <c r="L167" s="15" t="inlineStr">
        <is>
          <t>安徽师范大学政法学院</t>
        </is>
      </c>
      <c r="M167" s="15" t="inlineStr">
        <is>
          <t>政治学与行政学</t>
        </is>
      </c>
      <c r="N167" s="15" t="inlineStr">
        <is>
          <t>普通员工</t>
        </is>
      </c>
      <c r="O167" s="15" t="inlineStr">
        <is>
          <t>经济师</t>
        </is>
      </c>
      <c r="P167" s="15" t="n"/>
      <c r="Q167" s="15" t="inlineStr">
        <is>
          <t>优秀，合格，合格</t>
        </is>
      </c>
      <c r="R167" s="15" t="inlineStr">
        <is>
          <t>管理岗</t>
        </is>
      </c>
      <c r="S167" s="15" t="inlineStr">
        <is>
          <t>无</t>
        </is>
      </c>
      <c r="T167" s="15" t="inlineStr">
        <is>
          <t>无</t>
        </is>
      </c>
      <c r="U167" s="15" t="inlineStr">
        <is>
          <t>无</t>
        </is>
      </c>
      <c r="V167" s="15" t="inlineStr">
        <is>
          <t>南昌市城市规划设计研究总院集团有限公司</t>
        </is>
      </c>
      <c r="W167" s="15" t="inlineStr">
        <is>
          <t>党群人事部</t>
        </is>
      </c>
      <c r="X167" s="15" t="inlineStr">
        <is>
          <t>职员</t>
        </is>
      </c>
      <c r="Y167" s="15" t="n"/>
      <c r="Z167" s="15" t="n"/>
      <c r="AA167" s="15" t="inlineStr">
        <is>
          <t>2012.04</t>
        </is>
      </c>
      <c r="AB167" s="15" t="inlineStr">
        <is>
          <t>整建制转入</t>
        </is>
      </c>
      <c r="AC167" s="15" t="inlineStr">
        <is>
          <t>2000.09</t>
        </is>
      </c>
      <c r="AD167" s="15" t="inlineStr">
        <is>
          <t>2003.06</t>
        </is>
      </c>
      <c r="AE167" s="15" t="inlineStr">
        <is>
          <t>高中</t>
        </is>
      </c>
      <c r="AF167" s="15" t="inlineStr">
        <is>
          <t>无</t>
        </is>
      </c>
      <c r="AG167" s="14" t="inlineStr">
        <is>
          <t>xx高中</t>
        </is>
      </c>
      <c r="AH167" s="15" t="n"/>
      <c r="AI167" s="15" t="inlineStr">
        <is>
          <t>2007.06</t>
        </is>
      </c>
      <c r="AJ167" s="15" t="inlineStr">
        <is>
          <t>2010.08</t>
        </is>
      </c>
      <c r="AK167" s="14" t="inlineStr">
        <is>
          <t>江苏洋河酒厂股份有限公司人力资源岗</t>
        </is>
      </c>
      <c r="AL167" s="15" t="inlineStr">
        <is>
          <t>职员</t>
        </is>
      </c>
      <c r="AM167" s="16" t="inlineStr">
        <is>
          <t>配偶</t>
        </is>
      </c>
      <c r="AN167" s="16" t="inlineStr">
        <is>
          <t>40</t>
        </is>
      </c>
    </row>
    <row r="168" ht="14.4" customFormat="1" customHeight="1" s="4">
      <c r="A168" s="95" t="n"/>
      <c r="B168" s="95" t="n"/>
      <c r="C168" s="95" t="n"/>
      <c r="D168" s="95" t="n"/>
      <c r="E168" s="95" t="n"/>
      <c r="F168" s="95" t="n"/>
      <c r="G168" s="95" t="n"/>
      <c r="H168" s="95" t="n"/>
      <c r="I168" s="95" t="n"/>
      <c r="J168" s="95" t="n"/>
      <c r="K168" s="95" t="n"/>
      <c r="L168" s="95" t="n"/>
      <c r="M168" s="95" t="n"/>
      <c r="N168" s="95" t="n"/>
      <c r="O168" s="95" t="n"/>
      <c r="P168" s="95" t="n"/>
      <c r="Q168" s="95" t="n"/>
      <c r="R168" s="95" t="n"/>
      <c r="S168" s="95" t="n"/>
      <c r="T168" s="95" t="n"/>
      <c r="U168" s="95" t="n"/>
      <c r="V168" s="95" t="n"/>
      <c r="W168" s="95" t="n"/>
      <c r="X168" s="95" t="n"/>
      <c r="Y168" s="95" t="n"/>
      <c r="Z168" s="95" t="n"/>
      <c r="AA168" s="95" t="n"/>
      <c r="AB168" s="95" t="n"/>
      <c r="AC168" s="15" t="inlineStr">
        <is>
          <t>2023.09</t>
        </is>
      </c>
      <c r="AD168" s="15" t="inlineStr">
        <is>
          <t>2007.06</t>
        </is>
      </c>
      <c r="AE168" s="15" t="inlineStr">
        <is>
          <t>大学</t>
        </is>
      </c>
      <c r="AF168" s="15" t="inlineStr">
        <is>
          <t>工学学士</t>
        </is>
      </c>
      <c r="AG168" s="14" t="inlineStr">
        <is>
          <t>安徽师范大学政法学院</t>
        </is>
      </c>
      <c r="AH168" s="14" t="inlineStr">
        <is>
          <t>政治学与行政学专业</t>
        </is>
      </c>
      <c r="AI168" s="15" t="inlineStr">
        <is>
          <t>2010.10</t>
        </is>
      </c>
      <c r="AJ168" s="15" t="inlineStr">
        <is>
          <t>2012.04</t>
        </is>
      </c>
      <c r="AK168" s="14" t="inlineStr">
        <is>
          <t>安徽长丰扬子汽车制造有限责任公司综合部</t>
        </is>
      </c>
      <c r="AL168" s="15" t="inlineStr">
        <is>
          <t>职员</t>
        </is>
      </c>
      <c r="AM168" s="16" t="inlineStr">
        <is>
          <t>女</t>
        </is>
      </c>
      <c r="AN168" s="16" t="inlineStr">
        <is>
          <t>8</t>
        </is>
      </c>
    </row>
    <row r="169" ht="14.4" customFormat="1" customHeight="1" s="4">
      <c r="A169" s="54" t="n"/>
      <c r="B169" s="54" t="n"/>
      <c r="C169" s="54" t="n"/>
      <c r="D169" s="54" t="n"/>
      <c r="E169" s="54" t="n"/>
      <c r="F169" s="54" t="n"/>
      <c r="G169" s="54" t="n"/>
      <c r="H169" s="54" t="n"/>
      <c r="I169" s="54" t="n"/>
      <c r="J169" s="54" t="n"/>
      <c r="K169" s="54" t="n"/>
      <c r="L169" s="54" t="n"/>
      <c r="M169" s="54" t="n"/>
      <c r="N169" s="54" t="n"/>
      <c r="O169" s="54" t="n"/>
      <c r="P169" s="54" t="n"/>
      <c r="Q169" s="54" t="n"/>
      <c r="R169" s="54" t="n"/>
      <c r="S169" s="54" t="n"/>
      <c r="T169" s="54" t="n"/>
      <c r="U169" s="54" t="n"/>
      <c r="V169" s="54" t="n"/>
      <c r="W169" s="54" t="n"/>
      <c r="X169" s="54" t="n"/>
      <c r="Y169" s="54" t="n"/>
      <c r="Z169" s="54" t="n"/>
      <c r="AA169" s="54" t="n"/>
      <c r="AB169" s="54" t="n"/>
      <c r="AC169" s="18" t="n"/>
      <c r="AD169" s="18" t="n"/>
      <c r="AE169" s="18" t="n"/>
      <c r="AF169" s="18" t="n"/>
      <c r="AG169" s="15" t="n"/>
      <c r="AH169" s="18" t="n"/>
      <c r="AI169" s="15" t="inlineStr">
        <is>
          <t>2012.04</t>
        </is>
      </c>
      <c r="AJ169" s="15" t="inlineStr">
        <is>
          <t>至今</t>
        </is>
      </c>
      <c r="AK169" s="14" t="inlineStr">
        <is>
          <t>南昌市城市规划设计研究总院党群人事部岗</t>
        </is>
      </c>
      <c r="AL169" s="15" t="inlineStr">
        <is>
          <t>职员</t>
        </is>
      </c>
      <c r="AM169" s="18" t="inlineStr">
        <is>
          <t>女</t>
        </is>
      </c>
      <c r="AN169" s="18" t="n">
        <v>3</v>
      </c>
    </row>
    <row r="170" ht="14.4" customFormat="1" customHeight="1" s="4">
      <c r="A170" s="18" t="n">
        <v>36</v>
      </c>
      <c r="B170" s="18" t="n"/>
      <c r="C170" s="18" t="inlineStr">
        <is>
          <t>女</t>
        </is>
      </c>
      <c r="D170" s="18" t="inlineStr">
        <is>
          <t>1992.05</t>
        </is>
      </c>
      <c r="E170" s="18" t="inlineStr">
        <is>
          <t>汉族</t>
        </is>
      </c>
      <c r="F170" s="18" t="inlineStr">
        <is>
          <t>群众</t>
        </is>
      </c>
      <c r="G170" s="18" t="inlineStr">
        <is>
          <t>/</t>
        </is>
      </c>
      <c r="H170" s="18" t="inlineStr">
        <is>
          <t>2017.03</t>
        </is>
      </c>
      <c r="I170" s="18" t="inlineStr">
        <is>
          <t>硕士研究生</t>
        </is>
      </c>
      <c r="J170" s="18" t="inlineStr">
        <is>
          <t>是</t>
        </is>
      </c>
      <c r="K170" s="18" t="inlineStr">
        <is>
          <t>管理学硕士</t>
        </is>
      </c>
      <c r="L170" s="18" t="inlineStr">
        <is>
          <t>悉尼大学</t>
        </is>
      </c>
      <c r="M170" s="18" t="inlineStr">
        <is>
          <t>人力资源管理与劳资关系</t>
        </is>
      </c>
      <c r="N170" s="18" t="inlineStr">
        <is>
          <t>普通员工</t>
        </is>
      </c>
      <c r="O170" s="18" t="inlineStr">
        <is>
          <t>中级经济师、中级政工师</t>
        </is>
      </c>
      <c r="P170" s="18" t="inlineStr">
        <is>
          <t>人力资源管理师</t>
        </is>
      </c>
      <c r="Q170" s="18" t="inlineStr">
        <is>
          <t>合格，合格，合格</t>
        </is>
      </c>
      <c r="R170" s="18" t="inlineStr">
        <is>
          <t>管理岗</t>
        </is>
      </c>
      <c r="S170" s="18" t="inlineStr">
        <is>
          <t>无</t>
        </is>
      </c>
      <c r="T170" s="18" t="inlineStr">
        <is>
          <t>/</t>
        </is>
      </c>
      <c r="U170" s="18" t="inlineStr">
        <is>
          <t>/</t>
        </is>
      </c>
      <c r="V170" s="18" t="inlineStr">
        <is>
          <t>南昌市城市规划设计研究总院集团有限公司</t>
        </is>
      </c>
      <c r="W170" s="18" t="inlineStr">
        <is>
          <t>党群人事部</t>
        </is>
      </c>
      <c r="X170" s="18" t="inlineStr">
        <is>
          <t>职员</t>
        </is>
      </c>
      <c r="Y170" s="18" t="inlineStr">
        <is>
          <t>新招录</t>
        </is>
      </c>
      <c r="Z170" s="18" t="inlineStr">
        <is>
          <t>2023.04</t>
        </is>
      </c>
      <c r="AA170" s="18" t="inlineStr">
        <is>
          <t>2023.04</t>
        </is>
      </c>
      <c r="AB170" s="18" t="inlineStr">
        <is>
          <t>社会招聘</t>
        </is>
      </c>
      <c r="AC170" s="18" t="inlineStr">
        <is>
          <t>2007.09</t>
        </is>
      </c>
      <c r="AD170" s="18" t="inlineStr">
        <is>
          <t>2010.06</t>
        </is>
      </c>
      <c r="AE170" s="18" t="inlineStr">
        <is>
          <t>高中</t>
        </is>
      </c>
      <c r="AF170" s="18" t="inlineStr">
        <is>
          <t>无</t>
        </is>
      </c>
      <c r="AG170" s="18" t="inlineStr">
        <is>
          <t xml:space="preserve"> 江西省抚州市东乡一中高中学习</t>
        </is>
      </c>
      <c r="AH170" s="18" t="inlineStr">
        <is>
          <t>/</t>
        </is>
      </c>
      <c r="AI170" s="18" t="n">
        <v>2017.03</v>
      </c>
      <c r="AJ170" s="18" t="n">
        <v>2018.05</v>
      </c>
      <c r="AK170" s="18" t="inlineStr">
        <is>
          <t>UNICON INTERNATIONALPTY LTD</t>
        </is>
      </c>
      <c r="AL170" s="18" t="inlineStr">
        <is>
          <t>职员</t>
        </is>
      </c>
      <c r="AM170" s="18" t="inlineStr">
        <is>
          <t>丈夫</t>
        </is>
      </c>
      <c r="AN170" s="18" t="inlineStr">
        <is>
          <t>33</t>
        </is>
      </c>
    </row>
    <row r="171" ht="14.4" customFormat="1" customHeight="1" s="4">
      <c r="A171" s="95" t="n"/>
      <c r="B171" s="95" t="n"/>
      <c r="C171" s="95" t="n"/>
      <c r="D171" s="95" t="n"/>
      <c r="E171" s="95" t="n"/>
      <c r="F171" s="95" t="n"/>
      <c r="G171" s="95" t="n"/>
      <c r="H171" s="95" t="n"/>
      <c r="I171" s="95" t="n"/>
      <c r="J171" s="95" t="n"/>
      <c r="K171" s="95" t="n"/>
      <c r="L171" s="95" t="n"/>
      <c r="M171" s="95" t="n"/>
      <c r="N171" s="95" t="n"/>
      <c r="O171" s="95" t="n"/>
      <c r="P171" s="95" t="n"/>
      <c r="Q171" s="95" t="n"/>
      <c r="R171" s="95" t="n"/>
      <c r="S171" s="95" t="n"/>
      <c r="T171" s="95" t="n"/>
      <c r="U171" s="95" t="n"/>
      <c r="V171" s="95" t="n"/>
      <c r="W171" s="95" t="n"/>
      <c r="X171" s="95" t="n"/>
      <c r="Y171" s="95" t="n"/>
      <c r="Z171" s="95" t="n"/>
      <c r="AA171" s="95" t="n"/>
      <c r="AB171" s="95" t="n"/>
      <c r="AC171" s="18" t="n">
        <v>2010.09</v>
      </c>
      <c r="AD171" s="18" t="n">
        <v>2014.07</v>
      </c>
      <c r="AE171" s="18" t="inlineStr">
        <is>
          <t>大学</t>
        </is>
      </c>
      <c r="AF171" s="18" t="inlineStr">
        <is>
          <t>管理学学士</t>
        </is>
      </c>
      <c r="AG171" s="18" t="inlineStr">
        <is>
          <t>西安外国语大学</t>
        </is>
      </c>
      <c r="AH171" s="18" t="inlineStr">
        <is>
          <t>会展经济与管理专业</t>
        </is>
      </c>
      <c r="AI171" s="18" t="n">
        <v>2018.06</v>
      </c>
      <c r="AJ171" s="18" t="n">
        <v>2019.07</v>
      </c>
      <c r="AK171" s="18" t="inlineStr">
        <is>
          <t>抚州添和医院人事部</t>
        </is>
      </c>
      <c r="AL171" s="18" t="inlineStr">
        <is>
          <t>职员</t>
        </is>
      </c>
      <c r="AM171" s="18" t="inlineStr">
        <is>
          <t>儿子</t>
        </is>
      </c>
      <c r="AN171" s="18" t="inlineStr">
        <is>
          <t>1</t>
        </is>
      </c>
    </row>
    <row r="172" ht="14.4" customFormat="1" customHeight="1" s="4">
      <c r="A172" s="95" t="n"/>
      <c r="B172" s="95" t="n"/>
      <c r="C172" s="95" t="n"/>
      <c r="D172" s="95" t="n"/>
      <c r="E172" s="95" t="n"/>
      <c r="F172" s="95" t="n"/>
      <c r="G172" s="95" t="n"/>
      <c r="H172" s="95" t="n"/>
      <c r="I172" s="95" t="n"/>
      <c r="J172" s="95" t="n"/>
      <c r="K172" s="95" t="n"/>
      <c r="L172" s="95" t="n"/>
      <c r="M172" s="95" t="n"/>
      <c r="N172" s="95" t="n"/>
      <c r="O172" s="95" t="n"/>
      <c r="P172" s="95" t="n"/>
      <c r="Q172" s="95" t="n"/>
      <c r="R172" s="95" t="n"/>
      <c r="S172" s="95" t="n"/>
      <c r="T172" s="95" t="n"/>
      <c r="U172" s="95" t="n"/>
      <c r="V172" s="95" t="n"/>
      <c r="W172" s="95" t="n"/>
      <c r="X172" s="95" t="n"/>
      <c r="Y172" s="95" t="n"/>
      <c r="Z172" s="95" t="n"/>
      <c r="AA172" s="95" t="n"/>
      <c r="AB172" s="95" t="n"/>
      <c r="AC172" s="18" t="n">
        <v>2015.03</v>
      </c>
      <c r="AD172" s="18" t="n">
        <v>2016.1</v>
      </c>
      <c r="AE172" s="18" t="inlineStr">
        <is>
          <t>硕士研究生</t>
        </is>
      </c>
      <c r="AF172" s="18" t="inlineStr">
        <is>
          <t>管理学学士</t>
        </is>
      </c>
      <c r="AG172" s="18" t="inlineStr">
        <is>
          <t>悉尼大学（澳）</t>
        </is>
      </c>
      <c r="AH172" s="18" t="inlineStr">
        <is>
          <t>人力资源管理与劳资关系专业</t>
        </is>
      </c>
      <c r="AI172" s="18" t="n">
        <v>2019.08</v>
      </c>
      <c r="AJ172" s="18" t="n">
        <v>2020.08</v>
      </c>
      <c r="AK172" s="18" t="inlineStr">
        <is>
          <t>南昌燕兴教育咨询有限公司教学部</t>
        </is>
      </c>
      <c r="AL172" s="18" t="inlineStr">
        <is>
          <t>职员</t>
        </is>
      </c>
      <c r="AM172" s="18" t="n"/>
      <c r="AN172" s="18" t="n"/>
    </row>
    <row r="173" ht="14.4" customFormat="1" customHeight="1" s="4">
      <c r="A173" s="95" t="n"/>
      <c r="B173" s="95" t="n"/>
      <c r="C173" s="95" t="n"/>
      <c r="D173" s="95" t="n"/>
      <c r="E173" s="95" t="n"/>
      <c r="F173" s="95" t="n"/>
      <c r="G173" s="95" t="n"/>
      <c r="H173" s="95" t="n"/>
      <c r="I173" s="95" t="n"/>
      <c r="J173" s="95" t="n"/>
      <c r="K173" s="95" t="n"/>
      <c r="L173" s="95" t="n"/>
      <c r="M173" s="95" t="n"/>
      <c r="N173" s="95" t="n"/>
      <c r="O173" s="95" t="n"/>
      <c r="P173" s="95" t="n"/>
      <c r="Q173" s="95" t="n"/>
      <c r="R173" s="95" t="n"/>
      <c r="S173" s="95" t="n"/>
      <c r="T173" s="95" t="n"/>
      <c r="U173" s="95" t="n"/>
      <c r="V173" s="95" t="n"/>
      <c r="W173" s="95" t="n"/>
      <c r="X173" s="95" t="n"/>
      <c r="Y173" s="95" t="n"/>
      <c r="Z173" s="95" t="n"/>
      <c r="AA173" s="95" t="n"/>
      <c r="AB173" s="95" t="n"/>
      <c r="AC173" s="18" t="n">
        <v>2016.07</v>
      </c>
      <c r="AD173" s="18" t="n">
        <v>2017.06</v>
      </c>
      <c r="AE173" s="18" t="inlineStr">
        <is>
          <t>硕士研究生</t>
        </is>
      </c>
      <c r="AF173" s="18" t="inlineStr">
        <is>
          <t>管理学学士</t>
        </is>
      </c>
      <c r="AG173" s="18" t="inlineStr">
        <is>
          <t>澳大利亚精英教育学院</t>
        </is>
      </c>
      <c r="AH173" s="18" t="inlineStr">
        <is>
          <t>专业会计专业</t>
        </is>
      </c>
      <c r="AI173" s="18" t="n">
        <v>2020.1</v>
      </c>
      <c r="AJ173" s="18" t="n">
        <v>2023.03</v>
      </c>
      <c r="AK173" s="18" t="inlineStr">
        <is>
          <t>南昌象湖梅湖风景区投资开发有限公司党政工作部</t>
        </is>
      </c>
      <c r="AL173" s="18" t="inlineStr">
        <is>
          <t>职员</t>
        </is>
      </c>
      <c r="AM173" s="18" t="n"/>
      <c r="AN173" s="18" t="n"/>
    </row>
    <row r="174" ht="14.4" customFormat="1" customHeight="1" s="4">
      <c r="A174" s="54" t="n"/>
      <c r="B174" s="54" t="n"/>
      <c r="C174" s="54" t="n"/>
      <c r="D174" s="54" t="n"/>
      <c r="E174" s="54" t="n"/>
      <c r="F174" s="54" t="n"/>
      <c r="G174" s="54" t="n"/>
      <c r="H174" s="54" t="n"/>
      <c r="I174" s="54" t="n"/>
      <c r="J174" s="54" t="n"/>
      <c r="K174" s="54" t="n"/>
      <c r="L174" s="54" t="n"/>
      <c r="M174" s="54" t="n"/>
      <c r="N174" s="54" t="n"/>
      <c r="O174" s="54" t="n"/>
      <c r="P174" s="54" t="n"/>
      <c r="Q174" s="54" t="n"/>
      <c r="R174" s="54" t="n"/>
      <c r="S174" s="54" t="n"/>
      <c r="T174" s="54" t="n"/>
      <c r="U174" s="54" t="n"/>
      <c r="V174" s="54" t="n"/>
      <c r="W174" s="54" t="n"/>
      <c r="X174" s="54" t="n"/>
      <c r="Y174" s="54" t="n"/>
      <c r="Z174" s="54" t="n"/>
      <c r="AA174" s="54" t="n"/>
      <c r="AB174" s="54" t="n"/>
      <c r="AC174" s="18" t="n"/>
      <c r="AD174" s="18" t="n"/>
      <c r="AE174" s="18" t="n"/>
      <c r="AF174" s="18" t="n"/>
      <c r="AG174" s="18" t="n"/>
      <c r="AH174" s="18" t="n"/>
      <c r="AI174" s="18" t="n">
        <v>2023.04</v>
      </c>
      <c r="AJ174" s="18" t="inlineStr">
        <is>
          <t>至今</t>
        </is>
      </c>
      <c r="AK174" s="18" t="inlineStr">
        <is>
          <t>南昌市城市规划设计研究总院集团有限公司党群人事部</t>
        </is>
      </c>
      <c r="AL174" s="18" t="inlineStr">
        <is>
          <t>职员</t>
        </is>
      </c>
      <c r="AM174" s="18" t="n"/>
      <c r="AN174" s="18" t="n"/>
    </row>
    <row r="175" ht="14.4" customFormat="1" customHeight="1" s="4">
      <c r="A175" s="14" t="n">
        <v>37</v>
      </c>
      <c r="B175" s="14" t="n"/>
      <c r="C175" s="15" t="inlineStr">
        <is>
          <t>男</t>
        </is>
      </c>
      <c r="D175" s="15" t="inlineStr">
        <is>
          <t>1972.02</t>
        </is>
      </c>
      <c r="E175" s="15" t="inlineStr">
        <is>
          <t>汉族</t>
        </is>
      </c>
      <c r="F175" s="15" t="inlineStr">
        <is>
          <t>群众</t>
        </is>
      </c>
      <c r="G175" s="15" t="inlineStr">
        <is>
          <t>1995..04</t>
        </is>
      </c>
      <c r="H175" s="15" t="inlineStr">
        <is>
          <t>1990.12</t>
        </is>
      </c>
      <c r="I175" s="15" t="inlineStr">
        <is>
          <t>大学</t>
        </is>
      </c>
      <c r="J175" s="15" t="inlineStr">
        <is>
          <t>是</t>
        </is>
      </c>
      <c r="K175" s="15" t="n"/>
      <c r="L175" s="15" t="inlineStr">
        <is>
          <t>武汉大学</t>
        </is>
      </c>
      <c r="M175" s="15" t="inlineStr">
        <is>
          <t>信息工程</t>
        </is>
      </c>
      <c r="N175" s="15" t="inlineStr">
        <is>
          <t>普通员工</t>
        </is>
      </c>
      <c r="O175" s="15" t="inlineStr">
        <is>
          <t>工程师</t>
        </is>
      </c>
      <c r="P175" s="15" t="n"/>
      <c r="Q175" s="15" t="inlineStr">
        <is>
          <t>合格，合格，合格</t>
        </is>
      </c>
      <c r="R175" s="15" t="inlineStr">
        <is>
          <t>管理岗</t>
        </is>
      </c>
      <c r="S175" s="15" t="inlineStr">
        <is>
          <t>有</t>
        </is>
      </c>
      <c r="T175" s="15" t="inlineStr">
        <is>
          <t>1998年10月荣获三等功、四平市拥军爱民先进个人</t>
        </is>
      </c>
      <c r="U175" s="15" t="inlineStr">
        <is>
          <t>1998.10  1995.07</t>
        </is>
      </c>
      <c r="V175" s="15" t="inlineStr">
        <is>
          <t>南昌市城市规划设计研究总院集团有限公司</t>
        </is>
      </c>
      <c r="W175" s="15" t="inlineStr">
        <is>
          <t>党群人事部</t>
        </is>
      </c>
      <c r="X175" s="15" t="inlineStr">
        <is>
          <t>职员</t>
        </is>
      </c>
      <c r="Y175" s="15" t="inlineStr">
        <is>
          <t>正式</t>
        </is>
      </c>
      <c r="Z175" s="15" t="inlineStr">
        <is>
          <t>2003.04</t>
        </is>
      </c>
      <c r="AA175" s="15" t="inlineStr">
        <is>
          <t>2003.04</t>
        </is>
      </c>
      <c r="AB175" s="15" t="inlineStr">
        <is>
          <t>政策安置</t>
        </is>
      </c>
      <c r="AC175" s="15" t="inlineStr">
        <is>
          <t>1984.09</t>
        </is>
      </c>
      <c r="AD175" s="15" t="inlineStr">
        <is>
          <t>1988.07</t>
        </is>
      </c>
      <c r="AE175" s="15" t="inlineStr">
        <is>
          <t>高中</t>
        </is>
      </c>
      <c r="AF175" s="15" t="inlineStr">
        <is>
          <t>无</t>
        </is>
      </c>
      <c r="AG175" s="14" t="inlineStr">
        <is>
          <t>江西省宁都县固村中学</t>
        </is>
      </c>
      <c r="AH175" s="15" t="n"/>
      <c r="AI175" s="15" t="inlineStr">
        <is>
          <t>1990.12</t>
        </is>
      </c>
      <c r="AJ175" s="15" t="inlineStr">
        <is>
          <t>1992.8</t>
        </is>
      </c>
      <c r="AK175" s="15" t="inlineStr">
        <is>
          <t>南空机务训练团8中队</t>
        </is>
      </c>
      <c r="AL175" s="15" t="inlineStr">
        <is>
          <t>战士</t>
        </is>
      </c>
      <c r="AM175" s="16" t="inlineStr">
        <is>
          <t>母亲</t>
        </is>
      </c>
      <c r="AN175" s="16" t="inlineStr">
        <is>
          <t>83</t>
        </is>
      </c>
    </row>
    <row r="176" ht="14.4" customFormat="1" customHeight="1" s="4">
      <c r="A176" s="95" t="n"/>
      <c r="B176" s="95" t="n"/>
      <c r="C176" s="95" t="n"/>
      <c r="D176" s="95" t="n"/>
      <c r="E176" s="95" t="n"/>
      <c r="F176" s="95" t="n"/>
      <c r="G176" s="95" t="n"/>
      <c r="H176" s="95" t="n"/>
      <c r="I176" s="95" t="n"/>
      <c r="J176" s="95" t="n"/>
      <c r="K176" s="95" t="n"/>
      <c r="L176" s="95" t="n"/>
      <c r="M176" s="95" t="n"/>
      <c r="N176" s="95" t="n"/>
      <c r="O176" s="95" t="n"/>
      <c r="P176" s="95" t="n"/>
      <c r="Q176" s="95" t="n"/>
      <c r="R176" s="95" t="n"/>
      <c r="S176" s="95" t="n"/>
      <c r="T176" s="95" t="n"/>
      <c r="U176" s="95" t="n"/>
      <c r="V176" s="95" t="n"/>
      <c r="W176" s="95" t="n"/>
      <c r="X176" s="95" t="n"/>
      <c r="Y176" s="95" t="n"/>
      <c r="Z176" s="95" t="n"/>
      <c r="AA176" s="95" t="n"/>
      <c r="AB176" s="95" t="n"/>
      <c r="AC176" s="15" t="inlineStr">
        <is>
          <t>2007.07</t>
        </is>
      </c>
      <c r="AD176" s="15" t="inlineStr">
        <is>
          <t>2010.01</t>
        </is>
      </c>
      <c r="AE176" s="15" t="inlineStr">
        <is>
          <t>大学</t>
        </is>
      </c>
      <c r="AF176" s="15" t="inlineStr">
        <is>
          <t>无</t>
        </is>
      </c>
      <c r="AG176" s="14" t="inlineStr">
        <is>
          <t>武汉大学</t>
        </is>
      </c>
      <c r="AH176" s="14" t="inlineStr">
        <is>
          <t>信息工程</t>
        </is>
      </c>
      <c r="AI176" s="15" t="inlineStr">
        <is>
          <t>1992.09</t>
        </is>
      </c>
      <c r="AJ176" s="15" t="inlineStr">
        <is>
          <t>2002.12</t>
        </is>
      </c>
      <c r="AK176" s="15" t="inlineStr">
        <is>
          <t>空军第一航空学院、空22师、空14师</t>
        </is>
      </c>
      <c r="AL176" s="15" t="inlineStr">
        <is>
          <t>学员、三级士官</t>
        </is>
      </c>
      <c r="AM176" s="16" t="inlineStr">
        <is>
          <t>妻子</t>
        </is>
      </c>
      <c r="AN176" s="16" t="inlineStr">
        <is>
          <t>50</t>
        </is>
      </c>
    </row>
    <row r="177" ht="14.4" customFormat="1" customHeight="1" s="4">
      <c r="A177" s="54" t="n"/>
      <c r="B177" s="54" t="n"/>
      <c r="C177" s="54" t="n"/>
      <c r="D177" s="54" t="n"/>
      <c r="E177" s="54" t="n"/>
      <c r="F177" s="54" t="n"/>
      <c r="G177" s="54" t="n"/>
      <c r="H177" s="54" t="n"/>
      <c r="I177" s="54" t="n"/>
      <c r="J177" s="54" t="n"/>
      <c r="K177" s="54" t="n"/>
      <c r="L177" s="54" t="n"/>
      <c r="M177" s="54" t="n"/>
      <c r="N177" s="54" t="n"/>
      <c r="O177" s="54" t="n"/>
      <c r="P177" s="54" t="n"/>
      <c r="Q177" s="54" t="n"/>
      <c r="R177" s="54" t="n"/>
      <c r="S177" s="54" t="n"/>
      <c r="T177" s="54" t="n"/>
      <c r="U177" s="54" t="n"/>
      <c r="V177" s="54" t="n"/>
      <c r="W177" s="54" t="n"/>
      <c r="X177" s="54" t="n"/>
      <c r="Y177" s="54" t="n"/>
      <c r="Z177" s="54" t="n"/>
      <c r="AA177" s="54" t="n"/>
      <c r="AB177" s="54" t="n"/>
      <c r="AC177" s="18" t="n"/>
      <c r="AD177" s="18" t="n"/>
      <c r="AE177" s="18" t="n"/>
      <c r="AF177" s="18" t="n"/>
      <c r="AG177" s="15" t="n"/>
      <c r="AH177" s="18" t="n"/>
      <c r="AI177" s="15" t="inlineStr">
        <is>
          <t>2003.03</t>
        </is>
      </c>
      <c r="AJ177" s="15" t="inlineStr">
        <is>
          <t>至今</t>
        </is>
      </c>
      <c r="AK177" s="15" t="inlineStr">
        <is>
          <t>南昌市城市规划设计研究总院集团有限公司</t>
        </is>
      </c>
      <c r="AL177" s="15" t="inlineStr">
        <is>
          <t>职员</t>
        </is>
      </c>
      <c r="AM177" s="18" t="inlineStr">
        <is>
          <t>女儿</t>
        </is>
      </c>
      <c r="AN177" s="18" t="n">
        <v>26</v>
      </c>
    </row>
    <row r="178" ht="14.4" customFormat="1" customHeight="1" s="4">
      <c r="A178" s="14" t="n">
        <v>38</v>
      </c>
      <c r="B178" s="14" t="n"/>
      <c r="C178" s="15" t="inlineStr">
        <is>
          <t>女</t>
        </is>
      </c>
      <c r="D178" s="15" t="inlineStr">
        <is>
          <t>1995.04</t>
        </is>
      </c>
      <c r="E178" s="15" t="inlineStr">
        <is>
          <t>汉族</t>
        </is>
      </c>
      <c r="F178" s="15" t="inlineStr">
        <is>
          <t>中共党员</t>
        </is>
      </c>
      <c r="G178" s="15" t="inlineStr">
        <is>
          <t>2015.06</t>
        </is>
      </c>
      <c r="H178" s="15" t="inlineStr">
        <is>
          <t>2016.07</t>
        </is>
      </c>
      <c r="I178" s="15" t="inlineStr">
        <is>
          <t>大学</t>
        </is>
      </c>
      <c r="J178" s="15" t="inlineStr">
        <is>
          <t>是</t>
        </is>
      </c>
      <c r="K178" s="15" t="inlineStr">
        <is>
          <t>工学学士</t>
        </is>
      </c>
      <c r="L178" s="15" t="inlineStr">
        <is>
          <t>同济大学职业技术教育学院</t>
        </is>
      </c>
      <c r="M178" s="15" t="inlineStr">
        <is>
          <t>土木工程（职教师资）专业</t>
        </is>
      </c>
      <c r="N178" s="15" t="inlineStr">
        <is>
          <t>普通员工</t>
        </is>
      </c>
      <c r="O178" s="15" t="inlineStr">
        <is>
          <t>助理工程师</t>
        </is>
      </c>
      <c r="P178" s="15" t="inlineStr">
        <is>
          <t>/</t>
        </is>
      </c>
      <c r="Q178" s="15" t="inlineStr">
        <is>
          <t>合格，合格，优秀</t>
        </is>
      </c>
      <c r="R178" s="15" t="inlineStr">
        <is>
          <t>管理岗</t>
        </is>
      </c>
      <c r="S178" s="15" t="inlineStr">
        <is>
          <t>无</t>
        </is>
      </c>
      <c r="T178" s="15" t="inlineStr">
        <is>
          <t>/</t>
        </is>
      </c>
      <c r="U178" s="15" t="inlineStr">
        <is>
          <t>/</t>
        </is>
      </c>
      <c r="V178" s="15" t="inlineStr">
        <is>
          <t>南昌市城市规划设计研究总院集团有限公司</t>
        </is>
      </c>
      <c r="W178" s="15" t="inlineStr">
        <is>
          <t>党群人事部</t>
        </is>
      </c>
      <c r="X178" s="15" t="inlineStr">
        <is>
          <t>职员</t>
        </is>
      </c>
      <c r="Y178" s="15" t="inlineStr">
        <is>
          <t>新招录</t>
        </is>
      </c>
      <c r="Z178" s="15" t="inlineStr">
        <is>
          <t>2019.04</t>
        </is>
      </c>
      <c r="AA178" s="15" t="inlineStr">
        <is>
          <t>2019.04</t>
        </is>
      </c>
      <c r="AB178" s="15" t="inlineStr">
        <is>
          <t>社会招聘</t>
        </is>
      </c>
      <c r="AC178" s="15" t="inlineStr">
        <is>
          <t>2009.09</t>
        </is>
      </c>
      <c r="AD178" s="15" t="inlineStr">
        <is>
          <t>2012.08</t>
        </is>
      </c>
      <c r="AE178" s="15" t="inlineStr">
        <is>
          <t>高中</t>
        </is>
      </c>
      <c r="AF178" s="15" t="inlineStr">
        <is>
          <t>无</t>
        </is>
      </c>
      <c r="AG178" s="14" t="inlineStr">
        <is>
          <t>新建二中</t>
        </is>
      </c>
      <c r="AH178" s="15" t="inlineStr">
        <is>
          <t>/</t>
        </is>
      </c>
      <c r="AI178" s="15" t="inlineStr">
        <is>
          <t>2016.07</t>
        </is>
      </c>
      <c r="AJ178" s="15" t="inlineStr">
        <is>
          <t>2018.05</t>
        </is>
      </c>
      <c r="AK178" s="14" t="inlineStr">
        <is>
          <t>恒大地产集团珠三角房地产开发有限公司</t>
        </is>
      </c>
      <c r="AL178" s="15" t="inlineStr">
        <is>
          <t>职员</t>
        </is>
      </c>
      <c r="AM178" s="16" t="inlineStr">
        <is>
          <t>父亲</t>
        </is>
      </c>
      <c r="AN178" s="16" t="inlineStr">
        <is>
          <t>54</t>
        </is>
      </c>
    </row>
    <row r="179" ht="14.4" customFormat="1" customHeight="1" s="4">
      <c r="A179" s="95" t="n"/>
      <c r="B179" s="95" t="n"/>
      <c r="C179" s="95" t="n"/>
      <c r="D179" s="95" t="n"/>
      <c r="E179" s="95" t="n"/>
      <c r="F179" s="95" t="n"/>
      <c r="G179" s="95" t="n"/>
      <c r="H179" s="95" t="n"/>
      <c r="I179" s="95" t="n"/>
      <c r="J179" s="95" t="n"/>
      <c r="K179" s="95" t="n"/>
      <c r="L179" s="95" t="n"/>
      <c r="M179" s="95" t="n"/>
      <c r="N179" s="95" t="n"/>
      <c r="O179" s="95" t="n"/>
      <c r="P179" s="95" t="n"/>
      <c r="Q179" s="95" t="n"/>
      <c r="R179" s="95" t="n"/>
      <c r="S179" s="95" t="n"/>
      <c r="T179" s="95" t="n"/>
      <c r="U179" s="95" t="n"/>
      <c r="V179" s="95" t="n"/>
      <c r="W179" s="95" t="n"/>
      <c r="X179" s="95" t="n"/>
      <c r="Y179" s="95" t="n"/>
      <c r="Z179" s="95" t="n"/>
      <c r="AA179" s="95" t="n"/>
      <c r="AB179" s="95" t="n"/>
      <c r="AC179" s="15" t="inlineStr">
        <is>
          <t>2012.09</t>
        </is>
      </c>
      <c r="AD179" s="15" t="inlineStr">
        <is>
          <t>2016.06</t>
        </is>
      </c>
      <c r="AE179" s="15" t="inlineStr">
        <is>
          <t>大学</t>
        </is>
      </c>
      <c r="AF179" s="15" t="inlineStr">
        <is>
          <t>工学学士</t>
        </is>
      </c>
      <c r="AG179" s="14" t="inlineStr">
        <is>
          <t>同济大学职业技术教育学院</t>
        </is>
      </c>
      <c r="AH179" s="14" t="inlineStr">
        <is>
          <t>土木工程（职教师资）专业</t>
        </is>
      </c>
      <c r="AI179" s="15" t="inlineStr">
        <is>
          <t>2019.04</t>
        </is>
      </c>
      <c r="AJ179" s="15" t="inlineStr">
        <is>
          <t>至今</t>
        </is>
      </c>
      <c r="AK179" s="14" t="inlineStr">
        <is>
          <t>南昌市城市规划设计研究总院集团有限公司</t>
        </is>
      </c>
      <c r="AL179" s="15" t="inlineStr">
        <is>
          <t>职员</t>
        </is>
      </c>
      <c r="AM179" s="16" t="inlineStr">
        <is>
          <t>母亲</t>
        </is>
      </c>
      <c r="AN179" s="16" t="inlineStr">
        <is>
          <t>51</t>
        </is>
      </c>
    </row>
    <row r="180" ht="14.4" customFormat="1" customHeight="1" s="4">
      <c r="A180" s="54" t="n"/>
      <c r="B180" s="54" t="n"/>
      <c r="C180" s="54" t="n"/>
      <c r="D180" s="54" t="n"/>
      <c r="E180" s="54" t="n"/>
      <c r="F180" s="54" t="n"/>
      <c r="G180" s="54" t="n"/>
      <c r="H180" s="54" t="n"/>
      <c r="I180" s="54" t="n"/>
      <c r="J180" s="54" t="n"/>
      <c r="K180" s="54" t="n"/>
      <c r="L180" s="54" t="n"/>
      <c r="M180" s="54" t="n"/>
      <c r="N180" s="54" t="n"/>
      <c r="O180" s="54" t="n"/>
      <c r="P180" s="54" t="n"/>
      <c r="Q180" s="54" t="n"/>
      <c r="R180" s="54" t="n"/>
      <c r="S180" s="54" t="n"/>
      <c r="T180" s="54" t="n"/>
      <c r="U180" s="54" t="n"/>
      <c r="V180" s="54" t="n"/>
      <c r="W180" s="54" t="n"/>
      <c r="X180" s="54" t="n"/>
      <c r="Y180" s="54" t="n"/>
      <c r="Z180" s="54" t="n"/>
      <c r="AA180" s="54" t="n"/>
      <c r="AB180" s="54" t="n"/>
      <c r="AC180" s="18" t="n"/>
      <c r="AD180" s="18" t="n"/>
      <c r="AE180" s="18" t="n"/>
      <c r="AF180" s="18" t="n"/>
      <c r="AG180" s="15" t="n"/>
      <c r="AH180" s="18" t="n"/>
      <c r="AI180" s="15" t="n"/>
      <c r="AJ180" s="15" t="n"/>
      <c r="AK180" s="14" t="n"/>
      <c r="AL180" s="15" t="n"/>
      <c r="AM180" s="18" t="inlineStr">
        <is>
          <t>弟弟</t>
        </is>
      </c>
      <c r="AN180" s="18" t="n">
        <v>28</v>
      </c>
    </row>
    <row r="181" ht="14.4" customFormat="1" customHeight="1" s="4">
      <c r="A181" s="14" t="n">
        <v>39</v>
      </c>
      <c r="B181" s="14" t="n"/>
      <c r="C181" s="15" t="inlineStr">
        <is>
          <t>女</t>
        </is>
      </c>
      <c r="D181" s="15" t="inlineStr">
        <is>
          <t>1997.10</t>
        </is>
      </c>
      <c r="E181" s="15" t="inlineStr">
        <is>
          <t>汉族</t>
        </is>
      </c>
      <c r="F181" s="15" t="inlineStr">
        <is>
          <t>中共党员</t>
        </is>
      </c>
      <c r="G181" s="15" t="inlineStr">
        <is>
          <t>2024.06</t>
        </is>
      </c>
      <c r="H181" s="15" t="inlineStr">
        <is>
          <t>2023.07</t>
        </is>
      </c>
      <c r="I181" s="15" t="inlineStr">
        <is>
          <t>硕士研究生</t>
        </is>
      </c>
      <c r="J181" s="15" t="inlineStr">
        <is>
          <t>是</t>
        </is>
      </c>
      <c r="K181" s="15" t="inlineStr">
        <is>
          <t>硕士</t>
        </is>
      </c>
      <c r="L181" s="15" t="inlineStr">
        <is>
          <t>中南财经政法大学法律硕士中心</t>
        </is>
      </c>
      <c r="M181" s="15" t="inlineStr">
        <is>
          <t>法律硕士</t>
        </is>
      </c>
      <c r="N181" s="15" t="inlineStr">
        <is>
          <t>普通员工</t>
        </is>
      </c>
      <c r="O181" s="15" t="inlineStr">
        <is>
          <t>中级经济师</t>
        </is>
      </c>
      <c r="P181" s="15" t="inlineStr">
        <is>
          <t>法律职业资格证书</t>
        </is>
      </c>
      <c r="Q181" s="15" t="inlineStr">
        <is>
          <t>称职、称职</t>
        </is>
      </c>
      <c r="R181" s="15" t="inlineStr">
        <is>
          <t>管理岗</t>
        </is>
      </c>
      <c r="S181" s="15" t="inlineStr">
        <is>
          <t>无</t>
        </is>
      </c>
      <c r="T181" s="15" t="inlineStr">
        <is>
          <t>无</t>
        </is>
      </c>
      <c r="U181" s="15" t="inlineStr">
        <is>
          <t>无</t>
        </is>
      </c>
      <c r="V181" s="15" t="inlineStr">
        <is>
          <t>南昌市城市规划设计研究总院集团有限公司</t>
        </is>
      </c>
      <c r="W181" s="15" t="inlineStr">
        <is>
          <t>党群人事部</t>
        </is>
      </c>
      <c r="X181" s="15" t="inlineStr">
        <is>
          <t>职员</t>
        </is>
      </c>
      <c r="Y181" s="15" t="inlineStr">
        <is>
          <t>新招录</t>
        </is>
      </c>
      <c r="Z181" s="15" t="inlineStr">
        <is>
          <t>2023.07</t>
        </is>
      </c>
      <c r="AA181" s="15" t="inlineStr">
        <is>
          <t>2023.07</t>
        </is>
      </c>
      <c r="AB181" s="15" t="inlineStr">
        <is>
          <t>校园招聘</t>
        </is>
      </c>
      <c r="AC181" s="15" t="n">
        <v>2012.09</v>
      </c>
      <c r="AD181" s="15" t="n">
        <v>2015.08</v>
      </c>
      <c r="AE181" s="15" t="inlineStr">
        <is>
          <t>高中</t>
        </is>
      </c>
      <c r="AF181" s="15" t="inlineStr">
        <is>
          <t>无</t>
        </is>
      </c>
      <c r="AG181" s="14" t="inlineStr">
        <is>
          <t>鄱阳一中</t>
        </is>
      </c>
      <c r="AH181" s="15" t="n"/>
      <c r="AI181" s="15" t="inlineStr">
        <is>
          <t>2023.07</t>
        </is>
      </c>
      <c r="AJ181" s="15" t="inlineStr">
        <is>
          <t>2024.05</t>
        </is>
      </c>
      <c r="AK181" s="14" t="inlineStr">
        <is>
          <t>南昌市城规总院企综部</t>
        </is>
      </c>
      <c r="AL181" s="15" t="inlineStr">
        <is>
          <t>职员</t>
        </is>
      </c>
      <c r="AM181" s="16" t="inlineStr">
        <is>
          <t>父亲</t>
        </is>
      </c>
      <c r="AN181" s="16" t="inlineStr">
        <is>
          <t>53</t>
        </is>
      </c>
    </row>
    <row r="182" ht="14.4" customFormat="1" customHeight="1" s="4">
      <c r="A182" s="95" t="n"/>
      <c r="B182" s="95" t="n"/>
      <c r="C182" s="95" t="n"/>
      <c r="D182" s="95" t="n"/>
      <c r="E182" s="95" t="n"/>
      <c r="F182" s="95" t="n"/>
      <c r="G182" s="95" t="n"/>
      <c r="H182" s="95" t="n"/>
      <c r="I182" s="95" t="n"/>
      <c r="J182" s="95" t="n"/>
      <c r="K182" s="95" t="n"/>
      <c r="L182" s="95" t="n"/>
      <c r="M182" s="95" t="n"/>
      <c r="N182" s="95" t="n"/>
      <c r="O182" s="95" t="n"/>
      <c r="P182" s="95" t="n"/>
      <c r="Q182" s="95" t="n"/>
      <c r="R182" s="95" t="n"/>
      <c r="S182" s="95" t="n"/>
      <c r="T182" s="95" t="n"/>
      <c r="U182" s="95" t="n"/>
      <c r="V182" s="95" t="n"/>
      <c r="W182" s="95" t="n"/>
      <c r="X182" s="95" t="n"/>
      <c r="Y182" s="95" t="n"/>
      <c r="Z182" s="95" t="n"/>
      <c r="AA182" s="95" t="n"/>
      <c r="AB182" s="95" t="n"/>
      <c r="AC182" s="15" t="n">
        <v>2015.09</v>
      </c>
      <c r="AD182" s="15" t="n">
        <v>2019.08</v>
      </c>
      <c r="AE182" s="15" t="inlineStr">
        <is>
          <t>大学</t>
        </is>
      </c>
      <c r="AF182" s="15" t="inlineStr">
        <is>
          <t>管理学学士</t>
        </is>
      </c>
      <c r="AG182" s="14" t="inlineStr">
        <is>
          <t>江西师范大学</t>
        </is>
      </c>
      <c r="AH182" s="14" t="inlineStr">
        <is>
          <t>工商管理专业</t>
        </is>
      </c>
      <c r="AI182" s="15" t="inlineStr">
        <is>
          <t>2024.06</t>
        </is>
      </c>
      <c r="AJ182" s="15" t="inlineStr">
        <is>
          <t>至今</t>
        </is>
      </c>
      <c r="AK182" s="14" t="inlineStr">
        <is>
          <t>南昌市城规总院党群人事部</t>
        </is>
      </c>
      <c r="AL182" s="15" t="inlineStr">
        <is>
          <t>职员</t>
        </is>
      </c>
      <c r="AM182" s="18" t="inlineStr">
        <is>
          <t>母亲</t>
        </is>
      </c>
      <c r="AN182" s="18" t="n">
        <v>50</v>
      </c>
    </row>
    <row r="183" ht="14.4" customFormat="1" customHeight="1" s="4">
      <c r="A183" s="54" t="n"/>
      <c r="B183" s="54" t="n"/>
      <c r="C183" s="54" t="n"/>
      <c r="D183" s="54" t="n"/>
      <c r="E183" s="54" t="n"/>
      <c r="F183" s="54" t="n"/>
      <c r="G183" s="54" t="n"/>
      <c r="H183" s="54" t="n"/>
      <c r="I183" s="54" t="n"/>
      <c r="J183" s="54" t="n"/>
      <c r="K183" s="54" t="n"/>
      <c r="L183" s="54" t="n"/>
      <c r="M183" s="54" t="n"/>
      <c r="N183" s="54" t="n"/>
      <c r="O183" s="54" t="n"/>
      <c r="P183" s="54" t="n"/>
      <c r="Q183" s="54" t="n"/>
      <c r="R183" s="54" t="n"/>
      <c r="S183" s="54" t="n"/>
      <c r="T183" s="54" t="n"/>
      <c r="U183" s="54" t="n"/>
      <c r="V183" s="54" t="n"/>
      <c r="W183" s="54" t="n"/>
      <c r="X183" s="54" t="n"/>
      <c r="Y183" s="54" t="n"/>
      <c r="Z183" s="54" t="n"/>
      <c r="AA183" s="54" t="n"/>
      <c r="AB183" s="54" t="n"/>
      <c r="AC183" s="15" t="n">
        <v>2020.09</v>
      </c>
      <c r="AD183" s="15" t="n">
        <v>2023.06</v>
      </c>
      <c r="AE183" s="18" t="inlineStr">
        <is>
          <t>硕士研究生</t>
        </is>
      </c>
      <c r="AF183" s="18" t="inlineStr">
        <is>
          <t>硕士</t>
        </is>
      </c>
      <c r="AG183" s="15" t="inlineStr">
        <is>
          <t>中南财经政法大学</t>
        </is>
      </c>
      <c r="AH183" s="18" t="inlineStr">
        <is>
          <t>法律专业</t>
        </is>
      </c>
      <c r="AI183" s="18" t="n"/>
      <c r="AJ183" s="18" t="n"/>
      <c r="AK183" s="18" t="n"/>
      <c r="AL183" s="18" t="n"/>
      <c r="AM183" s="18" t="n"/>
      <c r="AN183" s="18" t="n"/>
    </row>
    <row r="184" ht="14.4" customFormat="1" customHeight="1" s="4">
      <c r="A184" s="14" t="n">
        <v>40</v>
      </c>
      <c r="B184" s="14" t="n"/>
      <c r="C184" s="15" t="inlineStr">
        <is>
          <t>男</t>
        </is>
      </c>
      <c r="D184" s="15" t="inlineStr">
        <is>
          <t>2002.5</t>
        </is>
      </c>
      <c r="E184" s="15" t="inlineStr">
        <is>
          <t>汉族</t>
        </is>
      </c>
      <c r="F184" s="15" t="inlineStr">
        <is>
          <t>共青团员</t>
        </is>
      </c>
      <c r="G184" s="15" t="inlineStr">
        <is>
          <t>/</t>
        </is>
      </c>
      <c r="H184" s="15" t="inlineStr">
        <is>
          <t>2024.10</t>
        </is>
      </c>
      <c r="I184" s="15" t="inlineStr">
        <is>
          <t>大学</t>
        </is>
      </c>
      <c r="J184" s="15" t="inlineStr">
        <is>
          <t>是</t>
        </is>
      </c>
      <c r="K184" s="15" t="inlineStr">
        <is>
          <t>学士</t>
        </is>
      </c>
      <c r="L184" s="15" t="inlineStr">
        <is>
          <t>华侨大学</t>
        </is>
      </c>
      <c r="M184" s="15" t="inlineStr">
        <is>
          <t>统计学</t>
        </is>
      </c>
      <c r="N184" s="15" t="inlineStr">
        <is>
          <t>普通员工</t>
        </is>
      </c>
      <c r="O184" s="15" t="inlineStr">
        <is>
          <t>无</t>
        </is>
      </c>
      <c r="P184" s="15" t="inlineStr">
        <is>
          <t>无</t>
        </is>
      </c>
      <c r="Q184" s="15" t="inlineStr">
        <is>
          <t>合格</t>
        </is>
      </c>
      <c r="R184" s="15" t="inlineStr">
        <is>
          <t>管理岗</t>
        </is>
      </c>
      <c r="S184" s="15" t="inlineStr">
        <is>
          <t>无</t>
        </is>
      </c>
      <c r="T184" s="15" t="inlineStr">
        <is>
          <t>/</t>
        </is>
      </c>
      <c r="U184" s="15" t="inlineStr">
        <is>
          <t>/</t>
        </is>
      </c>
      <c r="V184" s="15" t="inlineStr">
        <is>
          <t>南昌市城市规划设计研究总院集团有限公司</t>
        </is>
      </c>
      <c r="W184" s="15" t="inlineStr">
        <is>
          <t>党群人事部</t>
        </is>
      </c>
      <c r="X184" s="15" t="inlineStr">
        <is>
          <t>职员</t>
        </is>
      </c>
      <c r="Y184" s="15" t="inlineStr">
        <is>
          <t>新招录</t>
        </is>
      </c>
      <c r="Z184" s="15" t="inlineStr">
        <is>
          <t>2024.10</t>
        </is>
      </c>
      <c r="AA184" s="15" t="inlineStr">
        <is>
          <t>2024.10</t>
        </is>
      </c>
      <c r="AB184" s="15" t="inlineStr">
        <is>
          <t>社会招聘</t>
        </is>
      </c>
      <c r="AC184" s="15" t="inlineStr">
        <is>
          <t>2017.09</t>
        </is>
      </c>
      <c r="AD184" s="15" t="inlineStr">
        <is>
          <t>2020.06</t>
        </is>
      </c>
      <c r="AE184" s="15" t="inlineStr">
        <is>
          <t>高中</t>
        </is>
      </c>
      <c r="AF184" s="15" t="inlineStr">
        <is>
          <t>无</t>
        </is>
      </c>
      <c r="AG184" s="14" t="inlineStr">
        <is>
          <t>江西省乐平三中</t>
        </is>
      </c>
      <c r="AH184" s="15" t="inlineStr">
        <is>
          <t>/</t>
        </is>
      </c>
      <c r="AI184" s="96" t="n">
        <v>2024.1</v>
      </c>
      <c r="AJ184" s="15" t="inlineStr">
        <is>
          <t>至今</t>
        </is>
      </c>
      <c r="AK184" s="18" t="inlineStr">
        <is>
          <t>南昌市城市规划设计研究总院集团有限公司党群人事部</t>
        </is>
      </c>
      <c r="AL184" s="15" t="inlineStr">
        <is>
          <t>职员</t>
        </is>
      </c>
      <c r="AM184" s="16" t="inlineStr">
        <is>
          <t>父亲</t>
        </is>
      </c>
      <c r="AN184" s="16" t="inlineStr">
        <is>
          <t>49</t>
        </is>
      </c>
    </row>
    <row r="185" ht="14.4" customFormat="1" customHeight="1" s="4">
      <c r="A185" s="54" t="n"/>
      <c r="B185" s="54" t="n"/>
      <c r="C185" s="54" t="n"/>
      <c r="D185" s="54" t="n"/>
      <c r="E185" s="54" t="n"/>
      <c r="F185" s="54" t="n"/>
      <c r="G185" s="54" t="n"/>
      <c r="H185" s="54" t="n"/>
      <c r="I185" s="54" t="n"/>
      <c r="J185" s="54" t="n"/>
      <c r="K185" s="54" t="n"/>
      <c r="L185" s="54" t="n"/>
      <c r="M185" s="54" t="n"/>
      <c r="N185" s="54" t="n"/>
      <c r="O185" s="54" t="n"/>
      <c r="P185" s="54" t="n"/>
      <c r="Q185" s="54" t="n"/>
      <c r="R185" s="54" t="n"/>
      <c r="S185" s="54" t="n"/>
      <c r="T185" s="54" t="n"/>
      <c r="U185" s="54" t="n"/>
      <c r="V185" s="54" t="n"/>
      <c r="W185" s="54" t="n"/>
      <c r="X185" s="54" t="n"/>
      <c r="Y185" s="54" t="n"/>
      <c r="Z185" s="54" t="n"/>
      <c r="AA185" s="54" t="n"/>
      <c r="AB185" s="54" t="n"/>
      <c r="AC185" s="18" t="n">
        <v>2020.09</v>
      </c>
      <c r="AD185" s="18" t="n">
        <v>2024.07</v>
      </c>
      <c r="AE185" s="15" t="inlineStr">
        <is>
          <t>大学</t>
        </is>
      </c>
      <c r="AF185" s="15" t="inlineStr">
        <is>
          <t>学士</t>
        </is>
      </c>
      <c r="AG185" s="18" t="inlineStr">
        <is>
          <t>华侨大学</t>
        </is>
      </c>
      <c r="AH185" s="14" t="inlineStr">
        <is>
          <t>统计学</t>
        </is>
      </c>
      <c r="AI185" s="15" t="n"/>
      <c r="AJ185" s="15" t="n"/>
      <c r="AK185" s="14" t="n"/>
      <c r="AL185" s="15" t="n"/>
      <c r="AM185" s="16" t="inlineStr">
        <is>
          <t>母亲</t>
        </is>
      </c>
      <c r="AN185" s="16" t="inlineStr">
        <is>
          <t>47</t>
        </is>
      </c>
    </row>
    <row r="186" ht="28.8" customFormat="1" customHeight="1" s="4">
      <c r="A186" s="14" t="n">
        <v>41</v>
      </c>
      <c r="B186" s="14" t="n"/>
      <c r="C186" s="15" t="inlineStr">
        <is>
          <t>男</t>
        </is>
      </c>
      <c r="D186" s="15" t="inlineStr">
        <is>
          <t>1974.10</t>
        </is>
      </c>
      <c r="E186" s="15" t="inlineStr">
        <is>
          <t>汉族</t>
        </is>
      </c>
      <c r="F186" s="15" t="inlineStr">
        <is>
          <t>中共党员</t>
        </is>
      </c>
      <c r="G186" s="15" t="inlineStr">
        <is>
          <t>2006.03</t>
        </is>
      </c>
      <c r="H186" s="15" t="inlineStr">
        <is>
          <t>1999.07</t>
        </is>
      </c>
      <c r="I186" s="15" t="inlineStr">
        <is>
          <t>大学</t>
        </is>
      </c>
      <c r="J186" s="15" t="inlineStr">
        <is>
          <t>是</t>
        </is>
      </c>
      <c r="K186" s="15" t="inlineStr">
        <is>
          <t>工程硕士</t>
        </is>
      </c>
      <c r="L186" s="15" t="inlineStr">
        <is>
          <t>本科：武汉测绘科技大学地测学院
在职研究生：武汉大学遥感信息工程学院</t>
        </is>
      </c>
      <c r="M186" s="15" t="inlineStr">
        <is>
          <t>测量工程专业
测绘工程领域工程硕士专业</t>
        </is>
      </c>
      <c r="N186" s="15" t="inlineStr">
        <is>
          <t>比照副科</t>
        </is>
      </c>
      <c r="O186" s="15" t="inlineStr">
        <is>
          <t>正高级工程师</t>
        </is>
      </c>
      <c r="P186" s="15" t="inlineStr">
        <is>
          <t>注册测绘师</t>
        </is>
      </c>
      <c r="Q186" s="15" t="inlineStr">
        <is>
          <t>称职，称职，称职</t>
        </is>
      </c>
      <c r="R186" s="15" t="inlineStr">
        <is>
          <t>专技岗</t>
        </is>
      </c>
      <c r="S186" s="15" t="inlineStr">
        <is>
          <t>有</t>
        </is>
      </c>
      <c r="T186" s="15" t="inlineStr">
        <is>
          <t>1.南昌市城乡规划局优秀党务工作者；
2.南昌市自然资源局优秀党务工作者；3.南昌市自然资源局2019-2020年度优秀共产党员；
4.南昌市建设投资集体有限公司优秀共产党员。</t>
        </is>
      </c>
      <c r="U186" s="15" t="inlineStr">
        <is>
          <t>1.2018.07
2.2019.06
3.2021.06
4.2022.07</t>
        </is>
      </c>
      <c r="V186" s="15" t="inlineStr">
        <is>
          <t>南昌市城市规划设计研究总院集团有限公司</t>
        </is>
      </c>
      <c r="W186" s="15" t="inlineStr">
        <is>
          <t>纪检风控部</t>
        </is>
      </c>
      <c r="X186" s="15" t="inlineStr">
        <is>
          <t>部长</t>
        </is>
      </c>
      <c r="Y186" s="15" t="inlineStr">
        <is>
          <t>提拔</t>
        </is>
      </c>
      <c r="Z186" s="15" t="inlineStr">
        <is>
          <t>2023.02</t>
        </is>
      </c>
      <c r="AA186" s="15" t="inlineStr">
        <is>
          <t>1999.07</t>
        </is>
      </c>
      <c r="AB186" s="15" t="inlineStr">
        <is>
          <t>校园招聘</t>
        </is>
      </c>
      <c r="AC186" s="15" t="inlineStr">
        <is>
          <t>1990.09</t>
        </is>
      </c>
      <c r="AD186" s="15" t="inlineStr">
        <is>
          <t>1995.06</t>
        </is>
      </c>
      <c r="AE186" s="15" t="inlineStr">
        <is>
          <t>高中</t>
        </is>
      </c>
      <c r="AF186" s="15" t="inlineStr">
        <is>
          <t>无</t>
        </is>
      </c>
      <c r="AG186" s="15" t="inlineStr">
        <is>
          <t>乐安二中、乐安一中</t>
        </is>
      </c>
      <c r="AH186" s="15" t="n"/>
      <c r="AI186" s="15" t="inlineStr">
        <is>
          <t>1999.07</t>
        </is>
      </c>
      <c r="AJ186" s="15" t="inlineStr">
        <is>
          <t>2007.04</t>
        </is>
      </c>
      <c r="AK186" s="14" t="inlineStr">
        <is>
          <t xml:space="preserve">南昌市城市规划设计研究总院测绘队
</t>
        </is>
      </c>
      <c r="AL186" s="15" t="inlineStr">
        <is>
          <t>一分队副队长、测绘四室主任</t>
        </is>
      </c>
      <c r="AM186" s="16" t="inlineStr">
        <is>
          <t>母亲</t>
        </is>
      </c>
      <c r="AN186" s="16" t="inlineStr">
        <is>
          <t>78</t>
        </is>
      </c>
    </row>
    <row r="187" ht="14.4" customFormat="1" customHeight="1" s="4">
      <c r="A187" s="95" t="n"/>
      <c r="B187" s="95" t="n"/>
      <c r="C187" s="95" t="n"/>
      <c r="D187" s="95" t="n"/>
      <c r="E187" s="95" t="n"/>
      <c r="F187" s="95" t="n"/>
      <c r="G187" s="95" t="n"/>
      <c r="H187" s="95" t="n"/>
      <c r="I187" s="95" t="n"/>
      <c r="J187" s="95" t="n"/>
      <c r="K187" s="95" t="n"/>
      <c r="L187" s="95" t="n"/>
      <c r="M187" s="95" t="n"/>
      <c r="N187" s="95" t="n"/>
      <c r="O187" s="95" t="n"/>
      <c r="P187" s="95" t="n"/>
      <c r="Q187" s="95" t="n"/>
      <c r="R187" s="95" t="n"/>
      <c r="S187" s="95" t="n"/>
      <c r="T187" s="95" t="n"/>
      <c r="U187" s="95" t="n"/>
      <c r="V187" s="95" t="n"/>
      <c r="W187" s="95" t="n"/>
      <c r="X187" s="95" t="n"/>
      <c r="Y187" s="95" t="n"/>
      <c r="Z187" s="95" t="n"/>
      <c r="AA187" s="95" t="n"/>
      <c r="AB187" s="95" t="n"/>
      <c r="AC187" s="15" t="inlineStr">
        <is>
          <t>1995.09</t>
        </is>
      </c>
      <c r="AD187" s="15" t="inlineStr">
        <is>
          <t>1999.07</t>
        </is>
      </c>
      <c r="AE187" s="15" t="inlineStr">
        <is>
          <t>大学</t>
        </is>
      </c>
      <c r="AF187" s="15" t="inlineStr">
        <is>
          <t>工学学士</t>
        </is>
      </c>
      <c r="AG187" s="14" t="inlineStr">
        <is>
          <t>武汉测绘科技大学地测学院</t>
        </is>
      </c>
      <c r="AH187" s="14" t="inlineStr">
        <is>
          <t>测量工程专业</t>
        </is>
      </c>
      <c r="AI187" s="15" t="inlineStr">
        <is>
          <t>2007.04</t>
        </is>
      </c>
      <c r="AJ187" s="15" t="inlineStr">
        <is>
          <t>2012.04</t>
        </is>
      </c>
      <c r="AK187" s="14" t="inlineStr">
        <is>
          <t>南昌市城市规划设计研究总院测绘队</t>
        </is>
      </c>
      <c r="AL187" s="15" t="inlineStr">
        <is>
          <t>经营室主任</t>
        </is>
      </c>
      <c r="AM187" s="16" t="inlineStr">
        <is>
          <t>大哥</t>
        </is>
      </c>
      <c r="AN187" s="16" t="inlineStr">
        <is>
          <t>57</t>
        </is>
      </c>
    </row>
    <row r="188" ht="14.4" customFormat="1" customHeight="1" s="4">
      <c r="A188" s="54" t="n"/>
      <c r="B188" s="54" t="n"/>
      <c r="C188" s="54" t="n"/>
      <c r="D188" s="54" t="n"/>
      <c r="E188" s="54" t="n"/>
      <c r="F188" s="54" t="n"/>
      <c r="G188" s="54" t="n"/>
      <c r="H188" s="54" t="n"/>
      <c r="I188" s="54" t="n"/>
      <c r="J188" s="54" t="n"/>
      <c r="K188" s="54" t="n"/>
      <c r="L188" s="54" t="n"/>
      <c r="M188" s="54" t="n"/>
      <c r="N188" s="54" t="n"/>
      <c r="O188" s="54" t="n"/>
      <c r="P188" s="54" t="n"/>
      <c r="Q188" s="54" t="n"/>
      <c r="R188" s="54" t="n"/>
      <c r="S188" s="54" t="n"/>
      <c r="T188" s="54" t="n"/>
      <c r="U188" s="54" t="n"/>
      <c r="V188" s="54" t="n"/>
      <c r="W188" s="54" t="n"/>
      <c r="X188" s="54" t="n"/>
      <c r="Y188" s="54" t="n"/>
      <c r="Z188" s="54" t="n"/>
      <c r="AA188" s="54" t="n"/>
      <c r="AB188" s="54" t="n"/>
      <c r="AC188" s="18" t="n">
        <v>2013.01</v>
      </c>
      <c r="AD188" s="18" t="n">
        <v>2015.12</v>
      </c>
      <c r="AE188" s="18" t="inlineStr">
        <is>
          <t>硕士研究生</t>
        </is>
      </c>
      <c r="AF188" s="18" t="inlineStr">
        <is>
          <t>硕士</t>
        </is>
      </c>
      <c r="AG188" s="15" t="inlineStr">
        <is>
          <t>武汉大学遥感信息工程学院</t>
        </is>
      </c>
      <c r="AH188" s="18" t="inlineStr">
        <is>
          <t>测绘工程领域工程硕士专业</t>
        </is>
      </c>
      <c r="AI188" s="15" t="inlineStr">
        <is>
          <t>2012.04</t>
        </is>
      </c>
      <c r="AJ188" s="15" t="inlineStr">
        <is>
          <t>2016.02</t>
        </is>
      </c>
      <c r="AK188" s="14" t="inlineStr">
        <is>
          <t xml:space="preserve"> 南昌市城市规划设计研究总院测绘分院</t>
        </is>
      </c>
      <c r="AL188" s="15" t="inlineStr">
        <is>
          <t>党支部副书记</t>
        </is>
      </c>
      <c r="AM188" s="16" t="inlineStr">
        <is>
          <t>二哥</t>
        </is>
      </c>
      <c r="AN188" s="16" t="n">
        <v>54</v>
      </c>
    </row>
    <row r="189" ht="14.4" customFormat="1" customHeight="1" s="4">
      <c r="A189" s="14" t="n">
        <v>42</v>
      </c>
      <c r="B189" s="14" t="n"/>
      <c r="C189" s="15" t="inlineStr">
        <is>
          <t>男</t>
        </is>
      </c>
      <c r="D189" s="15" t="inlineStr">
        <is>
          <t>1991.08</t>
        </is>
      </c>
      <c r="E189" s="15" t="inlineStr">
        <is>
          <t>汉族</t>
        </is>
      </c>
      <c r="F189" s="15" t="inlineStr">
        <is>
          <t>中共党员</t>
        </is>
      </c>
      <c r="G189" s="15" t="inlineStr">
        <is>
          <t>2011.12</t>
        </is>
      </c>
      <c r="H189" s="15" t="inlineStr">
        <is>
          <t>2013.07</t>
        </is>
      </c>
      <c r="I189" s="15" t="inlineStr">
        <is>
          <t>大学</t>
        </is>
      </c>
      <c r="J189" s="15" t="inlineStr">
        <is>
          <t>是</t>
        </is>
      </c>
      <c r="K189" s="15" t="inlineStr">
        <is>
          <t>文学学士</t>
        </is>
      </c>
      <c r="L189" s="15" t="inlineStr">
        <is>
          <t>浙江工商大学艺术设计学院</t>
        </is>
      </c>
      <c r="M189" s="15" t="inlineStr">
        <is>
          <t>艺术设计专业</t>
        </is>
      </c>
      <c r="N189" s="15" t="inlineStr">
        <is>
          <t>普通员工</t>
        </is>
      </c>
      <c r="O189" s="15" t="inlineStr">
        <is>
          <t>工程师</t>
        </is>
      </c>
      <c r="P189" s="15" t="inlineStr">
        <is>
          <t>无</t>
        </is>
      </c>
      <c r="Q189" s="15" t="inlineStr">
        <is>
          <t>合格，优秀，合格</t>
        </is>
      </c>
      <c r="R189" s="15" t="inlineStr">
        <is>
          <t>专技岗</t>
        </is>
      </c>
      <c r="S189" s="15" t="inlineStr">
        <is>
          <t>无</t>
        </is>
      </c>
      <c r="T189" s="15" t="inlineStr">
        <is>
          <t>无</t>
        </is>
      </c>
      <c r="U189" s="15" t="inlineStr">
        <is>
          <t>无</t>
        </is>
      </c>
      <c r="V189" s="15" t="inlineStr">
        <is>
          <t>南昌市城市规划设计研究总院集团有限公司</t>
        </is>
      </c>
      <c r="W189" s="15" t="inlineStr">
        <is>
          <t>纪检风控部</t>
        </is>
      </c>
      <c r="X189" s="15" t="inlineStr">
        <is>
          <t>职员</t>
        </is>
      </c>
      <c r="Y189" s="15" t="inlineStr">
        <is>
          <t>新招录</t>
        </is>
      </c>
      <c r="Z189" s="15" t="inlineStr">
        <is>
          <t>2024.07</t>
        </is>
      </c>
      <c r="AA189" s="15" t="inlineStr">
        <is>
          <t>2014.10</t>
        </is>
      </c>
      <c r="AB189" s="15" t="inlineStr">
        <is>
          <t>社会招聘</t>
        </is>
      </c>
      <c r="AC189" s="15" t="inlineStr">
        <is>
          <t>2006.09</t>
        </is>
      </c>
      <c r="AD189" s="15" t="inlineStr">
        <is>
          <t>2009.06</t>
        </is>
      </c>
      <c r="AE189" s="15" t="inlineStr">
        <is>
          <t>高中</t>
        </is>
      </c>
      <c r="AF189" s="15" t="inlineStr">
        <is>
          <t>无</t>
        </is>
      </c>
      <c r="AG189" s="14" t="inlineStr">
        <is>
          <t>南昌市第一中学</t>
        </is>
      </c>
      <c r="AH189" s="15" t="n"/>
      <c r="AI189" s="15" t="inlineStr">
        <is>
          <t>2013.07</t>
        </is>
      </c>
      <c r="AJ189" s="15" t="inlineStr">
        <is>
          <t>2014.06</t>
        </is>
      </c>
      <c r="AK189" s="14" t="inlineStr">
        <is>
          <t>杭州城乡建设设计院有限公司</t>
        </is>
      </c>
      <c r="AL189" s="15" t="inlineStr">
        <is>
          <t>职员</t>
        </is>
      </c>
      <c r="AM189" s="16" t="inlineStr">
        <is>
          <t>配偶</t>
        </is>
      </c>
      <c r="AN189" s="16" t="inlineStr">
        <is>
          <t>35</t>
        </is>
      </c>
    </row>
    <row r="190" ht="14.4" customFormat="1" customHeight="1" s="4">
      <c r="A190" s="95" t="n"/>
      <c r="B190" s="95" t="n"/>
      <c r="C190" s="95" t="n"/>
      <c r="D190" s="95" t="n"/>
      <c r="E190" s="95" t="n"/>
      <c r="F190" s="95" t="n"/>
      <c r="G190" s="95" t="n"/>
      <c r="H190" s="95" t="n"/>
      <c r="I190" s="95" t="n"/>
      <c r="J190" s="95" t="n"/>
      <c r="K190" s="95" t="n"/>
      <c r="L190" s="95" t="n"/>
      <c r="M190" s="95" t="n"/>
      <c r="N190" s="95" t="n"/>
      <c r="O190" s="95" t="n"/>
      <c r="P190" s="95" t="n"/>
      <c r="Q190" s="95" t="n"/>
      <c r="R190" s="95" t="n"/>
      <c r="S190" s="95" t="n"/>
      <c r="T190" s="95" t="n"/>
      <c r="U190" s="95" t="n"/>
      <c r="V190" s="95" t="n"/>
      <c r="W190" s="95" t="n"/>
      <c r="X190" s="95" t="n"/>
      <c r="Y190" s="95" t="n"/>
      <c r="Z190" s="95" t="n"/>
      <c r="AA190" s="95" t="n"/>
      <c r="AB190" s="95" t="n"/>
      <c r="AC190" s="15" t="inlineStr">
        <is>
          <t>2009.09</t>
        </is>
      </c>
      <c r="AD190" s="15" t="inlineStr">
        <is>
          <t>2013.06</t>
        </is>
      </c>
      <c r="AE190" s="15" t="inlineStr">
        <is>
          <t>大学</t>
        </is>
      </c>
      <c r="AF190" s="15" t="inlineStr">
        <is>
          <t>文学学士</t>
        </is>
      </c>
      <c r="AG190" s="14" t="inlineStr">
        <is>
          <t>浙江工商大学艺术设计学院</t>
        </is>
      </c>
      <c r="AH190" s="14" t="inlineStr">
        <is>
          <t>艺术设计专业</t>
        </is>
      </c>
      <c r="AI190" s="15" t="inlineStr">
        <is>
          <t>2014.07</t>
        </is>
      </c>
      <c r="AJ190" s="15" t="inlineStr">
        <is>
          <t>2014.08</t>
        </is>
      </c>
      <c r="AK190" s="14" t="inlineStr">
        <is>
          <t>待业</t>
        </is>
      </c>
      <c r="AL190" s="15" t="n"/>
      <c r="AM190" s="16" t="inlineStr">
        <is>
          <t>父亲</t>
        </is>
      </c>
      <c r="AN190" s="16" t="inlineStr">
        <is>
          <t>60</t>
        </is>
      </c>
    </row>
    <row r="191" ht="14.4" customFormat="1" customHeight="1" s="4">
      <c r="A191" s="95" t="n"/>
      <c r="B191" s="95" t="n"/>
      <c r="C191" s="95" t="n"/>
      <c r="D191" s="95" t="n"/>
      <c r="E191" s="95" t="n"/>
      <c r="F191" s="95" t="n"/>
      <c r="G191" s="95" t="n"/>
      <c r="H191" s="95" t="n"/>
      <c r="I191" s="95" t="n"/>
      <c r="J191" s="95" t="n"/>
      <c r="K191" s="95" t="n"/>
      <c r="L191" s="95" t="n"/>
      <c r="M191" s="95" t="n"/>
      <c r="N191" s="95" t="n"/>
      <c r="O191" s="95" t="n"/>
      <c r="P191" s="95" t="n"/>
      <c r="Q191" s="95" t="n"/>
      <c r="R191" s="95" t="n"/>
      <c r="S191" s="95" t="n"/>
      <c r="T191" s="95" t="n"/>
      <c r="U191" s="95" t="n"/>
      <c r="V191" s="95" t="n"/>
      <c r="W191" s="95" t="n"/>
      <c r="X191" s="95" t="n"/>
      <c r="Y191" s="95" t="n"/>
      <c r="Z191" s="95" t="n"/>
      <c r="AA191" s="95" t="n"/>
      <c r="AB191" s="95" t="n"/>
      <c r="AC191" s="15" t="n"/>
      <c r="AD191" s="15" t="n"/>
      <c r="AE191" s="15" t="n"/>
      <c r="AF191" s="15" t="n"/>
      <c r="AG191" s="14" t="n"/>
      <c r="AH191" s="14" t="n"/>
      <c r="AI191" s="15" t="inlineStr">
        <is>
          <t>2014.08</t>
        </is>
      </c>
      <c r="AJ191" s="15" t="inlineStr">
        <is>
          <t>2014.10</t>
        </is>
      </c>
      <c r="AK191" s="14" t="inlineStr">
        <is>
          <t>南昌市城市规划设计研究总院</t>
        </is>
      </c>
      <c r="AL191" s="15" t="inlineStr">
        <is>
          <t>实习</t>
        </is>
      </c>
      <c r="AM191" s="16" t="inlineStr">
        <is>
          <t>母亲</t>
        </is>
      </c>
      <c r="AN191" s="16" t="inlineStr">
        <is>
          <t>58</t>
        </is>
      </c>
    </row>
    <row r="192" ht="14.4" customFormat="1" customHeight="1" s="4">
      <c r="A192" s="54" t="n"/>
      <c r="B192" s="54" t="n"/>
      <c r="C192" s="54" t="n"/>
      <c r="D192" s="54" t="n"/>
      <c r="E192" s="54" t="n"/>
      <c r="F192" s="54" t="n"/>
      <c r="G192" s="54" t="n"/>
      <c r="H192" s="54" t="n"/>
      <c r="I192" s="54" t="n"/>
      <c r="J192" s="54" t="n"/>
      <c r="K192" s="54" t="n"/>
      <c r="L192" s="54" t="n"/>
      <c r="M192" s="54" t="n"/>
      <c r="N192" s="54" t="n"/>
      <c r="O192" s="54" t="n"/>
      <c r="P192" s="54" t="n"/>
      <c r="Q192" s="54" t="n"/>
      <c r="R192" s="54" t="n"/>
      <c r="S192" s="54" t="n"/>
      <c r="T192" s="54" t="n"/>
      <c r="U192" s="54" t="n"/>
      <c r="V192" s="54" t="n"/>
      <c r="W192" s="54" t="n"/>
      <c r="X192" s="54" t="n"/>
      <c r="Y192" s="54" t="n"/>
      <c r="Z192" s="54" t="n"/>
      <c r="AA192" s="54" t="n"/>
      <c r="AB192" s="54" t="n"/>
      <c r="AC192" s="18" t="n"/>
      <c r="AD192" s="18" t="n"/>
      <c r="AE192" s="18" t="n"/>
      <c r="AF192" s="18" t="n"/>
      <c r="AG192" s="15" t="n"/>
      <c r="AH192" s="18" t="n"/>
      <c r="AI192" s="15" t="inlineStr">
        <is>
          <t>2014.10</t>
        </is>
      </c>
      <c r="AJ192" s="15" t="inlineStr">
        <is>
          <t>至今</t>
        </is>
      </c>
      <c r="AK192" s="14" t="inlineStr">
        <is>
          <t>南昌市城市规划设计研究总院集团有限公司纪检风控部</t>
        </is>
      </c>
      <c r="AL192" s="15" t="inlineStr">
        <is>
          <t>职员</t>
        </is>
      </c>
      <c r="AM192" s="18" t="n"/>
      <c r="AN192" s="18" t="n"/>
    </row>
    <row r="193" ht="14.4" customFormat="1" customHeight="1" s="4">
      <c r="A193" s="14" t="n">
        <v>43</v>
      </c>
      <c r="B193" s="14" t="n"/>
      <c r="C193" s="15" t="inlineStr">
        <is>
          <t>女</t>
        </is>
      </c>
      <c r="D193" s="15" t="inlineStr">
        <is>
          <t>1999.02</t>
        </is>
      </c>
      <c r="E193" s="15" t="inlineStr">
        <is>
          <t>汉族</t>
        </is>
      </c>
      <c r="F193" s="15" t="inlineStr">
        <is>
          <t>中共党员</t>
        </is>
      </c>
      <c r="G193" s="15" t="inlineStr">
        <is>
          <t>2021.06</t>
        </is>
      </c>
      <c r="H193" s="15" t="inlineStr">
        <is>
          <t>2023.06</t>
        </is>
      </c>
      <c r="I193" s="15" t="inlineStr">
        <is>
          <t>硕士研究生</t>
        </is>
      </c>
      <c r="J193" s="15" t="inlineStr">
        <is>
          <t>是</t>
        </is>
      </c>
      <c r="K193" s="15" t="inlineStr">
        <is>
          <t>硕士</t>
        </is>
      </c>
      <c r="L193" s="15" t="inlineStr">
        <is>
          <t>江西财经大学会计学院</t>
        </is>
      </c>
      <c r="M193" s="15" t="inlineStr">
        <is>
          <t>会计</t>
        </is>
      </c>
      <c r="N193" s="15" t="inlineStr">
        <is>
          <t>普通员工</t>
        </is>
      </c>
      <c r="O193" s="15" t="inlineStr">
        <is>
          <t>初级会计师</t>
        </is>
      </c>
      <c r="P193" s="15" t="inlineStr">
        <is>
          <t>无</t>
        </is>
      </c>
      <c r="Q193" s="15" t="inlineStr">
        <is>
          <t>合格，合格</t>
        </is>
      </c>
      <c r="R193" s="15" t="inlineStr">
        <is>
          <t>专技岗</t>
        </is>
      </c>
      <c r="S193" s="15" t="inlineStr">
        <is>
          <t>无</t>
        </is>
      </c>
      <c r="T193" s="15" t="inlineStr">
        <is>
          <t>无</t>
        </is>
      </c>
      <c r="U193" s="15" t="inlineStr">
        <is>
          <t>无</t>
        </is>
      </c>
      <c r="V193" s="15" t="inlineStr">
        <is>
          <t>南昌市城市规划设计研究总院集团有限公司</t>
        </is>
      </c>
      <c r="W193" s="15" t="inlineStr">
        <is>
          <t>纪检风控部</t>
        </is>
      </c>
      <c r="X193" s="15" t="inlineStr">
        <is>
          <t>职员</t>
        </is>
      </c>
      <c r="Y193" s="15" t="inlineStr">
        <is>
          <t>新招录</t>
        </is>
      </c>
      <c r="Z193" s="15" t="inlineStr">
        <is>
          <t>2023.06</t>
        </is>
      </c>
      <c r="AA193" s="15" t="inlineStr">
        <is>
          <t>2023.06</t>
        </is>
      </c>
      <c r="AB193" s="15" t="inlineStr">
        <is>
          <t>校园招聘</t>
        </is>
      </c>
      <c r="AC193" s="15" t="inlineStr">
        <is>
          <t>2013.09</t>
        </is>
      </c>
      <c r="AD193" s="15" t="inlineStr">
        <is>
          <t>2016.06</t>
        </is>
      </c>
      <c r="AE193" s="15" t="inlineStr">
        <is>
          <t>高中</t>
        </is>
      </c>
      <c r="AF193" s="15" t="inlineStr">
        <is>
          <t>无</t>
        </is>
      </c>
      <c r="AG193" s="14" t="inlineStr">
        <is>
          <t>江西省吉安市白鹭洲中学</t>
        </is>
      </c>
      <c r="AH193" s="15" t="n"/>
      <c r="AI193" s="15" t="inlineStr">
        <is>
          <t>2023.06</t>
        </is>
      </c>
      <c r="AJ193" s="15" t="inlineStr">
        <is>
          <t>至今</t>
        </is>
      </c>
      <c r="AK193" s="14" t="inlineStr">
        <is>
          <t>南昌市城市规划设计研究总院集团有限公司纪检风控部</t>
        </is>
      </c>
      <c r="AL193" s="15" t="inlineStr">
        <is>
          <t>职员</t>
        </is>
      </c>
      <c r="AM193" s="15" t="inlineStr">
        <is>
          <t>父亲</t>
        </is>
      </c>
      <c r="AN193" s="15" t="inlineStr">
        <is>
          <t>57</t>
        </is>
      </c>
    </row>
    <row r="194" ht="14.4" customFormat="1" customHeight="1" s="4">
      <c r="A194" s="95" t="n"/>
      <c r="B194" s="95" t="n"/>
      <c r="C194" s="95" t="n"/>
      <c r="D194" s="95" t="n"/>
      <c r="E194" s="95" t="n"/>
      <c r="F194" s="95" t="n"/>
      <c r="G194" s="95" t="n"/>
      <c r="H194" s="95" t="n"/>
      <c r="I194" s="95" t="n"/>
      <c r="J194" s="95" t="n"/>
      <c r="K194" s="95" t="n"/>
      <c r="L194" s="95" t="n"/>
      <c r="M194" s="95" t="n"/>
      <c r="N194" s="95" t="n"/>
      <c r="O194" s="95" t="n"/>
      <c r="P194" s="95" t="n"/>
      <c r="Q194" s="95" t="n"/>
      <c r="R194" s="95" t="n"/>
      <c r="S194" s="95" t="n"/>
      <c r="T194" s="95" t="n"/>
      <c r="U194" s="95" t="n"/>
      <c r="V194" s="95" t="n"/>
      <c r="W194" s="95" t="n"/>
      <c r="X194" s="95" t="n"/>
      <c r="Y194" s="95" t="n"/>
      <c r="Z194" s="95" t="n"/>
      <c r="AA194" s="95" t="n"/>
      <c r="AB194" s="95" t="n"/>
      <c r="AC194" s="15" t="inlineStr">
        <is>
          <t>2016.09</t>
        </is>
      </c>
      <c r="AD194" s="15" t="inlineStr">
        <is>
          <t>2020.06</t>
        </is>
      </c>
      <c r="AE194" s="15" t="inlineStr">
        <is>
          <t>大学</t>
        </is>
      </c>
      <c r="AF194" s="15" t="inlineStr">
        <is>
          <t>管理学学士</t>
        </is>
      </c>
      <c r="AG194" s="14" t="inlineStr">
        <is>
          <t>江西财经大学会计学院</t>
        </is>
      </c>
      <c r="AH194" s="14" t="inlineStr">
        <is>
          <t>财务管理专业</t>
        </is>
      </c>
      <c r="AI194" s="15" t="n"/>
      <c r="AJ194" s="15" t="n"/>
      <c r="AK194" s="14" t="n"/>
      <c r="AL194" s="15" t="n"/>
      <c r="AM194" s="15" t="inlineStr">
        <is>
          <t>母亲</t>
        </is>
      </c>
      <c r="AN194" s="15" t="inlineStr">
        <is>
          <t>51</t>
        </is>
      </c>
    </row>
    <row r="195" ht="14.4" customFormat="1" customHeight="1" s="4">
      <c r="A195" s="54" t="n"/>
      <c r="B195" s="54" t="n"/>
      <c r="C195" s="54" t="n"/>
      <c r="D195" s="54" t="n"/>
      <c r="E195" s="54" t="n"/>
      <c r="F195" s="54" t="n"/>
      <c r="G195" s="54" t="n"/>
      <c r="H195" s="54" t="n"/>
      <c r="I195" s="54" t="n"/>
      <c r="J195" s="54" t="n"/>
      <c r="K195" s="54" t="n"/>
      <c r="L195" s="54" t="n"/>
      <c r="M195" s="54" t="n"/>
      <c r="N195" s="54" t="n"/>
      <c r="O195" s="54" t="n"/>
      <c r="P195" s="54" t="n"/>
      <c r="Q195" s="54" t="n"/>
      <c r="R195" s="54" t="n"/>
      <c r="S195" s="54" t="n"/>
      <c r="T195" s="54" t="n"/>
      <c r="U195" s="54" t="n"/>
      <c r="V195" s="54" t="n"/>
      <c r="W195" s="54" t="n"/>
      <c r="X195" s="54" t="n"/>
      <c r="Y195" s="54" t="n"/>
      <c r="Z195" s="54" t="n"/>
      <c r="AA195" s="54" t="n"/>
      <c r="AB195" s="54" t="n"/>
      <c r="AC195" s="14" t="n">
        <v>2020.09</v>
      </c>
      <c r="AD195" s="14" t="n">
        <v>2023.06</v>
      </c>
      <c r="AE195" s="14" t="inlineStr">
        <is>
          <t>硕士研究生</t>
        </is>
      </c>
      <c r="AF195" s="14" t="inlineStr">
        <is>
          <t>管理学硕士</t>
        </is>
      </c>
      <c r="AG195" s="15" t="inlineStr">
        <is>
          <t>江西财经大学会计学院</t>
        </is>
      </c>
      <c r="AH195" s="14" t="inlineStr">
        <is>
          <t>会计专业</t>
        </is>
      </c>
      <c r="AI195" s="15" t="n"/>
      <c r="AJ195" s="15" t="n"/>
      <c r="AK195" s="14" t="n"/>
      <c r="AL195" s="15" t="n"/>
      <c r="AM195" s="14" t="n"/>
      <c r="AN195" s="14" t="n"/>
    </row>
    <row r="196" ht="14.4" customFormat="1" customHeight="1" s="4">
      <c r="A196" s="14" t="n">
        <v>44</v>
      </c>
      <c r="B196" s="14" t="n"/>
      <c r="C196" s="15" t="inlineStr">
        <is>
          <t>女</t>
        </is>
      </c>
      <c r="D196" s="15" t="inlineStr">
        <is>
          <t>1998.10</t>
        </is>
      </c>
      <c r="E196" s="15" t="inlineStr">
        <is>
          <t>汉族</t>
        </is>
      </c>
      <c r="F196" s="15" t="inlineStr">
        <is>
          <t>共青团员</t>
        </is>
      </c>
      <c r="G196" s="15" t="inlineStr">
        <is>
          <t>/</t>
        </is>
      </c>
      <c r="H196" s="15" t="inlineStr">
        <is>
          <t>2023.07</t>
        </is>
      </c>
      <c r="I196" s="15" t="inlineStr">
        <is>
          <t>硕士研究生</t>
        </is>
      </c>
      <c r="J196" s="15" t="inlineStr">
        <is>
          <t>是</t>
        </is>
      </c>
      <c r="K196" s="15" t="inlineStr">
        <is>
          <t>硕士</t>
        </is>
      </c>
      <c r="L196" s="15" t="inlineStr">
        <is>
          <t>中南财经政法大学法学院</t>
        </is>
      </c>
      <c r="M196" s="15" t="inlineStr">
        <is>
          <t>民商法学专业</t>
        </is>
      </c>
      <c r="N196" s="15" t="inlineStr">
        <is>
          <t>普通员工</t>
        </is>
      </c>
      <c r="O196" s="15" t="inlineStr">
        <is>
          <t>中级经济师</t>
        </is>
      </c>
      <c r="P196" s="15" t="inlineStr">
        <is>
          <t>无</t>
        </is>
      </c>
      <c r="Q196" s="15" t="inlineStr">
        <is>
          <t>合格，合格</t>
        </is>
      </c>
      <c r="R196" s="15" t="inlineStr">
        <is>
          <t>专技岗</t>
        </is>
      </c>
      <c r="S196" s="15" t="inlineStr">
        <is>
          <t>无</t>
        </is>
      </c>
      <c r="T196" s="15" t="inlineStr">
        <is>
          <t>无</t>
        </is>
      </c>
      <c r="U196" s="15" t="inlineStr">
        <is>
          <t>无</t>
        </is>
      </c>
      <c r="V196" s="15" t="inlineStr">
        <is>
          <t>南昌市城市规划设计研究总院集团有限公司</t>
        </is>
      </c>
      <c r="W196" s="15" t="inlineStr">
        <is>
          <t>纪检风控部</t>
        </is>
      </c>
      <c r="X196" s="15" t="inlineStr">
        <is>
          <t>职员</t>
        </is>
      </c>
      <c r="Y196" s="15" t="inlineStr">
        <is>
          <t>新招录</t>
        </is>
      </c>
      <c r="Z196" s="15" t="inlineStr">
        <is>
          <t>2023.07</t>
        </is>
      </c>
      <c r="AA196" s="15" t="inlineStr">
        <is>
          <t>2023.07</t>
        </is>
      </c>
      <c r="AB196" s="15" t="inlineStr">
        <is>
          <t>校园招聘</t>
        </is>
      </c>
      <c r="AC196" s="15" t="inlineStr">
        <is>
          <t>2013.09</t>
        </is>
      </c>
      <c r="AD196" s="15" t="inlineStr">
        <is>
          <t>2016.06</t>
        </is>
      </c>
      <c r="AE196" s="15" t="inlineStr">
        <is>
          <t>高中</t>
        </is>
      </c>
      <c r="AF196" s="15" t="inlineStr">
        <is>
          <t>无</t>
        </is>
      </c>
      <c r="AG196" s="14" t="inlineStr">
        <is>
          <t>江西省于都中学</t>
        </is>
      </c>
      <c r="AH196" s="15" t="n"/>
      <c r="AI196" s="15" t="inlineStr">
        <is>
          <t>2023.07</t>
        </is>
      </c>
      <c r="AJ196" s="15" t="inlineStr">
        <is>
          <t>至今</t>
        </is>
      </c>
      <c r="AK196" s="14" t="inlineStr">
        <is>
          <t>南昌市城市规划设计研究总院集团有限公司纪检风控部</t>
        </is>
      </c>
      <c r="AL196" s="15" t="inlineStr">
        <is>
          <t>职员</t>
        </is>
      </c>
      <c r="AM196" s="15" t="inlineStr">
        <is>
          <t>父亲</t>
        </is>
      </c>
      <c r="AN196" s="16" t="inlineStr">
        <is>
          <t>55</t>
        </is>
      </c>
    </row>
    <row r="197" ht="14.4" customFormat="1" customHeight="1" s="4">
      <c r="A197" s="95" t="n"/>
      <c r="B197" s="95" t="n"/>
      <c r="C197" s="95" t="n"/>
      <c r="D197" s="95" t="n"/>
      <c r="E197" s="95" t="n"/>
      <c r="F197" s="95" t="n"/>
      <c r="G197" s="95" t="n"/>
      <c r="H197" s="95" t="n"/>
      <c r="I197" s="95" t="n"/>
      <c r="J197" s="95" t="n"/>
      <c r="K197" s="95" t="n"/>
      <c r="L197" s="95" t="n"/>
      <c r="M197" s="95" t="n"/>
      <c r="N197" s="95" t="n"/>
      <c r="O197" s="95" t="n"/>
      <c r="P197" s="95" t="n"/>
      <c r="Q197" s="95" t="n"/>
      <c r="R197" s="95" t="n"/>
      <c r="S197" s="95" t="n"/>
      <c r="T197" s="95" t="n"/>
      <c r="U197" s="95" t="n"/>
      <c r="V197" s="95" t="n"/>
      <c r="W197" s="95" t="n"/>
      <c r="X197" s="95" t="n"/>
      <c r="Y197" s="95" t="n"/>
      <c r="Z197" s="95" t="n"/>
      <c r="AA197" s="95" t="n"/>
      <c r="AB197" s="95" t="n"/>
      <c r="AC197" s="15" t="inlineStr">
        <is>
          <t>2016.09</t>
        </is>
      </c>
      <c r="AD197" s="15" t="inlineStr">
        <is>
          <t>2020.06</t>
        </is>
      </c>
      <c r="AE197" s="15" t="inlineStr">
        <is>
          <t>大学</t>
        </is>
      </c>
      <c r="AF197" s="15" t="inlineStr">
        <is>
          <t>法学学士</t>
        </is>
      </c>
      <c r="AG197" s="14" t="inlineStr">
        <is>
          <t>西北大学法学院</t>
        </is>
      </c>
      <c r="AH197" s="14" t="inlineStr">
        <is>
          <t>法学专业</t>
        </is>
      </c>
      <c r="AI197" s="15" t="n"/>
      <c r="AJ197" s="15" t="n"/>
      <c r="AK197" s="14" t="n"/>
      <c r="AL197" s="15" t="n"/>
      <c r="AM197" s="15" t="inlineStr">
        <is>
          <t>母亲</t>
        </is>
      </c>
      <c r="AN197" s="16" t="inlineStr">
        <is>
          <t>53</t>
        </is>
      </c>
    </row>
    <row r="198" ht="14.4" customFormat="1" customHeight="1" s="4">
      <c r="A198" s="54" t="n"/>
      <c r="B198" s="54" t="n"/>
      <c r="C198" s="54" t="n"/>
      <c r="D198" s="54" t="n"/>
      <c r="E198" s="54" t="n"/>
      <c r="F198" s="54" t="n"/>
      <c r="G198" s="54" t="n"/>
      <c r="H198" s="54" t="n"/>
      <c r="I198" s="54" t="n"/>
      <c r="J198" s="54" t="n"/>
      <c r="K198" s="54" t="n"/>
      <c r="L198" s="54" t="n"/>
      <c r="M198" s="54" t="n"/>
      <c r="N198" s="54" t="n"/>
      <c r="O198" s="54" t="n"/>
      <c r="P198" s="54" t="n"/>
      <c r="Q198" s="54" t="n"/>
      <c r="R198" s="54" t="n"/>
      <c r="S198" s="54" t="n"/>
      <c r="T198" s="54" t="n"/>
      <c r="U198" s="54" t="n"/>
      <c r="V198" s="54" t="n"/>
      <c r="W198" s="54" t="n"/>
      <c r="X198" s="54" t="n"/>
      <c r="Y198" s="54" t="n"/>
      <c r="Z198" s="54" t="n"/>
      <c r="AA198" s="54" t="n"/>
      <c r="AB198" s="54" t="n"/>
      <c r="AC198" s="18" t="n">
        <v>2020.09</v>
      </c>
      <c r="AD198" s="18" t="n">
        <v>2023.06</v>
      </c>
      <c r="AE198" s="14" t="inlineStr">
        <is>
          <t>硕士研究生</t>
        </is>
      </c>
      <c r="AF198" s="18" t="inlineStr">
        <is>
          <t>法学硕士</t>
        </is>
      </c>
      <c r="AG198" s="15" t="inlineStr">
        <is>
          <t>中南财经政法大学法学院</t>
        </is>
      </c>
      <c r="AH198" s="18" t="inlineStr">
        <is>
          <t>民商法学专业</t>
        </is>
      </c>
      <c r="AI198" s="15" t="n"/>
      <c r="AJ198" s="15" t="n"/>
      <c r="AK198" s="14" t="n"/>
      <c r="AL198" s="15" t="n"/>
      <c r="AM198" s="18" t="n"/>
      <c r="AN198" s="18" t="n"/>
    </row>
    <row r="199" ht="14.4" customFormat="1" customHeight="1" s="4">
      <c r="A199" s="14" t="n">
        <v>45</v>
      </c>
      <c r="B199" s="14" t="n"/>
      <c r="C199" s="15" t="inlineStr">
        <is>
          <t>男</t>
        </is>
      </c>
      <c r="D199" s="15" t="inlineStr">
        <is>
          <t>1990.09</t>
        </is>
      </c>
      <c r="E199" s="15" t="inlineStr">
        <is>
          <t>汉族</t>
        </is>
      </c>
      <c r="F199" s="16" t="inlineStr">
        <is>
          <t>群众</t>
        </is>
      </c>
      <c r="G199" s="15" t="n"/>
      <c r="H199" s="15" t="inlineStr">
        <is>
          <t>2015.07</t>
        </is>
      </c>
      <c r="I199" s="18" t="inlineStr">
        <is>
          <t>硕士研究生</t>
        </is>
      </c>
      <c r="J199" s="15" t="inlineStr">
        <is>
          <t>是</t>
        </is>
      </c>
      <c r="K199" s="15" t="inlineStr">
        <is>
          <t>硕士</t>
        </is>
      </c>
      <c r="L199" s="15" t="inlineStr">
        <is>
          <t>华侨大学</t>
        </is>
      </c>
      <c r="M199" s="15" t="inlineStr">
        <is>
          <t>建筑学专业</t>
        </is>
      </c>
      <c r="N199" s="15" t="inlineStr">
        <is>
          <t>普通员工</t>
        </is>
      </c>
      <c r="O199" s="15" t="inlineStr">
        <is>
          <t>高级工程师</t>
        </is>
      </c>
      <c r="P199" s="15" t="inlineStr">
        <is>
          <t>注册城乡规划师、
注册咨询师（投资）</t>
        </is>
      </c>
      <c r="Q199" s="18" t="inlineStr">
        <is>
          <t>优秀，称职，优秀</t>
        </is>
      </c>
      <c r="R199" s="15" t="inlineStr">
        <is>
          <t>管理岗</t>
        </is>
      </c>
      <c r="S199" s="15" t="inlineStr">
        <is>
          <t>有</t>
        </is>
      </c>
      <c r="T199" s="15" t="inlineStr">
        <is>
          <t>总院劳动模范</t>
        </is>
      </c>
      <c r="U199" s="15" t="inlineStr">
        <is>
          <t>2022.01</t>
        </is>
      </c>
      <c r="V199" s="15" t="inlineStr">
        <is>
          <t>南昌市城市规划设计研究总院集团有限公司</t>
        </is>
      </c>
      <c r="W199" s="15" t="inlineStr">
        <is>
          <t>数字中心</t>
        </is>
      </c>
      <c r="X199" s="15" t="inlineStr">
        <is>
          <t>副主任</t>
        </is>
      </c>
      <c r="Y199" s="18" t="inlineStr">
        <is>
          <t>提拔</t>
        </is>
      </c>
      <c r="Z199" s="15" t="inlineStr">
        <is>
          <t>2023.02</t>
        </is>
      </c>
      <c r="AA199" s="15" t="inlineStr">
        <is>
          <t>2015.07</t>
        </is>
      </c>
      <c r="AB199" s="15" t="inlineStr">
        <is>
          <t>社会招聘</t>
        </is>
      </c>
      <c r="AC199" s="15" t="inlineStr">
        <is>
          <t>2004.09</t>
        </is>
      </c>
      <c r="AD199" s="15" t="inlineStr">
        <is>
          <t>2007.06</t>
        </is>
      </c>
      <c r="AE199" s="15" t="inlineStr">
        <is>
          <t>高中</t>
        </is>
      </c>
      <c r="AF199" s="15" t="inlineStr">
        <is>
          <t>无</t>
        </is>
      </c>
      <c r="AG199" s="14" t="inlineStr">
        <is>
          <t>江西省莲塘一中</t>
        </is>
      </c>
      <c r="AH199" s="15" t="inlineStr">
        <is>
          <t>无</t>
        </is>
      </c>
      <c r="AI199" s="15" t="inlineStr">
        <is>
          <t>2015.07</t>
        </is>
      </c>
      <c r="AJ199" s="15" t="inlineStr">
        <is>
          <t>2018.02</t>
        </is>
      </c>
      <c r="AK199" s="14" t="inlineStr">
        <is>
          <t>南昌昌城科技有限公司（派遣至南昌市城市规划设计研究总院规划设计分院）</t>
        </is>
      </c>
      <c r="AL199" s="15" t="inlineStr">
        <is>
          <t>职员</t>
        </is>
      </c>
      <c r="AM199" s="16" t="inlineStr">
        <is>
          <t>父亲</t>
        </is>
      </c>
      <c r="AN199" s="16" t="inlineStr">
        <is>
          <t>58</t>
        </is>
      </c>
    </row>
    <row r="200" ht="14.4" customFormat="1" customHeight="1" s="4">
      <c r="A200" s="95" t="n"/>
      <c r="B200" s="95" t="n"/>
      <c r="C200" s="95" t="n"/>
      <c r="D200" s="95" t="n"/>
      <c r="E200" s="95" t="n"/>
      <c r="F200" s="95" t="n"/>
      <c r="G200" s="95" t="n"/>
      <c r="H200" s="95" t="n"/>
      <c r="I200" s="95" t="n"/>
      <c r="J200" s="95" t="n"/>
      <c r="K200" s="95" t="n"/>
      <c r="L200" s="95" t="n"/>
      <c r="M200" s="95" t="n"/>
      <c r="N200" s="95" t="n"/>
      <c r="O200" s="95" t="n"/>
      <c r="P200" s="95" t="n"/>
      <c r="Q200" s="95" t="n"/>
      <c r="R200" s="95" t="n"/>
      <c r="S200" s="95" t="n"/>
      <c r="T200" s="95" t="n"/>
      <c r="U200" s="95" t="n"/>
      <c r="V200" s="95" t="n"/>
      <c r="W200" s="95" t="n"/>
      <c r="X200" s="95" t="n"/>
      <c r="Y200" s="95" t="n"/>
      <c r="Z200" s="95" t="n"/>
      <c r="AA200" s="95" t="n"/>
      <c r="AB200" s="95" t="n"/>
      <c r="AC200" s="18" t="n">
        <v>2007.09</v>
      </c>
      <c r="AD200" s="18" t="n">
        <v>2008.06</v>
      </c>
      <c r="AE200" s="15" t="inlineStr">
        <is>
          <t>高中</t>
        </is>
      </c>
      <c r="AF200" s="15" t="inlineStr">
        <is>
          <t>无</t>
        </is>
      </c>
      <c r="AG200" s="14" t="inlineStr">
        <is>
          <t>江西省临川一中</t>
        </is>
      </c>
      <c r="AH200" s="15" t="inlineStr">
        <is>
          <t>无</t>
        </is>
      </c>
      <c r="AI200" s="15" t="inlineStr">
        <is>
          <t>2018.03</t>
        </is>
      </c>
      <c r="AJ200" s="15" t="inlineStr">
        <is>
          <t>2022.12</t>
        </is>
      </c>
      <c r="AK200" s="14" t="inlineStr">
        <is>
          <t>南昌市城市规划设计研究总院规划设计分院</t>
        </is>
      </c>
      <c r="AL200" s="15" t="inlineStr">
        <is>
          <t>职员</t>
        </is>
      </c>
      <c r="AM200" s="16" t="inlineStr">
        <is>
          <t>母亲</t>
        </is>
      </c>
      <c r="AN200" s="16" t="inlineStr">
        <is>
          <t>58</t>
        </is>
      </c>
    </row>
    <row r="201" ht="14.4" customFormat="1" customHeight="1" s="4">
      <c r="A201" s="95" t="n"/>
      <c r="B201" s="95" t="n"/>
      <c r="C201" s="95" t="n"/>
      <c r="D201" s="95" t="n"/>
      <c r="E201" s="95" t="n"/>
      <c r="F201" s="95" t="n"/>
      <c r="G201" s="95" t="n"/>
      <c r="H201" s="95" t="n"/>
      <c r="I201" s="95" t="n"/>
      <c r="J201" s="95" t="n"/>
      <c r="K201" s="95" t="n"/>
      <c r="L201" s="95" t="n"/>
      <c r="M201" s="95" t="n"/>
      <c r="N201" s="95" t="n"/>
      <c r="O201" s="95" t="n"/>
      <c r="P201" s="95" t="n"/>
      <c r="Q201" s="95" t="n"/>
      <c r="R201" s="95" t="n"/>
      <c r="S201" s="95" t="n"/>
      <c r="T201" s="95" t="n"/>
      <c r="U201" s="95" t="n"/>
      <c r="V201" s="95" t="n"/>
      <c r="W201" s="95" t="n"/>
      <c r="X201" s="95" t="n"/>
      <c r="Y201" s="95" t="n"/>
      <c r="Z201" s="95" t="n"/>
      <c r="AA201" s="95" t="n"/>
      <c r="AB201" s="95" t="n"/>
      <c r="AC201" s="18" t="n">
        <v>2008.09</v>
      </c>
      <c r="AD201" s="18" t="n">
        <v>2012.06</v>
      </c>
      <c r="AE201" s="18" t="inlineStr">
        <is>
          <t>大学</t>
        </is>
      </c>
      <c r="AF201" s="18" t="inlineStr">
        <is>
          <t>学士</t>
        </is>
      </c>
      <c r="AG201" s="18" t="inlineStr">
        <is>
          <t>江西农业大学</t>
        </is>
      </c>
      <c r="AH201" s="18" t="inlineStr">
        <is>
          <t>城市规划</t>
        </is>
      </c>
      <c r="AI201" s="15" t="inlineStr">
        <is>
          <t>2022.12</t>
        </is>
      </c>
      <c r="AJ201" s="15" t="inlineStr">
        <is>
          <t>2023.02</t>
        </is>
      </c>
      <c r="AK201" s="14" t="inlineStr">
        <is>
          <t>南昌市城市规划设计研究总院集团有限公司数字中心</t>
        </is>
      </c>
      <c r="AL201" s="15" t="inlineStr">
        <is>
          <t>筹建负责人</t>
        </is>
      </c>
      <c r="AM201" s="16" t="inlineStr">
        <is>
          <t>妻子</t>
        </is>
      </c>
      <c r="AN201" s="16" t="inlineStr">
        <is>
          <t>38</t>
        </is>
      </c>
    </row>
    <row r="202" ht="14.4" customFormat="1" customHeight="1" s="4">
      <c r="A202" s="95" t="n"/>
      <c r="B202" s="95" t="n"/>
      <c r="C202" s="95" t="n"/>
      <c r="D202" s="95" t="n"/>
      <c r="E202" s="95" t="n"/>
      <c r="F202" s="95" t="n"/>
      <c r="G202" s="95" t="n"/>
      <c r="H202" s="95" t="n"/>
      <c r="I202" s="95" t="n"/>
      <c r="J202" s="95" t="n"/>
      <c r="K202" s="95" t="n"/>
      <c r="L202" s="95" t="n"/>
      <c r="M202" s="95" t="n"/>
      <c r="N202" s="95" t="n"/>
      <c r="O202" s="95" t="n"/>
      <c r="P202" s="95" t="n"/>
      <c r="Q202" s="95" t="n"/>
      <c r="R202" s="95" t="n"/>
      <c r="S202" s="95" t="n"/>
      <c r="T202" s="95" t="n"/>
      <c r="U202" s="95" t="n"/>
      <c r="V202" s="95" t="n"/>
      <c r="W202" s="95" t="n"/>
      <c r="X202" s="95" t="n"/>
      <c r="Y202" s="95" t="n"/>
      <c r="Z202" s="95" t="n"/>
      <c r="AA202" s="95" t="n"/>
      <c r="AB202" s="95" t="n"/>
      <c r="AC202" s="18" t="n">
        <v>2012.09</v>
      </c>
      <c r="AD202" s="18" t="n">
        <v>2015.06</v>
      </c>
      <c r="AE202" s="18" t="inlineStr">
        <is>
          <t>硕士</t>
        </is>
      </c>
      <c r="AF202" s="18" t="inlineStr">
        <is>
          <t>硕士</t>
        </is>
      </c>
      <c r="AG202" s="18" t="inlineStr">
        <is>
          <t>华侨大学</t>
        </is>
      </c>
      <c r="AH202" s="18" t="inlineStr">
        <is>
          <t>建筑学</t>
        </is>
      </c>
      <c r="AI202" s="15" t="inlineStr">
        <is>
          <t>2023.02</t>
        </is>
      </c>
      <c r="AJ202" s="15" t="inlineStr">
        <is>
          <t>至今</t>
        </is>
      </c>
      <c r="AK202" s="14" t="inlineStr">
        <is>
          <t>南昌市城市规划设计研究总院集团有限公司数字中心</t>
        </is>
      </c>
      <c r="AL202" s="15" t="inlineStr">
        <is>
          <t>副主任</t>
        </is>
      </c>
      <c r="AM202" s="16" t="inlineStr">
        <is>
          <t>女儿</t>
        </is>
      </c>
      <c r="AN202" s="16" t="inlineStr">
        <is>
          <t>11</t>
        </is>
      </c>
    </row>
    <row r="203" ht="14.4" customFormat="1" customHeight="1" s="4">
      <c r="A203" s="54" t="n"/>
      <c r="B203" s="54" t="n"/>
      <c r="C203" s="54" t="n"/>
      <c r="D203" s="54" t="n"/>
      <c r="E203" s="54" t="n"/>
      <c r="F203" s="54" t="n"/>
      <c r="G203" s="54" t="n"/>
      <c r="H203" s="54" t="n"/>
      <c r="I203" s="54" t="n"/>
      <c r="J203" s="54" t="n"/>
      <c r="K203" s="54" t="n"/>
      <c r="L203" s="54" t="n"/>
      <c r="M203" s="54" t="n"/>
      <c r="N203" s="54" t="n"/>
      <c r="O203" s="54" t="n"/>
      <c r="P203" s="54" t="n"/>
      <c r="Q203" s="54" t="n"/>
      <c r="R203" s="54" t="n"/>
      <c r="S203" s="54" t="n"/>
      <c r="T203" s="54" t="n"/>
      <c r="U203" s="54" t="n"/>
      <c r="V203" s="54" t="n"/>
      <c r="W203" s="54" t="n"/>
      <c r="X203" s="54" t="n"/>
      <c r="Y203" s="54" t="n"/>
      <c r="Z203" s="54" t="n"/>
      <c r="AA203" s="54" t="n"/>
      <c r="AB203" s="54" t="n"/>
      <c r="AC203" s="18" t="n"/>
      <c r="AD203" s="18" t="n"/>
      <c r="AE203" s="18" t="n"/>
      <c r="AF203" s="18" t="n"/>
      <c r="AG203" s="18" t="n"/>
      <c r="AH203" s="18" t="n"/>
      <c r="AI203" s="18" t="n"/>
      <c r="AJ203" s="18" t="n"/>
      <c r="AK203" s="18" t="n"/>
      <c r="AL203" s="18" t="n"/>
      <c r="AM203" s="18" t="inlineStr">
        <is>
          <t>女儿</t>
        </is>
      </c>
      <c r="AN203" s="18" t="n">
        <v>6</v>
      </c>
    </row>
    <row r="204" ht="14.4" customFormat="1" customHeight="1" s="4">
      <c r="A204" s="14" t="n">
        <v>46</v>
      </c>
      <c r="B204" s="14" t="n"/>
      <c r="C204" s="15" t="inlineStr">
        <is>
          <t>男</t>
        </is>
      </c>
      <c r="D204" s="15" t="inlineStr">
        <is>
          <t>1978.08</t>
        </is>
      </c>
      <c r="E204" s="15" t="inlineStr">
        <is>
          <t>汉族</t>
        </is>
      </c>
      <c r="F204" s="16" t="inlineStr">
        <is>
          <t>中共党员</t>
        </is>
      </c>
      <c r="G204" s="15" t="inlineStr">
        <is>
          <t>1999.5</t>
        </is>
      </c>
      <c r="H204" s="15" t="inlineStr">
        <is>
          <t>2004.9</t>
        </is>
      </c>
      <c r="I204" s="18" t="inlineStr">
        <is>
          <t>博士研究生</t>
        </is>
      </c>
      <c r="J204" s="15" t="inlineStr">
        <is>
          <t>否</t>
        </is>
      </c>
      <c r="K204" s="15" t="inlineStr">
        <is>
          <t>博士</t>
        </is>
      </c>
      <c r="L204" s="15" t="inlineStr">
        <is>
          <t>同济大学</t>
        </is>
      </c>
      <c r="M204" s="15" t="inlineStr">
        <is>
          <t>交通信息工程</t>
        </is>
      </c>
      <c r="N204" s="15" t="inlineStr">
        <is>
          <t>普通员工</t>
        </is>
      </c>
      <c r="O204" s="15" t="inlineStr">
        <is>
          <t>高级工程师</t>
        </is>
      </c>
      <c r="P204" s="15" t="inlineStr">
        <is>
          <t>注册城乡规划师</t>
        </is>
      </c>
      <c r="Q204" s="18" t="inlineStr">
        <is>
          <t>合格，合格，合格</t>
        </is>
      </c>
      <c r="R204" s="15" t="inlineStr">
        <is>
          <t>管理岗</t>
        </is>
      </c>
      <c r="S204" s="15" t="inlineStr">
        <is>
          <t>无</t>
        </is>
      </c>
      <c r="T204" s="15" t="n"/>
      <c r="U204" s="15" t="n"/>
      <c r="V204" s="15" t="inlineStr">
        <is>
          <t>南昌市城市规划设计研究总院集团有限公司</t>
        </is>
      </c>
      <c r="W204" s="15" t="inlineStr">
        <is>
          <t>数字中心</t>
        </is>
      </c>
      <c r="X204" s="15" t="inlineStr">
        <is>
          <t>副主任</t>
        </is>
      </c>
      <c r="Y204" s="18" t="inlineStr">
        <is>
          <t>平调</t>
        </is>
      </c>
      <c r="Z204" s="15" t="inlineStr">
        <is>
          <t>2023.06</t>
        </is>
      </c>
      <c r="AA204" s="15" t="inlineStr">
        <is>
          <t>2018.05</t>
        </is>
      </c>
      <c r="AB204" s="15" t="inlineStr">
        <is>
          <t>社会招聘</t>
        </is>
      </c>
      <c r="AC204" s="15" t="inlineStr">
        <is>
          <t>1994.9</t>
        </is>
      </c>
      <c r="AD204" s="15" t="inlineStr">
        <is>
          <t>1997.7</t>
        </is>
      </c>
      <c r="AE204" s="15" t="inlineStr">
        <is>
          <t>高中</t>
        </is>
      </c>
      <c r="AF204" s="15" t="inlineStr">
        <is>
          <t>无</t>
        </is>
      </c>
      <c r="AG204" s="14" t="inlineStr">
        <is>
          <t>黄陂一中</t>
        </is>
      </c>
      <c r="AH204" s="15" t="inlineStr">
        <is>
          <t>————</t>
        </is>
      </c>
      <c r="AI204" s="15" t="inlineStr">
        <is>
          <t>2004.09</t>
        </is>
      </c>
      <c r="AJ204" s="15" t="inlineStr">
        <is>
          <t>2018.04</t>
        </is>
      </c>
      <c r="AK204" s="14" t="inlineStr">
        <is>
          <t>华中科技大学</t>
        </is>
      </c>
      <c r="AL204" s="15" t="inlineStr">
        <is>
          <t>职员</t>
        </is>
      </c>
      <c r="AM204" s="16" t="inlineStr">
        <is>
          <t>妻子</t>
        </is>
      </c>
      <c r="AN204" s="16" t="inlineStr">
        <is>
          <t>46</t>
        </is>
      </c>
    </row>
    <row r="205" ht="14.4" customFormat="1" customHeight="1" s="4">
      <c r="A205" s="95" t="n"/>
      <c r="B205" s="95" t="n"/>
      <c r="C205" s="95" t="n"/>
      <c r="D205" s="95" t="n"/>
      <c r="E205" s="95" t="n"/>
      <c r="F205" s="95" t="n"/>
      <c r="G205" s="95" t="n"/>
      <c r="H205" s="95" t="n"/>
      <c r="I205" s="95" t="n"/>
      <c r="J205" s="95" t="n"/>
      <c r="K205" s="95" t="n"/>
      <c r="L205" s="95" t="n"/>
      <c r="M205" s="95" t="n"/>
      <c r="N205" s="95" t="n"/>
      <c r="O205" s="95" t="n"/>
      <c r="P205" s="95" t="n"/>
      <c r="Q205" s="95" t="n"/>
      <c r="R205" s="95" t="n"/>
      <c r="S205" s="95" t="n"/>
      <c r="T205" s="95" t="n"/>
      <c r="U205" s="95" t="n"/>
      <c r="V205" s="95" t="n"/>
      <c r="W205" s="95" t="n"/>
      <c r="X205" s="95" t="n"/>
      <c r="Y205" s="95" t="n"/>
      <c r="Z205" s="95" t="n"/>
      <c r="AA205" s="95" t="n"/>
      <c r="AB205" s="95" t="n"/>
      <c r="AC205" s="18" t="n">
        <v>1997.9</v>
      </c>
      <c r="AD205" s="18" t="n">
        <v>2001.6</v>
      </c>
      <c r="AE205" s="18" t="inlineStr">
        <is>
          <t>大学</t>
        </is>
      </c>
      <c r="AF205" s="18" t="inlineStr">
        <is>
          <t>学士</t>
        </is>
      </c>
      <c r="AG205" s="18" t="inlineStr">
        <is>
          <t>华中科技大学</t>
        </is>
      </c>
      <c r="AH205" s="18" t="inlineStr">
        <is>
          <t>交通工程</t>
        </is>
      </c>
      <c r="AI205" s="15" t="inlineStr">
        <is>
          <t>2018.05</t>
        </is>
      </c>
      <c r="AJ205" s="15" t="inlineStr">
        <is>
          <t>至今</t>
        </is>
      </c>
      <c r="AK205" s="18" t="inlineStr">
        <is>
          <t>南昌市城市规划设计研究总院集团有限公司</t>
        </is>
      </c>
      <c r="AL205" s="18" t="inlineStr">
        <is>
          <t>职员</t>
        </is>
      </c>
      <c r="AM205" s="18" t="inlineStr">
        <is>
          <t>女儿</t>
        </is>
      </c>
      <c r="AN205" s="18" t="n">
        <v>17</v>
      </c>
    </row>
    <row r="206" ht="14.4" customFormat="1" customHeight="1" s="4">
      <c r="A206" s="95" t="n"/>
      <c r="B206" s="95" t="n"/>
      <c r="C206" s="95" t="n"/>
      <c r="D206" s="95" t="n"/>
      <c r="E206" s="95" t="n"/>
      <c r="F206" s="95" t="n"/>
      <c r="G206" s="95" t="n"/>
      <c r="H206" s="95" t="n"/>
      <c r="I206" s="95" t="n"/>
      <c r="J206" s="95" t="n"/>
      <c r="K206" s="95" t="n"/>
      <c r="L206" s="95" t="n"/>
      <c r="M206" s="95" t="n"/>
      <c r="N206" s="95" t="n"/>
      <c r="O206" s="95" t="n"/>
      <c r="P206" s="95" t="n"/>
      <c r="Q206" s="95" t="n"/>
      <c r="R206" s="95" t="n"/>
      <c r="S206" s="95" t="n"/>
      <c r="T206" s="95" t="n"/>
      <c r="U206" s="95" t="n"/>
      <c r="V206" s="95" t="n"/>
      <c r="W206" s="95" t="n"/>
      <c r="X206" s="95" t="n"/>
      <c r="Y206" s="95" t="n"/>
      <c r="Z206" s="95" t="n"/>
      <c r="AA206" s="95" t="n"/>
      <c r="AB206" s="95" t="n"/>
      <c r="AC206" s="18" t="n">
        <v>2001.9</v>
      </c>
      <c r="AD206" s="18" t="n">
        <v>2004.6</v>
      </c>
      <c r="AE206" s="18" t="inlineStr">
        <is>
          <t>硕士研究生</t>
        </is>
      </c>
      <c r="AF206" s="18" t="inlineStr">
        <is>
          <t>硕士</t>
        </is>
      </c>
      <c r="AG206" s="18" t="inlineStr">
        <is>
          <t>华中科技大学</t>
        </is>
      </c>
      <c r="AH206" s="18" t="inlineStr">
        <is>
          <t>交通规划与管理</t>
        </is>
      </c>
      <c r="AI206" s="96" t="n"/>
      <c r="AJ206" s="18" t="n"/>
      <c r="AK206" s="18" t="n"/>
      <c r="AL206" s="18" t="n"/>
      <c r="AM206" s="18" t="n"/>
      <c r="AN206" s="18" t="n"/>
    </row>
    <row r="207" ht="14.4" customFormat="1" customHeight="1" s="4">
      <c r="A207" s="54" t="n"/>
      <c r="B207" s="54" t="n"/>
      <c r="C207" s="54" t="n"/>
      <c r="D207" s="54" t="n"/>
      <c r="E207" s="54" t="n"/>
      <c r="F207" s="54" t="n"/>
      <c r="G207" s="54" t="n"/>
      <c r="H207" s="54" t="n"/>
      <c r="I207" s="54" t="n"/>
      <c r="J207" s="54" t="n"/>
      <c r="K207" s="54" t="n"/>
      <c r="L207" s="54" t="n"/>
      <c r="M207" s="54" t="n"/>
      <c r="N207" s="54" t="n"/>
      <c r="O207" s="54" t="n"/>
      <c r="P207" s="54" t="n"/>
      <c r="Q207" s="54" t="n"/>
      <c r="R207" s="54" t="n"/>
      <c r="S207" s="54" t="n"/>
      <c r="T207" s="54" t="n"/>
      <c r="U207" s="54" t="n"/>
      <c r="V207" s="54" t="n"/>
      <c r="W207" s="54" t="n"/>
      <c r="X207" s="54" t="n"/>
      <c r="Y207" s="54" t="n"/>
      <c r="Z207" s="54" t="n"/>
      <c r="AA207" s="54" t="n"/>
      <c r="AB207" s="54" t="n"/>
      <c r="AC207" s="18" t="n">
        <v>2008.2</v>
      </c>
      <c r="AD207" s="18" t="n">
        <v>2012.8</v>
      </c>
      <c r="AE207" s="18" t="inlineStr">
        <is>
          <t>博士研究生</t>
        </is>
      </c>
      <c r="AF207" s="18" t="inlineStr">
        <is>
          <t>博士</t>
        </is>
      </c>
      <c r="AG207" s="18" t="inlineStr">
        <is>
          <t>同济大学</t>
        </is>
      </c>
      <c r="AH207" s="18" t="inlineStr">
        <is>
          <t>交通信息工程</t>
        </is>
      </c>
      <c r="AI207" s="18" t="n"/>
      <c r="AJ207" s="18" t="n"/>
      <c r="AK207" s="18" t="n"/>
      <c r="AL207" s="18" t="n"/>
      <c r="AM207" s="18" t="n"/>
      <c r="AN207" s="18" t="n"/>
    </row>
    <row r="208" ht="14.4" customFormat="1" customHeight="1" s="4">
      <c r="A208" s="14" t="n">
        <v>47</v>
      </c>
      <c r="B208" s="14" t="n"/>
      <c r="C208" s="15" t="inlineStr">
        <is>
          <t>女</t>
        </is>
      </c>
      <c r="D208" s="15" t="inlineStr">
        <is>
          <t>1970.10</t>
        </is>
      </c>
      <c r="E208" s="15" t="inlineStr">
        <is>
          <t>汉族</t>
        </is>
      </c>
      <c r="F208" s="16" t="inlineStr">
        <is>
          <t>中共党员</t>
        </is>
      </c>
      <c r="G208" s="15" t="inlineStr">
        <is>
          <t>2010.04</t>
        </is>
      </c>
      <c r="H208" s="15" t="inlineStr">
        <is>
          <t>1991.04</t>
        </is>
      </c>
      <c r="I208" s="18" t="inlineStr">
        <is>
          <t>大学</t>
        </is>
      </c>
      <c r="J208" s="15" t="inlineStr">
        <is>
          <t>否</t>
        </is>
      </c>
      <c r="K208" s="15" t="inlineStr">
        <is>
          <t>无</t>
        </is>
      </c>
      <c r="L208" s="15" t="inlineStr">
        <is>
          <t>武汉大学测绘学院</t>
        </is>
      </c>
      <c r="M208" s="15" t="inlineStr">
        <is>
          <t>测绘工程</t>
        </is>
      </c>
      <c r="N208" s="15" t="inlineStr">
        <is>
          <t>普通员工</t>
        </is>
      </c>
      <c r="O208" s="15" t="inlineStr">
        <is>
          <t>高级工程师</t>
        </is>
      </c>
      <c r="P208" s="15" t="n"/>
      <c r="Q208" s="18" t="inlineStr">
        <is>
          <t>合格，合格，合格</t>
        </is>
      </c>
      <c r="R208" s="15" t="inlineStr">
        <is>
          <t>专技岗</t>
        </is>
      </c>
      <c r="S208" s="15" t="inlineStr">
        <is>
          <t>无</t>
        </is>
      </c>
      <c r="T208" s="15" t="n"/>
      <c r="U208" s="15" t="n"/>
      <c r="V208" s="15" t="inlineStr">
        <is>
          <t>南昌市城市规划设计研究总院集团有限公司</t>
        </is>
      </c>
      <c r="W208" s="15" t="inlineStr">
        <is>
          <t>数字中心</t>
        </is>
      </c>
      <c r="X208" s="15" t="inlineStr">
        <is>
          <t>职员</t>
        </is>
      </c>
      <c r="Y208" s="18" t="inlineStr">
        <is>
          <t>竞争上岗</t>
        </is>
      </c>
      <c r="Z208" s="96" t="inlineStr">
        <is>
          <t>1991.04</t>
        </is>
      </c>
      <c r="AA208" s="18" t="inlineStr">
        <is>
          <t>1991.04</t>
        </is>
      </c>
      <c r="AB208" s="15" t="inlineStr">
        <is>
          <t>社会招聘</t>
        </is>
      </c>
      <c r="AC208" s="16" t="inlineStr">
        <is>
          <t>1977.09</t>
        </is>
      </c>
      <c r="AD208" s="16" t="inlineStr">
        <is>
          <t>1982.07</t>
        </is>
      </c>
      <c r="AE208" s="16" t="inlineStr">
        <is>
          <t>小学</t>
        </is>
      </c>
      <c r="AF208" s="16" t="inlineStr">
        <is>
          <t>无</t>
        </is>
      </c>
      <c r="AG208" s="16" t="inlineStr">
        <is>
          <t>南昌市射步亭小学</t>
        </is>
      </c>
      <c r="AH208" s="15" t="n"/>
      <c r="AI208" s="15" t="inlineStr">
        <is>
          <t>1991.04</t>
        </is>
      </c>
      <c r="AJ208" s="15" t="inlineStr">
        <is>
          <t>至今</t>
        </is>
      </c>
      <c r="AK208" s="14" t="inlineStr">
        <is>
          <t>南昌市城市规划设计研究总院集团有限公司数字中心</t>
        </is>
      </c>
      <c r="AL208" s="15" t="inlineStr">
        <is>
          <t>职员</t>
        </is>
      </c>
      <c r="AM208" s="16" t="inlineStr">
        <is>
          <t>母亲</t>
        </is>
      </c>
      <c r="AN208" s="16" t="inlineStr">
        <is>
          <t>78</t>
        </is>
      </c>
    </row>
    <row r="209" ht="14.4" customFormat="1" customHeight="1" s="4">
      <c r="A209" s="95" t="n"/>
      <c r="B209" s="95" t="n"/>
      <c r="C209" s="95" t="n"/>
      <c r="D209" s="95" t="n"/>
      <c r="E209" s="95" t="n"/>
      <c r="F209" s="95" t="n"/>
      <c r="G209" s="95" t="n"/>
      <c r="H209" s="95" t="n"/>
      <c r="I209" s="95" t="n"/>
      <c r="J209" s="95" t="n"/>
      <c r="K209" s="95" t="n"/>
      <c r="L209" s="95" t="n"/>
      <c r="M209" s="95" t="n"/>
      <c r="N209" s="95" t="n"/>
      <c r="O209" s="95" t="n"/>
      <c r="P209" s="95" t="n"/>
      <c r="Q209" s="95" t="n"/>
      <c r="R209" s="95" t="n"/>
      <c r="S209" s="95" t="n"/>
      <c r="T209" s="95" t="n"/>
      <c r="U209" s="95" t="n"/>
      <c r="V209" s="95" t="n"/>
      <c r="W209" s="95" t="n"/>
      <c r="X209" s="95" t="n"/>
      <c r="Y209" s="95" t="n"/>
      <c r="Z209" s="95" t="n"/>
      <c r="AA209" s="95" t="n"/>
      <c r="AB209" s="95" t="n"/>
      <c r="AC209" s="18" t="n">
        <v>1982.09</v>
      </c>
      <c r="AD209" s="18" t="n">
        <v>1985.07</v>
      </c>
      <c r="AE209" s="18" t="inlineStr">
        <is>
          <t>初中</t>
        </is>
      </c>
      <c r="AF209" s="18" t="inlineStr">
        <is>
          <t>无</t>
        </is>
      </c>
      <c r="AG209" s="18" t="inlineStr">
        <is>
          <t>南昌三中</t>
        </is>
      </c>
      <c r="AH209" s="18" t="n"/>
      <c r="AI209" s="96" t="n"/>
      <c r="AJ209" s="96" t="n"/>
      <c r="AK209" s="18" t="n"/>
      <c r="AL209" s="18" t="n"/>
      <c r="AM209" s="18" t="inlineStr">
        <is>
          <t>丈夫</t>
        </is>
      </c>
      <c r="AN209" s="18" t="n">
        <v>56</v>
      </c>
    </row>
    <row r="210" ht="14.4" customFormat="1" customHeight="1" s="4">
      <c r="A210" s="95" t="n"/>
      <c r="B210" s="95" t="n"/>
      <c r="C210" s="95" t="n"/>
      <c r="D210" s="95" t="n"/>
      <c r="E210" s="95" t="n"/>
      <c r="F210" s="95" t="n"/>
      <c r="G210" s="95" t="n"/>
      <c r="H210" s="95" t="n"/>
      <c r="I210" s="95" t="n"/>
      <c r="J210" s="95" t="n"/>
      <c r="K210" s="95" t="n"/>
      <c r="L210" s="95" t="n"/>
      <c r="M210" s="95" t="n"/>
      <c r="N210" s="95" t="n"/>
      <c r="O210" s="95" t="n"/>
      <c r="P210" s="95" t="n"/>
      <c r="Q210" s="95" t="n"/>
      <c r="R210" s="95" t="n"/>
      <c r="S210" s="95" t="n"/>
      <c r="T210" s="95" t="n"/>
      <c r="U210" s="95" t="n"/>
      <c r="V210" s="95" t="n"/>
      <c r="W210" s="95" t="n"/>
      <c r="X210" s="95" t="n"/>
      <c r="Y210" s="95" t="n"/>
      <c r="Z210" s="95" t="n"/>
      <c r="AA210" s="95" t="n"/>
      <c r="AB210" s="95" t="n"/>
      <c r="AC210" s="15" t="inlineStr">
        <is>
          <t>1985.09</t>
        </is>
      </c>
      <c r="AD210" s="15" t="inlineStr">
        <is>
          <t>1988.07</t>
        </is>
      </c>
      <c r="AE210" s="15" t="inlineStr">
        <is>
          <t>高中</t>
        </is>
      </c>
      <c r="AF210" s="15" t="inlineStr">
        <is>
          <t>无</t>
        </is>
      </c>
      <c r="AG210" s="14" t="inlineStr">
        <is>
          <t>南昌三中</t>
        </is>
      </c>
      <c r="AH210" s="18" t="n"/>
      <c r="AI210" s="96" t="n"/>
      <c r="AJ210" s="18" t="n"/>
      <c r="AK210" s="18" t="n"/>
      <c r="AL210" s="18" t="n"/>
      <c r="AM210" s="18" t="inlineStr">
        <is>
          <t>儿子</t>
        </is>
      </c>
      <c r="AN210" s="18" t="n">
        <v>29</v>
      </c>
    </row>
    <row r="211" ht="14.4" customFormat="1" customHeight="1" s="4">
      <c r="A211" s="95" t="n"/>
      <c r="B211" s="95" t="n"/>
      <c r="C211" s="95" t="n"/>
      <c r="D211" s="95" t="n"/>
      <c r="E211" s="95" t="n"/>
      <c r="F211" s="95" t="n"/>
      <c r="G211" s="95" t="n"/>
      <c r="H211" s="95" t="n"/>
      <c r="I211" s="95" t="n"/>
      <c r="J211" s="95" t="n"/>
      <c r="K211" s="95" t="n"/>
      <c r="L211" s="95" t="n"/>
      <c r="M211" s="95" t="n"/>
      <c r="N211" s="95" t="n"/>
      <c r="O211" s="95" t="n"/>
      <c r="P211" s="95" t="n"/>
      <c r="Q211" s="95" t="n"/>
      <c r="R211" s="95" t="n"/>
      <c r="S211" s="95" t="n"/>
      <c r="T211" s="95" t="n"/>
      <c r="U211" s="95" t="n"/>
      <c r="V211" s="95" t="n"/>
      <c r="W211" s="95" t="n"/>
      <c r="X211" s="95" t="n"/>
      <c r="Y211" s="95" t="n"/>
      <c r="Z211" s="95" t="n"/>
      <c r="AA211" s="95" t="n"/>
      <c r="AB211" s="95" t="n"/>
      <c r="AC211" s="18" t="n">
        <v>1992.09</v>
      </c>
      <c r="AD211" s="18" t="n">
        <v>1995.07</v>
      </c>
      <c r="AE211" s="18" t="inlineStr">
        <is>
          <t>大专</t>
        </is>
      </c>
      <c r="AF211" s="18" t="inlineStr">
        <is>
          <t>无</t>
        </is>
      </c>
      <c r="AG211" s="18" t="inlineStr">
        <is>
          <t>武汉测绘科技大学</t>
        </is>
      </c>
      <c r="AH211" s="18" t="inlineStr">
        <is>
          <t>地图制图</t>
        </is>
      </c>
      <c r="AI211" s="18" t="n"/>
      <c r="AJ211" s="18" t="n"/>
      <c r="AK211" s="18" t="n"/>
      <c r="AL211" s="18" t="n"/>
      <c r="AM211" s="18" t="n"/>
      <c r="AN211" s="18" t="n"/>
    </row>
    <row r="212" ht="14.4" customFormat="1" customHeight="1" s="4">
      <c r="A212" s="54" t="n"/>
      <c r="B212" s="54" t="n"/>
      <c r="C212" s="54" t="n"/>
      <c r="D212" s="54" t="n"/>
      <c r="E212" s="54" t="n"/>
      <c r="F212" s="54" t="n"/>
      <c r="G212" s="54" t="n"/>
      <c r="H212" s="54" t="n"/>
      <c r="I212" s="54" t="n"/>
      <c r="J212" s="54" t="n"/>
      <c r="K212" s="54" t="n"/>
      <c r="L212" s="54" t="n"/>
      <c r="M212" s="54" t="n"/>
      <c r="N212" s="54" t="n"/>
      <c r="O212" s="54" t="n"/>
      <c r="P212" s="54" t="n"/>
      <c r="Q212" s="54" t="n"/>
      <c r="R212" s="54" t="n"/>
      <c r="S212" s="54" t="n"/>
      <c r="T212" s="54" t="n"/>
      <c r="U212" s="54" t="n"/>
      <c r="V212" s="54" t="n"/>
      <c r="W212" s="54" t="n"/>
      <c r="X212" s="54" t="n"/>
      <c r="Y212" s="54" t="n"/>
      <c r="Z212" s="54" t="n"/>
      <c r="AA212" s="54" t="n"/>
      <c r="AB212" s="54" t="n"/>
      <c r="AC212" s="18" t="n">
        <v>1999.09</v>
      </c>
      <c r="AD212" s="18" t="n">
        <v>2002.07</v>
      </c>
      <c r="AE212" s="18" t="inlineStr">
        <is>
          <t>大学</t>
        </is>
      </c>
      <c r="AF212" s="18" t="inlineStr">
        <is>
          <t>无</t>
        </is>
      </c>
      <c r="AG212" s="18" t="inlineStr">
        <is>
          <t>武汉大学测绘学院</t>
        </is>
      </c>
      <c r="AH212" s="18" t="inlineStr">
        <is>
          <t>测绘工程</t>
        </is>
      </c>
      <c r="AI212" s="18" t="n"/>
      <c r="AJ212" s="18" t="n"/>
      <c r="AK212" s="18" t="n"/>
      <c r="AL212" s="18" t="n"/>
      <c r="AM212" s="18" t="n"/>
      <c r="AN212" s="18" t="n"/>
    </row>
    <row r="213" ht="14.4" customFormat="1" customHeight="1" s="4">
      <c r="A213" s="14" t="n">
        <v>48</v>
      </c>
      <c r="B213" s="14" t="n"/>
      <c r="C213" s="15" t="inlineStr">
        <is>
          <t>男</t>
        </is>
      </c>
      <c r="D213" s="15" t="inlineStr">
        <is>
          <t>1967.11</t>
        </is>
      </c>
      <c r="E213" s="15" t="inlineStr">
        <is>
          <t>汉族</t>
        </is>
      </c>
      <c r="F213" s="16" t="inlineStr">
        <is>
          <t>群众</t>
        </is>
      </c>
      <c r="G213" s="18" t="n"/>
      <c r="H213" s="15" t="inlineStr">
        <is>
          <t>1989.07</t>
        </is>
      </c>
      <c r="I213" s="18" t="inlineStr">
        <is>
          <t>大学</t>
        </is>
      </c>
      <c r="J213" s="15" t="inlineStr">
        <is>
          <t>是</t>
        </is>
      </c>
      <c r="K213" s="15" t="inlineStr">
        <is>
          <t>学士</t>
        </is>
      </c>
      <c r="L213" s="15" t="inlineStr">
        <is>
          <t>东南大学</t>
        </is>
      </c>
      <c r="M213" s="15" t="inlineStr">
        <is>
          <t>计算机应用</t>
        </is>
      </c>
      <c r="N213" s="15" t="inlineStr">
        <is>
          <t>普通员工</t>
        </is>
      </c>
      <c r="O213" s="15" t="inlineStr">
        <is>
          <t>高级工程师</t>
        </is>
      </c>
      <c r="P213" s="15" t="n"/>
      <c r="Q213" s="18" t="inlineStr">
        <is>
          <t>合格，合格，合格</t>
        </is>
      </c>
      <c r="R213" s="15" t="inlineStr">
        <is>
          <t>专技岗</t>
        </is>
      </c>
      <c r="S213" s="15" t="inlineStr">
        <is>
          <t>无</t>
        </is>
      </c>
      <c r="T213" s="15" t="n"/>
      <c r="U213" s="15" t="n"/>
      <c r="V213" s="15" t="inlineStr">
        <is>
          <t>南昌市城市规划设计研究总院集团有限公司</t>
        </is>
      </c>
      <c r="W213" s="15" t="inlineStr">
        <is>
          <t>数字中心</t>
        </is>
      </c>
      <c r="X213" s="15" t="inlineStr">
        <is>
          <t>职员</t>
        </is>
      </c>
      <c r="Y213" s="18" t="inlineStr">
        <is>
          <t>招录</t>
        </is>
      </c>
      <c r="Z213" s="18" t="inlineStr">
        <is>
          <t>1995.04</t>
        </is>
      </c>
      <c r="AA213" s="18" t="inlineStr">
        <is>
          <t>1995.04</t>
        </is>
      </c>
      <c r="AB213" s="15" t="inlineStr">
        <is>
          <t>社会招聘</t>
        </is>
      </c>
      <c r="AC213" s="15" t="inlineStr">
        <is>
          <t>1982.09</t>
        </is>
      </c>
      <c r="AD213" s="15" t="inlineStr">
        <is>
          <t>1985.06</t>
        </is>
      </c>
      <c r="AE213" s="15" t="inlineStr">
        <is>
          <t>高中</t>
        </is>
      </c>
      <c r="AF213" s="16" t="n"/>
      <c r="AG213" s="16" t="inlineStr">
        <is>
          <t>南昌三中</t>
        </is>
      </c>
      <c r="AH213" s="16" t="n"/>
      <c r="AI213" s="15" t="inlineStr">
        <is>
          <t>1989.07</t>
        </is>
      </c>
      <c r="AJ213" s="15" t="inlineStr">
        <is>
          <t>1995.03</t>
        </is>
      </c>
      <c r="AK213" s="18" t="inlineStr">
        <is>
          <t>江西省电子科学研究所</t>
        </is>
      </c>
      <c r="AL213" s="15" t="inlineStr">
        <is>
          <t>职员</t>
        </is>
      </c>
      <c r="AM213" s="16" t="inlineStr">
        <is>
          <t>妻子</t>
        </is>
      </c>
      <c r="AN213" s="16" t="inlineStr">
        <is>
          <t>55</t>
        </is>
      </c>
    </row>
    <row r="214" ht="14.4" customFormat="1" customHeight="1" s="4">
      <c r="A214" s="54" t="n"/>
      <c r="B214" s="54" t="n"/>
      <c r="C214" s="54" t="n"/>
      <c r="D214" s="54" t="n"/>
      <c r="E214" s="54" t="n"/>
      <c r="F214" s="54" t="n"/>
      <c r="G214" s="54" t="n"/>
      <c r="H214" s="54" t="n"/>
      <c r="I214" s="54" t="n"/>
      <c r="J214" s="54" t="n"/>
      <c r="K214" s="54" t="n"/>
      <c r="L214" s="54" t="n"/>
      <c r="M214" s="54" t="n"/>
      <c r="N214" s="54" t="n"/>
      <c r="O214" s="54" t="n"/>
      <c r="P214" s="54" t="n"/>
      <c r="Q214" s="54" t="n"/>
      <c r="R214" s="54" t="n"/>
      <c r="S214" s="54" t="n"/>
      <c r="T214" s="54" t="n"/>
      <c r="U214" s="54" t="n"/>
      <c r="V214" s="54" t="n"/>
      <c r="W214" s="54" t="n"/>
      <c r="X214" s="54" t="n"/>
      <c r="Y214" s="54" t="n"/>
      <c r="Z214" s="54" t="n"/>
      <c r="AA214" s="54" t="n"/>
      <c r="AB214" s="54" t="n"/>
      <c r="AC214" s="18" t="n">
        <v>1986.09</v>
      </c>
      <c r="AD214" s="18" t="n">
        <v>1989.06</v>
      </c>
      <c r="AE214" s="18" t="inlineStr">
        <is>
          <t>大学</t>
        </is>
      </c>
      <c r="AF214" s="15" t="inlineStr">
        <is>
          <t>学士</t>
        </is>
      </c>
      <c r="AG214" s="14" t="inlineStr">
        <is>
          <t>东南大学</t>
        </is>
      </c>
      <c r="AH214" s="15" t="inlineStr">
        <is>
          <t>计算机应用</t>
        </is>
      </c>
      <c r="AI214" s="15" t="inlineStr">
        <is>
          <t>1995.04</t>
        </is>
      </c>
      <c r="AJ214" s="15" t="inlineStr">
        <is>
          <t>至今</t>
        </is>
      </c>
      <c r="AK214" s="18" t="inlineStr">
        <is>
          <t>南昌市城市规划设计研究总院</t>
        </is>
      </c>
      <c r="AL214" s="18" t="n"/>
      <c r="AM214" s="18" t="inlineStr">
        <is>
          <t>儿子</t>
        </is>
      </c>
      <c r="AN214" s="18" t="n">
        <v>27</v>
      </c>
    </row>
    <row r="215" ht="14.4" customFormat="1" customHeight="1" s="4">
      <c r="A215" s="14" t="n">
        <v>49</v>
      </c>
      <c r="B215" s="14" t="n"/>
      <c r="C215" s="15" t="inlineStr">
        <is>
          <t>男</t>
        </is>
      </c>
      <c r="D215" s="15" t="inlineStr">
        <is>
          <t>1984.01</t>
        </is>
      </c>
      <c r="E215" s="15" t="inlineStr">
        <is>
          <t>汉族</t>
        </is>
      </c>
      <c r="F215" s="16" t="inlineStr">
        <is>
          <t>群众</t>
        </is>
      </c>
      <c r="G215" s="15" t="n"/>
      <c r="H215" s="15" t="inlineStr">
        <is>
          <t>2005年7月</t>
        </is>
      </c>
      <c r="I215" s="18" t="inlineStr">
        <is>
          <t>硕士研究生</t>
        </is>
      </c>
      <c r="J215" s="15" t="inlineStr">
        <is>
          <t>否</t>
        </is>
      </c>
      <c r="K215" s="15" t="inlineStr">
        <is>
          <t>硕士</t>
        </is>
      </c>
      <c r="L215" s="18" t="inlineStr">
        <is>
          <t>暨南大学</t>
        </is>
      </c>
      <c r="M215" s="18" t="inlineStr">
        <is>
          <t>工业工程</t>
        </is>
      </c>
      <c r="N215" s="15" t="inlineStr">
        <is>
          <t>普通员工</t>
        </is>
      </c>
      <c r="O215" s="15" t="inlineStr">
        <is>
          <t>高级工程师</t>
        </is>
      </c>
      <c r="P215" s="15" t="inlineStr">
        <is>
          <t>监理工程师</t>
        </is>
      </c>
      <c r="Q215" s="18" t="inlineStr">
        <is>
          <t>合格，称职，称职</t>
        </is>
      </c>
      <c r="R215" s="15" t="inlineStr">
        <is>
          <t>专技岗</t>
        </is>
      </c>
      <c r="S215" s="15" t="inlineStr">
        <is>
          <t>无</t>
        </is>
      </c>
      <c r="T215" s="18" t="n"/>
      <c r="U215" s="18" t="n"/>
      <c r="V215" s="15" t="inlineStr">
        <is>
          <t>南昌市城市规划设计研究总院集团有限公司</t>
        </is>
      </c>
      <c r="W215" s="15" t="inlineStr">
        <is>
          <t>数字中心</t>
        </is>
      </c>
      <c r="X215" s="15" t="inlineStr">
        <is>
          <t>职员</t>
        </is>
      </c>
      <c r="Y215" s="18" t="inlineStr">
        <is>
          <t>招录</t>
        </is>
      </c>
      <c r="Z215" s="15" t="inlineStr">
        <is>
          <t>2016.8</t>
        </is>
      </c>
      <c r="AA215" s="15" t="inlineStr">
        <is>
          <t>2016.8</t>
        </is>
      </c>
      <c r="AB215" s="15" t="inlineStr">
        <is>
          <t>社会招聘</t>
        </is>
      </c>
      <c r="AC215" s="15" t="inlineStr">
        <is>
          <t>2001.09</t>
        </is>
      </c>
      <c r="AD215" s="15" t="inlineStr">
        <is>
          <t>2005.06</t>
        </is>
      </c>
      <c r="AE215" s="15" t="inlineStr">
        <is>
          <t>大学</t>
        </is>
      </c>
      <c r="AF215" s="15" t="inlineStr">
        <is>
          <t>学士</t>
        </is>
      </c>
      <c r="AG215" s="14" t="inlineStr">
        <is>
          <t>江西财经大学</t>
        </is>
      </c>
      <c r="AH215" s="15" t="inlineStr">
        <is>
          <t>信息管理与信息系统</t>
        </is>
      </c>
      <c r="AI215" s="15" t="inlineStr">
        <is>
          <t>2005.07</t>
        </is>
      </c>
      <c r="AJ215" s="15" t="inlineStr">
        <is>
          <t>2006.12</t>
        </is>
      </c>
      <c r="AK215" s="14" t="inlineStr">
        <is>
          <t>神州数码</t>
        </is>
      </c>
      <c r="AL215" s="15" t="inlineStr">
        <is>
          <t>软件研发工程师</t>
        </is>
      </c>
      <c r="AM215" s="16" t="inlineStr">
        <is>
          <t>父亲</t>
        </is>
      </c>
      <c r="AN215" s="16" t="inlineStr">
        <is>
          <t>71</t>
        </is>
      </c>
    </row>
    <row r="216" ht="14.4" customFormat="1" customHeight="1" s="4">
      <c r="A216" s="95" t="n"/>
      <c r="B216" s="95" t="n"/>
      <c r="C216" s="95" t="n"/>
      <c r="D216" s="95" t="n"/>
      <c r="E216" s="95" t="n"/>
      <c r="F216" s="95" t="n"/>
      <c r="G216" s="95" t="n"/>
      <c r="H216" s="95" t="n"/>
      <c r="I216" s="95" t="n"/>
      <c r="J216" s="95" t="n"/>
      <c r="K216" s="95" t="n"/>
      <c r="L216" s="95" t="n"/>
      <c r="M216" s="95" t="n"/>
      <c r="N216" s="95" t="n"/>
      <c r="O216" s="95" t="n"/>
      <c r="P216" s="95" t="n"/>
      <c r="Q216" s="95" t="n"/>
      <c r="R216" s="95" t="n"/>
      <c r="S216" s="95" t="n"/>
      <c r="T216" s="95" t="n"/>
      <c r="U216" s="95" t="n"/>
      <c r="V216" s="95" t="n"/>
      <c r="W216" s="95" t="n"/>
      <c r="X216" s="95" t="n"/>
      <c r="Y216" s="95" t="n"/>
      <c r="Z216" s="95" t="n"/>
      <c r="AA216" s="95" t="n"/>
      <c r="AB216" s="95" t="n"/>
      <c r="AC216" s="18" t="n">
        <v>2015.09</v>
      </c>
      <c r="AD216" s="15" t="n">
        <v>2018.06</v>
      </c>
      <c r="AE216" s="18" t="inlineStr">
        <is>
          <t>硕士研究生</t>
        </is>
      </c>
      <c r="AF216" s="18" t="inlineStr">
        <is>
          <t>硕士</t>
        </is>
      </c>
      <c r="AG216" s="14" t="inlineStr">
        <is>
          <t>暨南大学</t>
        </is>
      </c>
      <c r="AH216" s="15" t="inlineStr">
        <is>
          <t>工业工程</t>
        </is>
      </c>
      <c r="AI216" s="15" t="inlineStr">
        <is>
          <t>2006.12</t>
        </is>
      </c>
      <c r="AJ216" s="15" t="inlineStr">
        <is>
          <t>2012.09</t>
        </is>
      </c>
      <c r="AK216" s="18" t="inlineStr">
        <is>
          <t>金蝶软件</t>
        </is>
      </c>
      <c r="AL216" s="18" t="inlineStr">
        <is>
          <t>系统分析师、项目经理</t>
        </is>
      </c>
      <c r="AM216" s="18" t="inlineStr">
        <is>
          <t>母亲</t>
        </is>
      </c>
      <c r="AN216" s="18" t="n">
        <v>70</v>
      </c>
    </row>
    <row r="217" ht="14.4" customFormat="1" customHeight="1" s="4">
      <c r="A217" s="95" t="n"/>
      <c r="B217" s="95" t="n"/>
      <c r="C217" s="95" t="n"/>
      <c r="D217" s="95" t="n"/>
      <c r="E217" s="95" t="n"/>
      <c r="F217" s="95" t="n"/>
      <c r="G217" s="95" t="n"/>
      <c r="H217" s="95" t="n"/>
      <c r="I217" s="95" t="n"/>
      <c r="J217" s="95" t="n"/>
      <c r="K217" s="95" t="n"/>
      <c r="L217" s="95" t="n"/>
      <c r="M217" s="95" t="n"/>
      <c r="N217" s="95" t="n"/>
      <c r="O217" s="95" t="n"/>
      <c r="P217" s="95" t="n"/>
      <c r="Q217" s="95" t="n"/>
      <c r="R217" s="95" t="n"/>
      <c r="S217" s="95" t="n"/>
      <c r="T217" s="95" t="n"/>
      <c r="U217" s="95" t="n"/>
      <c r="V217" s="95" t="n"/>
      <c r="W217" s="95" t="n"/>
      <c r="X217" s="95" t="n"/>
      <c r="Y217" s="95" t="n"/>
      <c r="Z217" s="95" t="n"/>
      <c r="AA217" s="95" t="n"/>
      <c r="AB217" s="95" t="n"/>
      <c r="AC217" s="18" t="n"/>
      <c r="AD217" s="18" t="n"/>
      <c r="AE217" s="18" t="n"/>
      <c r="AF217" s="18" t="n"/>
      <c r="AG217" s="18" t="n"/>
      <c r="AH217" s="18" t="n"/>
      <c r="AI217" s="15" t="inlineStr">
        <is>
          <t>2012.10</t>
        </is>
      </c>
      <c r="AJ217" s="15" t="inlineStr">
        <is>
          <t>2013.12</t>
        </is>
      </c>
      <c r="AK217" s="18" t="inlineStr">
        <is>
          <t>东软集团</t>
        </is>
      </c>
      <c r="AL217" s="18" t="inlineStr">
        <is>
          <t>项目经理</t>
        </is>
      </c>
      <c r="AM217" s="18" t="inlineStr">
        <is>
          <t>配偶</t>
        </is>
      </c>
      <c r="AN217" s="18" t="n">
        <v>42</v>
      </c>
    </row>
    <row r="218" ht="14.4" customFormat="1" customHeight="1" s="4">
      <c r="A218" s="95" t="n"/>
      <c r="B218" s="95" t="n"/>
      <c r="C218" s="95" t="n"/>
      <c r="D218" s="95" t="n"/>
      <c r="E218" s="95" t="n"/>
      <c r="F218" s="95" t="n"/>
      <c r="G218" s="95" t="n"/>
      <c r="H218" s="95" t="n"/>
      <c r="I218" s="95" t="n"/>
      <c r="J218" s="95" t="n"/>
      <c r="K218" s="95" t="n"/>
      <c r="L218" s="95" t="n"/>
      <c r="M218" s="95" t="n"/>
      <c r="N218" s="95" t="n"/>
      <c r="O218" s="95" t="n"/>
      <c r="P218" s="95" t="n"/>
      <c r="Q218" s="95" t="n"/>
      <c r="R218" s="95" t="n"/>
      <c r="S218" s="95" t="n"/>
      <c r="T218" s="95" t="n"/>
      <c r="U218" s="95" t="n"/>
      <c r="V218" s="95" t="n"/>
      <c r="W218" s="95" t="n"/>
      <c r="X218" s="95" t="n"/>
      <c r="Y218" s="95" t="n"/>
      <c r="Z218" s="95" t="n"/>
      <c r="AA218" s="95" t="n"/>
      <c r="AB218" s="95" t="n"/>
      <c r="AC218" s="18" t="n"/>
      <c r="AD218" s="18" t="n"/>
      <c r="AE218" s="18" t="n"/>
      <c r="AF218" s="18" t="n"/>
      <c r="AG218" s="18" t="n"/>
      <c r="AH218" s="18" t="n"/>
      <c r="AI218" s="15" t="inlineStr">
        <is>
          <t>2014.01</t>
        </is>
      </c>
      <c r="AJ218" s="15" t="inlineStr">
        <is>
          <t>2016.06</t>
        </is>
      </c>
      <c r="AK218" s="18" t="inlineStr">
        <is>
          <t>卓望数码</t>
        </is>
      </c>
      <c r="AL218" s="18" t="inlineStr">
        <is>
          <t>PMO主管</t>
        </is>
      </c>
      <c r="AM218" s="18" t="inlineStr">
        <is>
          <t>女儿</t>
        </is>
      </c>
      <c r="AN218" s="18" t="n">
        <v>14</v>
      </c>
    </row>
    <row r="219" ht="14.4" customFormat="1" customHeight="1" s="4">
      <c r="A219" s="54" t="n"/>
      <c r="B219" s="54" t="n"/>
      <c r="C219" s="54" t="n"/>
      <c r="D219" s="54" t="n"/>
      <c r="E219" s="54" t="n"/>
      <c r="F219" s="54" t="n"/>
      <c r="G219" s="54" t="n"/>
      <c r="H219" s="54" t="n"/>
      <c r="I219" s="54" t="n"/>
      <c r="J219" s="54" t="n"/>
      <c r="K219" s="54" t="n"/>
      <c r="L219" s="54" t="n"/>
      <c r="M219" s="54" t="n"/>
      <c r="N219" s="54" t="n"/>
      <c r="O219" s="54" t="n"/>
      <c r="P219" s="54" t="n"/>
      <c r="Q219" s="54" t="n"/>
      <c r="R219" s="54" t="n"/>
      <c r="S219" s="54" t="n"/>
      <c r="T219" s="54" t="n"/>
      <c r="U219" s="54" t="n"/>
      <c r="V219" s="54" t="n"/>
      <c r="W219" s="54" t="n"/>
      <c r="X219" s="54" t="n"/>
      <c r="Y219" s="54" t="n"/>
      <c r="Z219" s="54" t="n"/>
      <c r="AA219" s="54" t="n"/>
      <c r="AB219" s="54" t="n"/>
      <c r="AC219" s="18" t="n"/>
      <c r="AD219" s="18" t="n"/>
      <c r="AE219" s="18" t="n"/>
      <c r="AF219" s="18" t="n"/>
      <c r="AG219" s="18" t="n"/>
      <c r="AH219" s="18" t="n"/>
      <c r="AI219" s="18" t="n">
        <v>2016.06</v>
      </c>
      <c r="AJ219" s="18" t="inlineStr">
        <is>
          <t>至今</t>
        </is>
      </c>
      <c r="AK219" s="18" t="inlineStr">
        <is>
          <t>南昌市城规总院</t>
        </is>
      </c>
      <c r="AL219" s="18" t="inlineStr">
        <is>
          <t>职员</t>
        </is>
      </c>
      <c r="AM219" s="18" t="inlineStr">
        <is>
          <t>儿子</t>
        </is>
      </c>
      <c r="AN219" s="18" t="n">
        <v>8</v>
      </c>
    </row>
    <row r="220" ht="14.4" customFormat="1" customHeight="1" s="4">
      <c r="A220" s="14" t="n">
        <v>50</v>
      </c>
      <c r="B220" s="14" t="n"/>
      <c r="C220" s="15" t="inlineStr">
        <is>
          <t>男</t>
        </is>
      </c>
      <c r="D220" s="15" t="inlineStr">
        <is>
          <t>2000.02</t>
        </is>
      </c>
      <c r="E220" s="15" t="inlineStr">
        <is>
          <t>汉族</t>
        </is>
      </c>
      <c r="F220" s="16" t="inlineStr">
        <is>
          <t>中共党员</t>
        </is>
      </c>
      <c r="G220" s="15" t="inlineStr">
        <is>
          <t>2019年12月</t>
        </is>
      </c>
      <c r="H220" s="15" t="inlineStr">
        <is>
          <t>2024年08月</t>
        </is>
      </c>
      <c r="I220" s="16" t="inlineStr">
        <is>
          <t>硕士研究生</t>
        </is>
      </c>
      <c r="J220" s="15" t="inlineStr">
        <is>
          <t>是</t>
        </is>
      </c>
      <c r="K220" s="15" t="inlineStr">
        <is>
          <t>硕士</t>
        </is>
      </c>
      <c r="L220" s="15" t="inlineStr">
        <is>
          <t>中南大学地球科学与信息物理学院</t>
        </is>
      </c>
      <c r="M220" s="15" t="inlineStr">
        <is>
          <t>地理信息科学</t>
        </is>
      </c>
      <c r="N220" s="15" t="inlineStr">
        <is>
          <t>普通员工</t>
        </is>
      </c>
      <c r="O220" s="15" t="inlineStr">
        <is>
          <t>助理工程师</t>
        </is>
      </c>
      <c r="P220" s="15" t="inlineStr">
        <is>
          <t>无</t>
        </is>
      </c>
      <c r="Q220" s="16" t="inlineStr">
        <is>
          <t>称职</t>
        </is>
      </c>
      <c r="R220" s="15" t="inlineStr">
        <is>
          <t>专技岗</t>
        </is>
      </c>
      <c r="S220" s="15" t="inlineStr">
        <is>
          <t>无</t>
        </is>
      </c>
      <c r="T220" s="15" t="n"/>
      <c r="U220" s="15" t="n"/>
      <c r="V220" s="15" t="inlineStr">
        <is>
          <t>南昌市城市规划设计研究总院集团有限公司</t>
        </is>
      </c>
      <c r="W220" s="15" t="inlineStr">
        <is>
          <t>数字中心</t>
        </is>
      </c>
      <c r="X220" s="15" t="inlineStr">
        <is>
          <t>职员</t>
        </is>
      </c>
      <c r="Y220" s="16" t="inlineStr">
        <is>
          <t>新招录</t>
        </is>
      </c>
      <c r="Z220" s="15" t="inlineStr">
        <is>
          <t>2024-11</t>
        </is>
      </c>
      <c r="AA220" s="15" t="inlineStr">
        <is>
          <t>2024-11</t>
        </is>
      </c>
      <c r="AB220" s="15" t="inlineStr">
        <is>
          <t>社会招聘</t>
        </is>
      </c>
      <c r="AC220" s="15" t="inlineStr">
        <is>
          <t>2021.09</t>
        </is>
      </c>
      <c r="AD220" s="15" t="inlineStr">
        <is>
          <t>2024.07</t>
        </is>
      </c>
      <c r="AE220" s="15" t="inlineStr">
        <is>
          <t>硕士研究生</t>
        </is>
      </c>
      <c r="AF220" s="15" t="inlineStr">
        <is>
          <t>硕士</t>
        </is>
      </c>
      <c r="AG220" s="15" t="inlineStr">
        <is>
          <t>中南大学地球科学与信息物理学院</t>
        </is>
      </c>
      <c r="AH220" s="15" t="inlineStr">
        <is>
          <t>测绘科学与技术</t>
        </is>
      </c>
      <c r="AI220" s="16" t="inlineStr">
        <is>
          <t>2024.11</t>
        </is>
      </c>
      <c r="AJ220" s="15" t="inlineStr">
        <is>
          <t>至今</t>
        </is>
      </c>
      <c r="AK220" s="15" t="inlineStr">
        <is>
          <t>南昌城市规划设计研究总院集团有限公司数字中心</t>
        </is>
      </c>
      <c r="AL220" s="15" t="inlineStr">
        <is>
          <t>职员</t>
        </is>
      </c>
      <c r="AM220" s="16" t="inlineStr">
        <is>
          <t>父亲</t>
        </is>
      </c>
      <c r="AN220" s="16" t="inlineStr">
        <is>
          <t>54</t>
        </is>
      </c>
    </row>
    <row r="221" ht="28.8" customFormat="1" customHeight="1" s="4">
      <c r="A221" s="95" t="n"/>
      <c r="B221" s="95" t="n"/>
      <c r="C221" s="95" t="n"/>
      <c r="D221" s="95" t="n"/>
      <c r="E221" s="95" t="n"/>
      <c r="F221" s="95" t="n"/>
      <c r="G221" s="95" t="n"/>
      <c r="H221" s="95" t="n"/>
      <c r="I221" s="95" t="n"/>
      <c r="J221" s="95" t="n"/>
      <c r="K221" s="95" t="n"/>
      <c r="L221" s="95" t="n"/>
      <c r="M221" s="95" t="n"/>
      <c r="N221" s="95" t="n"/>
      <c r="O221" s="95" t="n"/>
      <c r="P221" s="95" t="n"/>
      <c r="Q221" s="95" t="n"/>
      <c r="R221" s="95" t="n"/>
      <c r="S221" s="95" t="n"/>
      <c r="T221" s="95" t="n"/>
      <c r="U221" s="95" t="n"/>
      <c r="V221" s="95" t="n"/>
      <c r="W221" s="95" t="n"/>
      <c r="X221" s="95" t="n"/>
      <c r="Y221" s="95" t="n"/>
      <c r="Z221" s="95" t="n"/>
      <c r="AA221" s="95" t="n"/>
      <c r="AB221" s="95" t="n"/>
      <c r="AC221" s="15" t="inlineStr">
        <is>
          <t>2017.09</t>
        </is>
      </c>
      <c r="AD221" s="15" t="inlineStr">
        <is>
          <t>2021.07</t>
        </is>
      </c>
      <c r="AE221" s="16" t="inlineStr">
        <is>
          <t>大学</t>
        </is>
      </c>
      <c r="AF221" s="16" t="inlineStr">
        <is>
          <t>学士</t>
        </is>
      </c>
      <c r="AG221" s="15" t="inlineStr">
        <is>
          <t>中南大学地球科学与信息物理学院</t>
        </is>
      </c>
      <c r="AH221" s="16" t="inlineStr">
        <is>
          <t>地理信息科学</t>
        </is>
      </c>
      <c r="AI221" s="16" t="inlineStr">
        <is>
          <t>2024.08</t>
        </is>
      </c>
      <c r="AJ221" s="15" t="inlineStr">
        <is>
          <t>2024.10</t>
        </is>
      </c>
      <c r="AK221" s="15" t="inlineStr">
        <is>
          <t>江西省交通设计研究院数智院</t>
        </is>
      </c>
      <c r="AL221" s="15" t="inlineStr">
        <is>
          <t>职员</t>
        </is>
      </c>
      <c r="AM221" s="15" t="inlineStr">
        <is>
          <t>母亲</t>
        </is>
      </c>
      <c r="AN221" s="16" t="inlineStr">
        <is>
          <t>49</t>
        </is>
      </c>
    </row>
    <row r="222" ht="14.4" customFormat="1" customHeight="1" s="4">
      <c r="A222" s="54" t="n"/>
      <c r="B222" s="54" t="n"/>
      <c r="C222" s="54" t="n"/>
      <c r="D222" s="54" t="n"/>
      <c r="E222" s="54" t="n"/>
      <c r="F222" s="54" t="n"/>
      <c r="G222" s="54" t="n"/>
      <c r="H222" s="54" t="n"/>
      <c r="I222" s="54" t="n"/>
      <c r="J222" s="54" t="n"/>
      <c r="K222" s="54" t="n"/>
      <c r="L222" s="54" t="n"/>
      <c r="M222" s="54" t="n"/>
      <c r="N222" s="54" t="n"/>
      <c r="O222" s="54" t="n"/>
      <c r="P222" s="54" t="n"/>
      <c r="Q222" s="54" t="n"/>
      <c r="R222" s="54" t="n"/>
      <c r="S222" s="54" t="n"/>
      <c r="T222" s="54" t="n"/>
      <c r="U222" s="54" t="n"/>
      <c r="V222" s="54" t="n"/>
      <c r="W222" s="54" t="n"/>
      <c r="X222" s="54" t="n"/>
      <c r="Y222" s="54" t="n"/>
      <c r="Z222" s="54" t="n"/>
      <c r="AA222" s="54" t="n"/>
      <c r="AB222" s="54" t="n"/>
      <c r="AC222" s="15" t="inlineStr">
        <is>
          <t>2014.09</t>
        </is>
      </c>
      <c r="AD222" s="16" t="inlineStr">
        <is>
          <t>2017.07</t>
        </is>
      </c>
      <c r="AE222" s="16" t="inlineStr">
        <is>
          <t>高中</t>
        </is>
      </c>
      <c r="AF222" s="16" t="inlineStr">
        <is>
          <t>无</t>
        </is>
      </c>
      <c r="AG222" s="16" t="inlineStr">
        <is>
          <t>都昌县第一中学</t>
        </is>
      </c>
      <c r="AH222" s="16" t="inlineStr">
        <is>
          <t>无</t>
        </is>
      </c>
      <c r="AI222" s="16" t="n"/>
      <c r="AJ222" s="16" t="n"/>
      <c r="AK222" s="16" t="n"/>
      <c r="AL222" s="16" t="n"/>
      <c r="AM222" s="16" t="n"/>
      <c r="AN222" s="16" t="n"/>
    </row>
    <row r="223" ht="14.4" customFormat="1" customHeight="1" s="4">
      <c r="A223" s="14" t="n">
        <v>51</v>
      </c>
      <c r="B223" s="14" t="n"/>
      <c r="C223" s="14" t="inlineStr">
        <is>
          <t>男</t>
        </is>
      </c>
      <c r="D223" s="15" t="inlineStr">
        <is>
          <t>1999.02</t>
        </is>
      </c>
      <c r="E223" s="15" t="inlineStr">
        <is>
          <t>汉族</t>
        </is>
      </c>
      <c r="F223" s="14" t="inlineStr">
        <is>
          <t>中共党员</t>
        </is>
      </c>
      <c r="G223" s="97" t="n">
        <v>45444</v>
      </c>
      <c r="H223" s="97" t="n">
        <v>44044</v>
      </c>
      <c r="I223" s="14" t="inlineStr">
        <is>
          <t>硕士研究生</t>
        </is>
      </c>
      <c r="J223" s="14" t="inlineStr">
        <is>
          <t>是</t>
        </is>
      </c>
      <c r="K223" s="14" t="inlineStr">
        <is>
          <t>硕士</t>
        </is>
      </c>
      <c r="L223" s="14" t="inlineStr">
        <is>
          <t>南昌大学数学与计算机学院</t>
        </is>
      </c>
      <c r="M223" s="14" t="inlineStr">
        <is>
          <t>计算机技术</t>
        </is>
      </c>
      <c r="N223" s="15" t="inlineStr">
        <is>
          <t>普通员工</t>
        </is>
      </c>
      <c r="O223" s="14" t="n"/>
      <c r="P223" s="14" t="inlineStr">
        <is>
          <t>网络工程师</t>
        </is>
      </c>
      <c r="Q223" s="14" t="n"/>
      <c r="R223" s="15" t="inlineStr">
        <is>
          <t>专技岗</t>
        </is>
      </c>
      <c r="S223" s="14" t="inlineStr">
        <is>
          <t>无</t>
        </is>
      </c>
      <c r="T223" s="14" t="n"/>
      <c r="U223" s="14" t="n"/>
      <c r="V223" s="15" t="inlineStr">
        <is>
          <t>南昌市城市规划设计研究总院集团有限公司</t>
        </is>
      </c>
      <c r="W223" s="15" t="inlineStr">
        <is>
          <t>数字中心</t>
        </is>
      </c>
      <c r="X223" s="14" t="inlineStr">
        <is>
          <t>职员</t>
        </is>
      </c>
      <c r="Y223" s="14" t="inlineStr">
        <is>
          <t>新招录</t>
        </is>
      </c>
      <c r="Z223" s="97" t="n">
        <v>45839</v>
      </c>
      <c r="AA223" s="97" t="n">
        <v>45839</v>
      </c>
      <c r="AB223" s="15" t="inlineStr">
        <is>
          <t>校园招聘</t>
        </is>
      </c>
      <c r="AC223" s="15" t="inlineStr">
        <is>
          <t>2022.09</t>
        </is>
      </c>
      <c r="AD223" s="15" t="inlineStr">
        <is>
          <t>2025.06</t>
        </is>
      </c>
      <c r="AE223" s="15" t="inlineStr">
        <is>
          <t>硕士研究生</t>
        </is>
      </c>
      <c r="AF223" s="15" t="inlineStr">
        <is>
          <t>硕士</t>
        </is>
      </c>
      <c r="AG223" s="15" t="inlineStr">
        <is>
          <t>南昌大学数学与计算机学院</t>
        </is>
      </c>
      <c r="AH223" s="14" t="inlineStr">
        <is>
          <t>计算机技术</t>
        </is>
      </c>
      <c r="AI223" s="15" t="inlineStr">
        <is>
          <t>2025.07</t>
        </is>
      </c>
      <c r="AJ223" s="15" t="inlineStr">
        <is>
          <t>至今</t>
        </is>
      </c>
      <c r="AK223" s="15" t="inlineStr">
        <is>
          <t>南昌城市规划设计研究总院集团有限公司数字中心</t>
        </is>
      </c>
      <c r="AL223" s="15" t="inlineStr">
        <is>
          <t>职员</t>
        </is>
      </c>
      <c r="AM223" s="15" t="inlineStr">
        <is>
          <t>父亲</t>
        </is>
      </c>
      <c r="AN223" s="15" t="inlineStr">
        <is>
          <t>56</t>
        </is>
      </c>
    </row>
    <row r="224" ht="14.4" customFormat="1" customHeight="1" s="4">
      <c r="A224" s="95" t="n"/>
      <c r="B224" s="95" t="n"/>
      <c r="C224" s="95" t="n"/>
      <c r="D224" s="95" t="n"/>
      <c r="E224" s="95" t="n"/>
      <c r="F224" s="95" t="n"/>
      <c r="G224" s="95" t="n"/>
      <c r="H224" s="95" t="n"/>
      <c r="I224" s="95" t="n"/>
      <c r="J224" s="95" t="n"/>
      <c r="K224" s="95" t="n"/>
      <c r="L224" s="95" t="n"/>
      <c r="M224" s="95" t="n"/>
      <c r="N224" s="95" t="n"/>
      <c r="O224" s="95" t="n"/>
      <c r="P224" s="95" t="n"/>
      <c r="Q224" s="95" t="n"/>
      <c r="R224" s="95" t="n"/>
      <c r="S224" s="95" t="n"/>
      <c r="T224" s="95" t="n"/>
      <c r="U224" s="95" t="n"/>
      <c r="V224" s="95" t="n"/>
      <c r="W224" s="95" t="n"/>
      <c r="X224" s="95" t="n"/>
      <c r="Y224" s="95" t="n"/>
      <c r="Z224" s="95" t="n"/>
      <c r="AA224" s="95" t="n"/>
      <c r="AB224" s="95" t="n"/>
      <c r="AC224" s="15" t="inlineStr">
        <is>
          <t>2016.09</t>
        </is>
      </c>
      <c r="AD224" s="15" t="inlineStr">
        <is>
          <t>2020.06</t>
        </is>
      </c>
      <c r="AE224" s="15" t="inlineStr">
        <is>
          <t>大学</t>
        </is>
      </c>
      <c r="AF224" s="15" t="inlineStr">
        <is>
          <t>学士</t>
        </is>
      </c>
      <c r="AG224" s="15" t="inlineStr">
        <is>
          <t>南昌大学软件学院</t>
        </is>
      </c>
      <c r="AH224" s="14" t="inlineStr">
        <is>
          <t>信息安全</t>
        </is>
      </c>
      <c r="AI224" s="15" t="inlineStr">
        <is>
          <t>2020.08</t>
        </is>
      </c>
      <c r="AJ224" s="15" t="inlineStr">
        <is>
          <t>2021.09</t>
        </is>
      </c>
      <c r="AK224" s="15" t="inlineStr">
        <is>
          <t>中国电信九江分公司网络操作维护部</t>
        </is>
      </c>
      <c r="AL224" s="15" t="inlineStr">
        <is>
          <t>职员</t>
        </is>
      </c>
      <c r="AM224" s="14" t="inlineStr">
        <is>
          <t>母亲</t>
        </is>
      </c>
      <c r="AN224" s="14" t="n">
        <v>53</v>
      </c>
    </row>
    <row r="225" ht="14.4" customFormat="1" customHeight="1" s="4">
      <c r="A225" s="54" t="n"/>
      <c r="B225" s="54" t="n"/>
      <c r="C225" s="54" t="n"/>
      <c r="D225" s="54" t="n"/>
      <c r="E225" s="54" t="n"/>
      <c r="F225" s="54" t="n"/>
      <c r="G225" s="54" t="n"/>
      <c r="H225" s="54" t="n"/>
      <c r="I225" s="54" t="n"/>
      <c r="J225" s="54" t="n"/>
      <c r="K225" s="54" t="n"/>
      <c r="L225" s="54" t="n"/>
      <c r="M225" s="54" t="n"/>
      <c r="N225" s="54" t="n"/>
      <c r="O225" s="54" t="n"/>
      <c r="P225" s="54" t="n"/>
      <c r="Q225" s="54" t="n"/>
      <c r="R225" s="54" t="n"/>
      <c r="S225" s="54" t="n"/>
      <c r="T225" s="54" t="n"/>
      <c r="U225" s="54" t="n"/>
      <c r="V225" s="54" t="n"/>
      <c r="W225" s="54" t="n"/>
      <c r="X225" s="54" t="n"/>
      <c r="Y225" s="54" t="n"/>
      <c r="Z225" s="54" t="n"/>
      <c r="AA225" s="54" t="n"/>
      <c r="AB225" s="54" t="n"/>
      <c r="AC225" s="15" t="inlineStr">
        <is>
          <t>2013.09</t>
        </is>
      </c>
      <c r="AD225" s="15" t="inlineStr">
        <is>
          <t>2016.06</t>
        </is>
      </c>
      <c r="AE225" s="15" t="inlineStr">
        <is>
          <t>高中</t>
        </is>
      </c>
      <c r="AF225" s="15" t="inlineStr">
        <is>
          <t>无</t>
        </is>
      </c>
      <c r="AG225" s="15" t="inlineStr">
        <is>
          <t>都昌县第一中学</t>
        </is>
      </c>
      <c r="AH225" s="14" t="inlineStr">
        <is>
          <t>无</t>
        </is>
      </c>
      <c r="AI225" s="14" t="n"/>
      <c r="AJ225" s="14" t="n"/>
      <c r="AK225" s="14" t="n"/>
      <c r="AL225" s="14" t="n"/>
      <c r="AM225" s="14" t="inlineStr">
        <is>
          <t>姐姐</t>
        </is>
      </c>
      <c r="AN225" s="14" t="n">
        <v>31</v>
      </c>
    </row>
    <row r="226" ht="14.4" customFormat="1" customHeight="1" s="4">
      <c r="A226" s="18" t="n">
        <v>52</v>
      </c>
      <c r="B226" s="18" t="n"/>
      <c r="C226" s="15" t="inlineStr">
        <is>
          <t>女</t>
        </is>
      </c>
      <c r="D226" s="15" t="inlineStr">
        <is>
          <t>1972.03</t>
        </is>
      </c>
      <c r="E226" s="15" t="inlineStr">
        <is>
          <t>汉族</t>
        </is>
      </c>
      <c r="F226" s="15" t="inlineStr">
        <is>
          <t>中国国民党革命委员会（民革）</t>
        </is>
      </c>
      <c r="G226" s="15" t="inlineStr">
        <is>
          <t>2012.12</t>
        </is>
      </c>
      <c r="H226" s="15" t="inlineStr">
        <is>
          <t>1993.07</t>
        </is>
      </c>
      <c r="I226" s="15" t="inlineStr">
        <is>
          <t>大学</t>
        </is>
      </c>
      <c r="J226" s="15" t="inlineStr">
        <is>
          <t>是</t>
        </is>
      </c>
      <c r="K226" s="15" t="inlineStr">
        <is>
          <t>学士</t>
        </is>
      </c>
      <c r="L226" s="15" t="inlineStr">
        <is>
          <t>中国人民解放军工程兵工程学院</t>
        </is>
      </c>
      <c r="M226" s="15" t="inlineStr">
        <is>
          <t>桥梁工程专业</t>
        </is>
      </c>
      <c r="N226" s="15" t="inlineStr">
        <is>
          <t>普通员工</t>
        </is>
      </c>
      <c r="O226" s="15" t="inlineStr">
        <is>
          <t>正高级工程师</t>
        </is>
      </c>
      <c r="P226" s="15" t="inlineStr">
        <is>
          <t>一级造价工程师、
注册咨询师（投资）</t>
        </is>
      </c>
      <c r="Q226" s="18" t="inlineStr">
        <is>
          <t>称职，称职，称职</t>
        </is>
      </c>
      <c r="R226" s="15" t="inlineStr">
        <is>
          <t>管理岗</t>
        </is>
      </c>
      <c r="S226" s="15" t="inlineStr">
        <is>
          <t>有</t>
        </is>
      </c>
      <c r="T226" s="15" t="inlineStr">
        <is>
          <t>江西省高层次人才</t>
        </is>
      </c>
      <c r="U226" s="15" t="inlineStr">
        <is>
          <t>2024.9.</t>
        </is>
      </c>
      <c r="V226" s="15" t="inlineStr">
        <is>
          <t>南昌市城市规划设计研究总院集团有限公司</t>
        </is>
      </c>
      <c r="W226" s="15" t="inlineStr">
        <is>
          <t>工程造价咨询中心</t>
        </is>
      </c>
      <c r="X226" s="15" t="inlineStr">
        <is>
          <t>副主任</t>
        </is>
      </c>
      <c r="Y226" s="15" t="inlineStr">
        <is>
          <t>提拔</t>
        </is>
      </c>
      <c r="Z226" s="15" t="inlineStr">
        <is>
          <t>2023.02</t>
        </is>
      </c>
      <c r="AA226" s="15" t="inlineStr">
        <is>
          <t>1993.07</t>
        </is>
      </c>
      <c r="AB226" s="15" t="inlineStr">
        <is>
          <t>社会招聘</t>
        </is>
      </c>
      <c r="AC226" s="15" t="inlineStr">
        <is>
          <t>1986.09</t>
        </is>
      </c>
      <c r="AD226" s="15" t="inlineStr">
        <is>
          <t>1989.07</t>
        </is>
      </c>
      <c r="AE226" s="15" t="inlineStr">
        <is>
          <t>高中</t>
        </is>
      </c>
      <c r="AF226" s="15" t="n"/>
      <c r="AG226" s="14" t="inlineStr">
        <is>
          <t>南昌二中</t>
        </is>
      </c>
      <c r="AH226" s="15" t="n"/>
      <c r="AI226" s="15" t="inlineStr">
        <is>
          <t>1993.09</t>
        </is>
      </c>
      <c r="AJ226" s="15" t="inlineStr">
        <is>
          <t>2023.02</t>
        </is>
      </c>
      <c r="AK226" s="14" t="inlineStr">
        <is>
          <t>总院集团工程造价咨询中心</t>
        </is>
      </c>
      <c r="AL226" s="15" t="inlineStr">
        <is>
          <t>职员、副主任</t>
        </is>
      </c>
      <c r="AM226" s="16" t="inlineStr">
        <is>
          <t>父亲</t>
        </is>
      </c>
      <c r="AN226" s="16" t="inlineStr">
        <is>
          <t>87</t>
        </is>
      </c>
    </row>
    <row r="227" ht="14.4" customFormat="1" customHeight="1" s="4">
      <c r="A227" s="95" t="n"/>
      <c r="B227" s="95" t="n"/>
      <c r="C227" s="95" t="n"/>
      <c r="D227" s="95" t="n"/>
      <c r="E227" s="95" t="n"/>
      <c r="F227" s="95" t="n"/>
      <c r="G227" s="95" t="n"/>
      <c r="H227" s="95" t="n"/>
      <c r="I227" s="95" t="n"/>
      <c r="J227" s="95" t="n"/>
      <c r="K227" s="95" t="n"/>
      <c r="L227" s="95" t="n"/>
      <c r="M227" s="95" t="n"/>
      <c r="N227" s="95" t="n"/>
      <c r="O227" s="95" t="n"/>
      <c r="P227" s="95" t="n"/>
      <c r="Q227" s="95" t="n"/>
      <c r="R227" s="95" t="n"/>
      <c r="S227" s="95" t="n"/>
      <c r="T227" s="95" t="n"/>
      <c r="U227" s="95" t="n"/>
      <c r="V227" s="95" t="n"/>
      <c r="W227" s="95" t="n"/>
      <c r="X227" s="95" t="n"/>
      <c r="Y227" s="95" t="n"/>
      <c r="Z227" s="95" t="n"/>
      <c r="AA227" s="95" t="n"/>
      <c r="AB227" s="95" t="n"/>
      <c r="AC227" s="15" t="inlineStr">
        <is>
          <t>1989.09</t>
        </is>
      </c>
      <c r="AD227" s="15" t="inlineStr">
        <is>
          <t>1993.07</t>
        </is>
      </c>
      <c r="AE227" s="15" t="inlineStr">
        <is>
          <t>大学</t>
        </is>
      </c>
      <c r="AF227" s="15" t="inlineStr">
        <is>
          <t>学士</t>
        </is>
      </c>
      <c r="AG227" s="14" t="inlineStr">
        <is>
          <t>中国人民解放军工程兵工程学院</t>
        </is>
      </c>
      <c r="AH227" s="14" t="inlineStr">
        <is>
          <t>桥梁工程</t>
        </is>
      </c>
      <c r="AI227" s="15" t="n"/>
      <c r="AJ227" s="15" t="n"/>
      <c r="AK227" s="14" t="n"/>
      <c r="AL227" s="15" t="n"/>
      <c r="AM227" s="18" t="inlineStr">
        <is>
          <t>母亲</t>
        </is>
      </c>
      <c r="AN227" s="18" t="n">
        <v>84</v>
      </c>
    </row>
    <row r="228" ht="14.4" customFormat="1" customHeight="1" s="4">
      <c r="A228" s="54" t="n"/>
      <c r="B228" s="54" t="n"/>
      <c r="C228" s="54" t="n"/>
      <c r="D228" s="54" t="n"/>
      <c r="E228" s="54" t="n"/>
      <c r="F228" s="54" t="n"/>
      <c r="G228" s="54" t="n"/>
      <c r="H228" s="54" t="n"/>
      <c r="I228" s="54" t="n"/>
      <c r="J228" s="54" t="n"/>
      <c r="K228" s="54" t="n"/>
      <c r="L228" s="54" t="n"/>
      <c r="M228" s="54" t="n"/>
      <c r="N228" s="54" t="n"/>
      <c r="O228" s="54" t="n"/>
      <c r="P228" s="54" t="n"/>
      <c r="Q228" s="54" t="n"/>
      <c r="R228" s="54" t="n"/>
      <c r="S228" s="54" t="n"/>
      <c r="T228" s="54" t="n"/>
      <c r="U228" s="54" t="n"/>
      <c r="V228" s="54" t="n"/>
      <c r="W228" s="54" t="n"/>
      <c r="X228" s="54" t="n"/>
      <c r="Y228" s="54" t="n"/>
      <c r="Z228" s="54" t="n"/>
      <c r="AA228" s="54" t="n"/>
      <c r="AB228" s="54" t="n"/>
      <c r="AC228" s="15" t="n"/>
      <c r="AD228" s="15" t="n"/>
      <c r="AE228" s="18" t="n"/>
      <c r="AF228" s="18" t="n"/>
      <c r="AG228" s="15" t="n"/>
      <c r="AH228" s="18" t="n"/>
      <c r="AI228" s="18" t="n"/>
      <c r="AJ228" s="18" t="n"/>
      <c r="AK228" s="14" t="n"/>
      <c r="AL228" s="15" t="n"/>
      <c r="AM228" s="18" t="inlineStr">
        <is>
          <t>儿子</t>
        </is>
      </c>
      <c r="AN228" s="18" t="n">
        <v>29</v>
      </c>
    </row>
    <row r="229" ht="14.4" customFormat="1" customHeight="1" s="4">
      <c r="A229" s="18" t="n">
        <v>53</v>
      </c>
      <c r="B229" s="18" t="n"/>
      <c r="C229" s="18" t="inlineStr">
        <is>
          <t>女</t>
        </is>
      </c>
      <c r="D229" s="18" t="n">
        <v>1973.03</v>
      </c>
      <c r="E229" s="18" t="inlineStr">
        <is>
          <t>汉族</t>
        </is>
      </c>
      <c r="F229" s="18" t="n"/>
      <c r="G229" s="18" t="n"/>
      <c r="H229" s="18" t="n">
        <v>1992.09</v>
      </c>
      <c r="I229" s="18" t="inlineStr">
        <is>
          <t>大学</t>
        </is>
      </c>
      <c r="J229" s="18" t="inlineStr">
        <is>
          <t>否</t>
        </is>
      </c>
      <c r="K229" s="18" t="inlineStr">
        <is>
          <t>无</t>
        </is>
      </c>
      <c r="L229" s="18" t="inlineStr">
        <is>
          <t>同济大学</t>
        </is>
      </c>
      <c r="M229" s="18" t="inlineStr">
        <is>
          <t>工业与民用建筑专业</t>
        </is>
      </c>
      <c r="N229" s="18" t="inlineStr">
        <is>
          <t>普通员工</t>
        </is>
      </c>
      <c r="O229" s="15" t="inlineStr">
        <is>
          <t>正高级工程师</t>
        </is>
      </c>
      <c r="P229" s="18" t="inlineStr">
        <is>
          <t>一级造价工程师、
注册咨询师（投资）</t>
        </is>
      </c>
      <c r="Q229" s="18" t="inlineStr">
        <is>
          <t>称职，称职，称职</t>
        </is>
      </c>
      <c r="R229" s="15" t="inlineStr">
        <is>
          <t>管理岗</t>
        </is>
      </c>
      <c r="S229" s="15" t="inlineStr">
        <is>
          <t>有</t>
        </is>
      </c>
      <c r="T229" s="15" t="inlineStr">
        <is>
          <t>江西省高层次人才</t>
        </is>
      </c>
      <c r="U229" s="15" t="inlineStr">
        <is>
          <t>2024.9.</t>
        </is>
      </c>
      <c r="V229" s="18" t="inlineStr">
        <is>
          <t>南昌市城市规划设计研究总院集团有限公司</t>
        </is>
      </c>
      <c r="W229" s="18" t="inlineStr">
        <is>
          <t>工程造价咨询中心</t>
        </is>
      </c>
      <c r="X229" s="18" t="inlineStr">
        <is>
          <t>总工程师</t>
        </is>
      </c>
      <c r="Y229" s="18" t="inlineStr">
        <is>
          <t>提拔</t>
        </is>
      </c>
      <c r="Z229" s="18" t="n">
        <v>2024.03</v>
      </c>
      <c r="AA229" s="18" t="n">
        <v>1992.09</v>
      </c>
      <c r="AB229" s="18" t="inlineStr">
        <is>
          <t>社会招聘</t>
        </is>
      </c>
      <c r="AC229" s="96" t="n">
        <v>1990.09</v>
      </c>
      <c r="AD229" s="96" t="n">
        <v>1992.06</v>
      </c>
      <c r="AE229" s="18" t="inlineStr">
        <is>
          <t>中专</t>
        </is>
      </c>
      <c r="AF229" s="18" t="inlineStr">
        <is>
          <t>无</t>
        </is>
      </c>
      <c r="AG229" s="18" t="inlineStr">
        <is>
          <t>江西省建筑工程学校</t>
        </is>
      </c>
      <c r="AH229" s="18" t="inlineStr">
        <is>
          <t>工民建</t>
        </is>
      </c>
      <c r="AI229" s="18" t="n">
        <v>1992.07</v>
      </c>
      <c r="AJ229" s="18" t="inlineStr">
        <is>
          <t>至今</t>
        </is>
      </c>
      <c r="AK229" s="18" t="inlineStr">
        <is>
          <t>总院集团工程造价咨询中心</t>
        </is>
      </c>
      <c r="AL229" s="18" t="inlineStr">
        <is>
          <t>职员、总工程师</t>
        </is>
      </c>
      <c r="AM229" s="18" t="inlineStr">
        <is>
          <t>丈夫</t>
        </is>
      </c>
      <c r="AN229" s="18" t="n">
        <v>55</v>
      </c>
    </row>
    <row r="230" ht="14.4" customFormat="1" customHeight="1" s="4">
      <c r="A230" s="54" t="n"/>
      <c r="B230" s="54" t="n"/>
      <c r="C230" s="54" t="n"/>
      <c r="D230" s="54" t="n"/>
      <c r="E230" s="54" t="n"/>
      <c r="F230" s="54" t="n"/>
      <c r="G230" s="54" t="n"/>
      <c r="H230" s="54" t="n"/>
      <c r="I230" s="54" t="n"/>
      <c r="J230" s="54" t="n"/>
      <c r="K230" s="54" t="n"/>
      <c r="L230" s="54" t="n"/>
      <c r="M230" s="54" t="n"/>
      <c r="N230" s="54" t="n"/>
      <c r="O230" s="54" t="n"/>
      <c r="P230" s="54" t="n"/>
      <c r="Q230" s="54" t="n"/>
      <c r="R230" s="54" t="n"/>
      <c r="S230" s="54" t="n"/>
      <c r="T230" s="54" t="n"/>
      <c r="U230" s="54" t="n"/>
      <c r="V230" s="54" t="n"/>
      <c r="W230" s="54" t="n"/>
      <c r="X230" s="54" t="n"/>
      <c r="Y230" s="54" t="n"/>
      <c r="Z230" s="54" t="n"/>
      <c r="AA230" s="54" t="n"/>
      <c r="AB230" s="54" t="n"/>
      <c r="AC230" s="18" t="n">
        <v>1993.09</v>
      </c>
      <c r="AD230" s="18" t="n">
        <v>1998.12</v>
      </c>
      <c r="AE230" s="18" t="inlineStr">
        <is>
          <t>大学</t>
        </is>
      </c>
      <c r="AF230" s="18" t="inlineStr">
        <is>
          <t>无</t>
        </is>
      </c>
      <c r="AG230" s="18" t="inlineStr">
        <is>
          <t>同济大学</t>
        </is>
      </c>
      <c r="AH230" s="18" t="inlineStr">
        <is>
          <t>工业与民用建筑</t>
        </is>
      </c>
      <c r="AI230" s="16" t="n"/>
      <c r="AJ230" s="18" t="n"/>
      <c r="AK230" s="14" t="n"/>
      <c r="AL230" s="15" t="n"/>
      <c r="AM230" s="18" t="inlineStr">
        <is>
          <t>儿子</t>
        </is>
      </c>
      <c r="AN230" s="18" t="n">
        <v>25</v>
      </c>
    </row>
    <row r="231" ht="14.4" customFormat="1" customHeight="1" s="4">
      <c r="A231" s="18" t="n">
        <v>54</v>
      </c>
      <c r="B231" s="18" t="n"/>
      <c r="C231" s="18" t="inlineStr">
        <is>
          <t>男</t>
        </is>
      </c>
      <c r="D231" s="18" t="n">
        <v>1994.05</v>
      </c>
      <c r="E231" s="18" t="inlineStr">
        <is>
          <t>汉族</t>
        </is>
      </c>
      <c r="F231" s="18" t="inlineStr">
        <is>
          <t>中共党员</t>
        </is>
      </c>
      <c r="G231" s="18" t="n">
        <v>2012.06</v>
      </c>
      <c r="H231" s="18" t="n">
        <v>2016.07</v>
      </c>
      <c r="I231" s="18" t="inlineStr">
        <is>
          <t>大学</t>
        </is>
      </c>
      <c r="J231" s="18" t="inlineStr">
        <is>
          <t>是</t>
        </is>
      </c>
      <c r="K231" s="18" t="inlineStr">
        <is>
          <t>学士</t>
        </is>
      </c>
      <c r="L231" s="18" t="inlineStr">
        <is>
          <t>长安大学</t>
        </is>
      </c>
      <c r="M231" s="18" t="inlineStr">
        <is>
          <t>工程管理（公路工程管理）专业</t>
        </is>
      </c>
      <c r="N231" s="18" t="inlineStr">
        <is>
          <t>普通员工</t>
        </is>
      </c>
      <c r="O231" s="18" t="inlineStr">
        <is>
          <t>工程师</t>
        </is>
      </c>
      <c r="P231" s="18" t="inlineStr">
        <is>
          <t>一级造价工程师</t>
        </is>
      </c>
      <c r="Q231" s="18" t="inlineStr">
        <is>
          <t>称职，称职，称职</t>
        </is>
      </c>
      <c r="R231" s="18" t="inlineStr">
        <is>
          <t>专技岗</t>
        </is>
      </c>
      <c r="S231" s="18" t="n"/>
      <c r="T231" s="18" t="n"/>
      <c r="U231" s="18" t="n"/>
      <c r="V231" s="18" t="inlineStr">
        <is>
          <t>南昌市城市规划设计研究总院集团有限公司</t>
        </is>
      </c>
      <c r="W231" s="18" t="inlineStr">
        <is>
          <t>工程造价咨询中心</t>
        </is>
      </c>
      <c r="X231" s="18" t="inlineStr">
        <is>
          <t>职员</t>
        </is>
      </c>
      <c r="Y231" s="18" t="inlineStr">
        <is>
          <t>招录</t>
        </is>
      </c>
      <c r="Z231" s="18" t="n">
        <v>2016.07</v>
      </c>
      <c r="AA231" s="18" t="n">
        <v>2016.07</v>
      </c>
      <c r="AB231" s="18" t="inlineStr">
        <is>
          <t>社会招聘</t>
        </is>
      </c>
      <c r="AC231" s="18" t="inlineStr">
        <is>
          <t>2013-09-01</t>
        </is>
      </c>
      <c r="AD231" s="18" t="inlineStr">
        <is>
          <t>2016-07-01</t>
        </is>
      </c>
      <c r="AE231" s="18" t="inlineStr">
        <is>
          <t>高中</t>
        </is>
      </c>
      <c r="AF231" s="18" t="inlineStr">
        <is>
          <t>无</t>
        </is>
      </c>
      <c r="AG231" s="18" t="inlineStr">
        <is>
          <t>三门峡市第一高级中学</t>
        </is>
      </c>
      <c r="AH231" s="18" t="inlineStr">
        <is>
          <t>无</t>
        </is>
      </c>
      <c r="AI231" s="96" t="n">
        <v>2016.07</v>
      </c>
      <c r="AJ231" s="96" t="inlineStr">
        <is>
          <t>至今</t>
        </is>
      </c>
      <c r="AK231" s="18" t="inlineStr">
        <is>
          <t>总院集团工程造价咨询中心</t>
        </is>
      </c>
      <c r="AL231" s="18" t="inlineStr">
        <is>
          <t>职员</t>
        </is>
      </c>
      <c r="AM231" s="18" t="inlineStr">
        <is>
          <t>父亲</t>
        </is>
      </c>
      <c r="AN231" s="18" t="n">
        <v>60</v>
      </c>
    </row>
    <row r="232" ht="14.4" customFormat="1" customHeight="1" s="4">
      <c r="A232" s="95" t="n"/>
      <c r="B232" s="95" t="n"/>
      <c r="C232" s="95" t="n"/>
      <c r="D232" s="95" t="n"/>
      <c r="E232" s="95" t="n"/>
      <c r="F232" s="95" t="n"/>
      <c r="G232" s="95" t="n"/>
      <c r="H232" s="95" t="n"/>
      <c r="I232" s="95" t="n"/>
      <c r="J232" s="95" t="n"/>
      <c r="K232" s="95" t="n"/>
      <c r="L232" s="95" t="n"/>
      <c r="M232" s="95" t="n"/>
      <c r="N232" s="95" t="n"/>
      <c r="O232" s="95" t="n"/>
      <c r="P232" s="95" t="n"/>
      <c r="Q232" s="95" t="n"/>
      <c r="R232" s="95" t="n"/>
      <c r="S232" s="95" t="n"/>
      <c r="T232" s="95" t="n"/>
      <c r="U232" s="95" t="n"/>
      <c r="V232" s="95" t="n"/>
      <c r="W232" s="95" t="n"/>
      <c r="X232" s="95" t="n"/>
      <c r="Y232" s="95" t="n"/>
      <c r="Z232" s="95" t="n"/>
      <c r="AA232" s="95" t="n"/>
      <c r="AB232" s="95" t="n"/>
      <c r="AC232" s="18" t="inlineStr">
        <is>
          <t>2012-09-01</t>
        </is>
      </c>
      <c r="AD232" s="18" t="inlineStr">
        <is>
          <t>2016-07-01</t>
        </is>
      </c>
      <c r="AE232" s="18" t="inlineStr">
        <is>
          <t>大学</t>
        </is>
      </c>
      <c r="AF232" s="18" t="inlineStr">
        <is>
          <t>学士</t>
        </is>
      </c>
      <c r="AG232" s="18" t="inlineStr">
        <is>
          <t>长安大学</t>
        </is>
      </c>
      <c r="AH232" s="18" t="inlineStr">
        <is>
          <t>工程管理（公路工程管理）</t>
        </is>
      </c>
      <c r="AI232" s="96" t="n"/>
      <c r="AJ232" s="18" t="n"/>
      <c r="AK232" s="18" t="n"/>
      <c r="AL232" s="18" t="n"/>
      <c r="AM232" s="18" t="inlineStr">
        <is>
          <t>母亲</t>
        </is>
      </c>
      <c r="AN232" s="18" t="n">
        <v>56</v>
      </c>
    </row>
    <row r="233" ht="14.4" customFormat="1" customHeight="1" s="4">
      <c r="A233" s="54" t="n"/>
      <c r="B233" s="54" t="n"/>
      <c r="C233" s="54" t="n"/>
      <c r="D233" s="54" t="n"/>
      <c r="E233" s="54" t="n"/>
      <c r="F233" s="54" t="n"/>
      <c r="G233" s="54" t="n"/>
      <c r="H233" s="54" t="n"/>
      <c r="I233" s="54" t="n"/>
      <c r="J233" s="54" t="n"/>
      <c r="K233" s="54" t="n"/>
      <c r="L233" s="54" t="n"/>
      <c r="M233" s="54" t="n"/>
      <c r="N233" s="54" t="n"/>
      <c r="O233" s="54" t="n"/>
      <c r="P233" s="54" t="n"/>
      <c r="Q233" s="54" t="n"/>
      <c r="R233" s="54" t="n"/>
      <c r="S233" s="54" t="n"/>
      <c r="T233" s="54" t="n"/>
      <c r="U233" s="54" t="n"/>
      <c r="V233" s="54" t="n"/>
      <c r="W233" s="54" t="n"/>
      <c r="X233" s="54" t="n"/>
      <c r="Y233" s="54" t="n"/>
      <c r="Z233" s="54" t="n"/>
      <c r="AA233" s="54" t="n"/>
      <c r="AB233" s="54" t="n"/>
      <c r="AC233" s="18" t="n"/>
      <c r="AD233" s="18" t="n"/>
      <c r="AE233" s="18" t="n"/>
      <c r="AF233" s="18" t="n"/>
      <c r="AG233" s="18" t="n"/>
      <c r="AH233" s="18" t="n"/>
      <c r="AI233" s="18" t="n"/>
      <c r="AJ233" s="18" t="n"/>
      <c r="AK233" s="18" t="n"/>
      <c r="AL233" s="18" t="n"/>
      <c r="AM233" s="18" t="inlineStr">
        <is>
          <t>妻子</t>
        </is>
      </c>
      <c r="AN233" s="18" t="n">
        <v>30</v>
      </c>
    </row>
    <row r="234" ht="14.4" customFormat="1" customHeight="1" s="4">
      <c r="A234" s="14" t="n">
        <v>55</v>
      </c>
      <c r="B234" s="14" t="n"/>
      <c r="C234" s="18" t="inlineStr">
        <is>
          <t>男</t>
        </is>
      </c>
      <c r="D234" s="18" t="n">
        <v>1989.08</v>
      </c>
      <c r="E234" s="18" t="inlineStr">
        <is>
          <t>汉族</t>
        </is>
      </c>
      <c r="F234" s="18" t="n"/>
      <c r="G234" s="18" t="n"/>
      <c r="H234" s="18" t="n">
        <v>2010.12</v>
      </c>
      <c r="I234" s="18" t="inlineStr">
        <is>
          <t>大学</t>
        </is>
      </c>
      <c r="J234" s="18" t="inlineStr">
        <is>
          <t>否</t>
        </is>
      </c>
      <c r="K234" s="18" t="inlineStr">
        <is>
          <t>无</t>
        </is>
      </c>
      <c r="L234" s="18" t="inlineStr">
        <is>
          <t>华东交通大学</t>
        </is>
      </c>
      <c r="M234" s="18" t="inlineStr">
        <is>
          <t>交通工程专业</t>
        </is>
      </c>
      <c r="N234" s="18" t="inlineStr">
        <is>
          <t>普通员工</t>
        </is>
      </c>
      <c r="O234" s="18" t="inlineStr">
        <is>
          <t>高级工程师</t>
        </is>
      </c>
      <c r="P234" s="18" t="inlineStr">
        <is>
          <t>一级造价工程师
二级注册建造师</t>
        </is>
      </c>
      <c r="Q234" s="18" t="inlineStr">
        <is>
          <t>称职，称职，称职</t>
        </is>
      </c>
      <c r="R234" s="18" t="inlineStr">
        <is>
          <t>专技岗</t>
        </is>
      </c>
      <c r="S234" s="18" t="n"/>
      <c r="T234" s="18" t="n"/>
      <c r="U234" s="18" t="n"/>
      <c r="V234" s="18" t="inlineStr">
        <is>
          <t>南昌市城市规划设计研究总院集团有限公司</t>
        </is>
      </c>
      <c r="W234" s="18" t="inlineStr">
        <is>
          <t>工程造价咨询中心</t>
        </is>
      </c>
      <c r="X234" s="18" t="inlineStr">
        <is>
          <t>职员</t>
        </is>
      </c>
      <c r="Y234" s="18" t="inlineStr">
        <is>
          <t>招录</t>
        </is>
      </c>
      <c r="Z234" s="18" t="n">
        <v>2017.09</v>
      </c>
      <c r="AA234" s="18" t="n">
        <v>2017.09</v>
      </c>
      <c r="AB234" s="18" t="inlineStr">
        <is>
          <t>社会招聘</t>
        </is>
      </c>
      <c r="AC234" s="18" t="inlineStr">
        <is>
          <t>2004-09-01</t>
        </is>
      </c>
      <c r="AD234" s="18" t="inlineStr">
        <is>
          <t>2007-07-01</t>
        </is>
      </c>
      <c r="AE234" s="18" t="inlineStr">
        <is>
          <t>高中</t>
        </is>
      </c>
      <c r="AF234" s="18" t="inlineStr">
        <is>
          <t>无</t>
        </is>
      </c>
      <c r="AG234" s="18" t="inlineStr">
        <is>
          <t>江西省新建第二中学</t>
        </is>
      </c>
      <c r="AH234" s="18" t="inlineStr">
        <is>
          <t>无</t>
        </is>
      </c>
      <c r="AI234" s="18" t="n">
        <v>2010.07</v>
      </c>
      <c r="AJ234" s="18" t="n">
        <v>2017.08</v>
      </c>
      <c r="AK234" s="18" t="inlineStr">
        <is>
          <t>江西山湖园林建设集团有限公司</t>
        </is>
      </c>
      <c r="AL234" s="18" t="inlineStr">
        <is>
          <t>职员</t>
        </is>
      </c>
      <c r="AM234" s="18" t="inlineStr">
        <is>
          <t>父亲</t>
        </is>
      </c>
      <c r="AN234" s="18" t="n">
        <v>73</v>
      </c>
    </row>
    <row r="235" ht="14.4" customFormat="1" customHeight="1" s="4">
      <c r="A235" s="95" t="n"/>
      <c r="B235" s="95" t="n"/>
      <c r="C235" s="95" t="n"/>
      <c r="D235" s="95" t="n"/>
      <c r="E235" s="95" t="n"/>
      <c r="F235" s="95" t="n"/>
      <c r="G235" s="95" t="n"/>
      <c r="H235" s="95" t="n"/>
      <c r="I235" s="95" t="n"/>
      <c r="J235" s="95" t="n"/>
      <c r="K235" s="95" t="n"/>
      <c r="L235" s="95" t="n"/>
      <c r="M235" s="95" t="n"/>
      <c r="N235" s="95" t="n"/>
      <c r="O235" s="95" t="n"/>
      <c r="P235" s="95" t="n"/>
      <c r="Q235" s="95" t="n"/>
      <c r="R235" s="95" t="n"/>
      <c r="S235" s="95" t="n"/>
      <c r="T235" s="95" t="n"/>
      <c r="U235" s="95" t="n"/>
      <c r="V235" s="95" t="n"/>
      <c r="W235" s="95" t="n"/>
      <c r="X235" s="95" t="n"/>
      <c r="Y235" s="95" t="n"/>
      <c r="Z235" s="95" t="n"/>
      <c r="AA235" s="95" t="n"/>
      <c r="AB235" s="95" t="n"/>
      <c r="AC235" s="18" t="inlineStr">
        <is>
          <t>2007-09-01</t>
        </is>
      </c>
      <c r="AD235" s="18" t="inlineStr">
        <is>
          <t>2010-07-03</t>
        </is>
      </c>
      <c r="AE235" s="18" t="inlineStr">
        <is>
          <t>大专</t>
        </is>
      </c>
      <c r="AF235" s="18" t="inlineStr">
        <is>
          <t>无</t>
        </is>
      </c>
      <c r="AG235" s="18" t="inlineStr">
        <is>
          <t>江西建设职业技术学院</t>
        </is>
      </c>
      <c r="AH235" s="18" t="inlineStr">
        <is>
          <t>道路桥梁工程技术</t>
        </is>
      </c>
      <c r="AI235" s="18" t="n">
        <v>2017.09</v>
      </c>
      <c r="AJ235" s="18" t="inlineStr"/>
      <c r="AK235" s="18" t="inlineStr">
        <is>
          <t>总院集团工程造价咨询中心</t>
        </is>
      </c>
      <c r="AL235" s="18" t="inlineStr">
        <is>
          <t>职员</t>
        </is>
      </c>
      <c r="AM235" s="18" t="inlineStr">
        <is>
          <t>母亲</t>
        </is>
      </c>
      <c r="AN235" s="18" t="n">
        <v>62</v>
      </c>
    </row>
    <row r="236" ht="14.4" customFormat="1" customHeight="1" s="4">
      <c r="A236" s="54" t="n"/>
      <c r="B236" s="54" t="n"/>
      <c r="C236" s="54" t="n"/>
      <c r="D236" s="54" t="n"/>
      <c r="E236" s="54" t="n"/>
      <c r="F236" s="54" t="n"/>
      <c r="G236" s="54" t="n"/>
      <c r="H236" s="54" t="n"/>
      <c r="I236" s="54" t="n"/>
      <c r="J236" s="54" t="n"/>
      <c r="K236" s="54" t="n"/>
      <c r="L236" s="54" t="n"/>
      <c r="M236" s="54" t="n"/>
      <c r="N236" s="54" t="n"/>
      <c r="O236" s="54" t="n"/>
      <c r="P236" s="54" t="n"/>
      <c r="Q236" s="54" t="n"/>
      <c r="R236" s="54" t="n"/>
      <c r="S236" s="54" t="n"/>
      <c r="T236" s="54" t="n"/>
      <c r="U236" s="54" t="n"/>
      <c r="V236" s="54" t="n"/>
      <c r="W236" s="54" t="n"/>
      <c r="X236" s="54" t="n"/>
      <c r="Y236" s="54" t="n"/>
      <c r="Z236" s="54" t="n"/>
      <c r="AA236" s="54" t="n"/>
      <c r="AB236" s="54" t="n"/>
      <c r="AC236" s="18" t="inlineStr">
        <is>
          <t>2012-02-01</t>
        </is>
      </c>
      <c r="AD236" s="18" t="inlineStr">
        <is>
          <t>2015-01-15</t>
        </is>
      </c>
      <c r="AE236" s="18" t="inlineStr">
        <is>
          <t>大学</t>
        </is>
      </c>
      <c r="AF236" s="18" t="inlineStr">
        <is>
          <t>无</t>
        </is>
      </c>
      <c r="AG236" s="18" t="inlineStr">
        <is>
          <t>华东交通大学</t>
        </is>
      </c>
      <c r="AH236" s="18" t="inlineStr">
        <is>
          <t>交通工程</t>
        </is>
      </c>
      <c r="AI236" s="18" t="n"/>
      <c r="AJ236" s="18" t="n"/>
      <c r="AK236" s="18" t="n"/>
      <c r="AL236" s="18" t="n"/>
      <c r="AM236" s="18" t="inlineStr">
        <is>
          <t>妻子</t>
        </is>
      </c>
      <c r="AN236" s="18" t="n">
        <v>36</v>
      </c>
    </row>
    <row r="237" ht="14.4" customFormat="1" customHeight="1" s="4">
      <c r="A237" s="18" t="n">
        <v>56</v>
      </c>
      <c r="B237" s="18" t="n"/>
      <c r="C237" s="18" t="inlineStr">
        <is>
          <t>男</t>
        </is>
      </c>
      <c r="D237" s="18" t="inlineStr">
        <is>
          <t>1996.05</t>
        </is>
      </c>
      <c r="E237" s="18" t="inlineStr">
        <is>
          <t>汉族</t>
        </is>
      </c>
      <c r="F237" s="18" t="n"/>
      <c r="G237" s="18" t="n"/>
      <c r="H237" s="18" t="n">
        <v>2022.02</v>
      </c>
      <c r="I237" s="18" t="inlineStr">
        <is>
          <t>硕士研究生</t>
        </is>
      </c>
      <c r="J237" s="18" t="inlineStr">
        <is>
          <t>是</t>
        </is>
      </c>
      <c r="K237" s="18" t="inlineStr">
        <is>
          <t>硕士</t>
        </is>
      </c>
      <c r="L237" s="18" t="inlineStr">
        <is>
          <t>美国德克萨斯农工大学</t>
        </is>
      </c>
      <c r="M237" s="18" t="inlineStr">
        <is>
          <t>建筑管理专业</t>
        </is>
      </c>
      <c r="N237" s="18" t="inlineStr">
        <is>
          <t>普通员工</t>
        </is>
      </c>
      <c r="O237" s="18" t="inlineStr">
        <is>
          <t>工程师</t>
        </is>
      </c>
      <c r="P237" s="18" t="n"/>
      <c r="Q237" s="18" t="inlineStr">
        <is>
          <t>称职，称职，优秀</t>
        </is>
      </c>
      <c r="R237" s="18" t="inlineStr">
        <is>
          <t>专技岗</t>
        </is>
      </c>
      <c r="S237" s="18" t="n"/>
      <c r="T237" s="18" t="n"/>
      <c r="U237" s="18" t="n"/>
      <c r="V237" s="18" t="inlineStr">
        <is>
          <t>南昌市城市规划设计研究总院集团有限公司</t>
        </is>
      </c>
      <c r="W237" s="18" t="inlineStr">
        <is>
          <t>工程造价咨询中心</t>
        </is>
      </c>
      <c r="X237" s="18" t="inlineStr">
        <is>
          <t>职员</t>
        </is>
      </c>
      <c r="Y237" s="18" t="inlineStr">
        <is>
          <t>招录</t>
        </is>
      </c>
      <c r="Z237" s="18" t="n">
        <v>2022.02</v>
      </c>
      <c r="AA237" s="18" t="n">
        <v>2022.02</v>
      </c>
      <c r="AB237" s="18" t="inlineStr">
        <is>
          <t>社会招聘</t>
        </is>
      </c>
      <c r="AC237" s="18" t="inlineStr">
        <is>
          <t>2011-09-01</t>
        </is>
      </c>
      <c r="AD237" s="18" t="inlineStr">
        <is>
          <t>2014-06-30</t>
        </is>
      </c>
      <c r="AE237" s="18" t="inlineStr">
        <is>
          <t>高中</t>
        </is>
      </c>
      <c r="AF237" s="18" t="inlineStr">
        <is>
          <t>无</t>
        </is>
      </c>
      <c r="AG237" s="18" t="inlineStr">
        <is>
          <t>南昌市第二中学</t>
        </is>
      </c>
      <c r="AH237" s="18" t="inlineStr">
        <is>
          <t>无</t>
        </is>
      </c>
      <c r="AI237" s="18" t="n">
        <v>2022.02</v>
      </c>
      <c r="AJ237" s="18" t="n">
        <v>2022.05</v>
      </c>
      <c r="AK237" s="18" t="inlineStr">
        <is>
          <t>南昌昌城科技有限公司</t>
        </is>
      </c>
      <c r="AL237" s="18" t="inlineStr">
        <is>
          <t>职员</t>
        </is>
      </c>
      <c r="AM237" s="18" t="inlineStr">
        <is>
          <t>父亲</t>
        </is>
      </c>
      <c r="AN237" s="18" t="n">
        <v>58</v>
      </c>
    </row>
    <row r="238" ht="14.4" customFormat="1" customHeight="1" s="4">
      <c r="A238" s="95" t="n"/>
      <c r="B238" s="95" t="n"/>
      <c r="C238" s="95" t="n"/>
      <c r="D238" s="95" t="n"/>
      <c r="E238" s="95" t="n"/>
      <c r="F238" s="95" t="n"/>
      <c r="G238" s="95" t="n"/>
      <c r="H238" s="95" t="n"/>
      <c r="I238" s="95" t="n"/>
      <c r="J238" s="95" t="n"/>
      <c r="K238" s="95" t="n"/>
      <c r="L238" s="95" t="n"/>
      <c r="M238" s="95" t="n"/>
      <c r="N238" s="95" t="n"/>
      <c r="O238" s="95" t="n"/>
      <c r="P238" s="95" t="n"/>
      <c r="Q238" s="95" t="n"/>
      <c r="R238" s="95" t="n"/>
      <c r="S238" s="95" t="n"/>
      <c r="T238" s="95" t="n"/>
      <c r="U238" s="95" t="n"/>
      <c r="V238" s="95" t="n"/>
      <c r="W238" s="95" t="n"/>
      <c r="X238" s="95" t="n"/>
      <c r="Y238" s="95" t="n"/>
      <c r="Z238" s="95" t="n"/>
      <c r="AA238" s="95" t="n"/>
      <c r="AB238" s="95" t="n"/>
      <c r="AC238" s="18" t="inlineStr">
        <is>
          <t>2014-09-01</t>
        </is>
      </c>
      <c r="AD238" s="18" t="inlineStr">
        <is>
          <t>2018-07-31</t>
        </is>
      </c>
      <c r="AE238" s="18" t="inlineStr">
        <is>
          <t>大学</t>
        </is>
      </c>
      <c r="AF238" s="18" t="inlineStr">
        <is>
          <t>学士</t>
        </is>
      </c>
      <c r="AG238" s="18" t="inlineStr">
        <is>
          <t>南昌航空大学</t>
        </is>
      </c>
      <c r="AH238" s="18" t="inlineStr">
        <is>
          <t>工程管理</t>
        </is>
      </c>
      <c r="AI238" s="18" t="n">
        <v>2022.06</v>
      </c>
      <c r="AJ238" s="18" t="n">
        <v>2025.02</v>
      </c>
      <c r="AK238" s="18" t="inlineStr">
        <is>
          <t>南昌市市政工程设计研究院有限公司</t>
        </is>
      </c>
      <c r="AL238" s="18" t="inlineStr">
        <is>
          <t>职员</t>
        </is>
      </c>
      <c r="AM238" s="18" t="inlineStr">
        <is>
          <t>母亲</t>
        </is>
      </c>
      <c r="AN238" s="18" t="n">
        <v>57</v>
      </c>
    </row>
    <row r="239" ht="14.4" customFormat="1" customHeight="1" s="4">
      <c r="A239" s="54" t="n"/>
      <c r="B239" s="54" t="n"/>
      <c r="C239" s="54" t="n"/>
      <c r="D239" s="54" t="n"/>
      <c r="E239" s="54" t="n"/>
      <c r="F239" s="54" t="n"/>
      <c r="G239" s="54" t="n"/>
      <c r="H239" s="54" t="n"/>
      <c r="I239" s="54" t="n"/>
      <c r="J239" s="54" t="n"/>
      <c r="K239" s="54" t="n"/>
      <c r="L239" s="54" t="n"/>
      <c r="M239" s="54" t="n"/>
      <c r="N239" s="54" t="n"/>
      <c r="O239" s="54" t="n"/>
      <c r="P239" s="54" t="n"/>
      <c r="Q239" s="54" t="n"/>
      <c r="R239" s="54" t="n"/>
      <c r="S239" s="54" t="n"/>
      <c r="T239" s="54" t="n"/>
      <c r="U239" s="54" t="n"/>
      <c r="V239" s="54" t="n"/>
      <c r="W239" s="54" t="n"/>
      <c r="X239" s="54" t="n"/>
      <c r="Y239" s="54" t="n"/>
      <c r="Z239" s="54" t="n"/>
      <c r="AA239" s="54" t="n"/>
      <c r="AB239" s="54" t="n"/>
      <c r="AC239" s="18" t="inlineStr">
        <is>
          <t>2019-08-01</t>
        </is>
      </c>
      <c r="AD239" s="18" t="inlineStr">
        <is>
          <t>2021-05-31</t>
        </is>
      </c>
      <c r="AE239" s="18" t="inlineStr">
        <is>
          <t>硕士研究生</t>
        </is>
      </c>
      <c r="AF239" s="18" t="inlineStr">
        <is>
          <t>硕士</t>
        </is>
      </c>
      <c r="AG239" s="18" t="inlineStr">
        <is>
          <t>德克萨斯农工大学</t>
        </is>
      </c>
      <c r="AH239" s="18" t="inlineStr">
        <is>
          <t>建筑管理</t>
        </is>
      </c>
      <c r="AI239" s="18" t="n">
        <v>2025.03</v>
      </c>
      <c r="AJ239" s="18" t="inlineStr">
        <is>
          <t>至今</t>
        </is>
      </c>
      <c r="AK239" s="18" t="inlineStr">
        <is>
          <t>南昌市城市规划设计研究总院集团有限公司工程造价咨询中心</t>
        </is>
      </c>
      <c r="AL239" s="18" t="inlineStr">
        <is>
          <t>职员</t>
        </is>
      </c>
      <c r="AM239" s="18" t="n"/>
      <c r="AN239" s="18" t="n"/>
    </row>
    <row r="240" ht="14.4" customFormat="1" customHeight="1" s="4">
      <c r="A240" s="18" t="n">
        <v>57</v>
      </c>
      <c r="B240" s="18" t="n"/>
      <c r="C240" s="18" t="inlineStr">
        <is>
          <t>女</t>
        </is>
      </c>
      <c r="D240" s="18" t="n">
        <v>2000.05</v>
      </c>
      <c r="E240" s="18" t="inlineStr">
        <is>
          <t>汉族</t>
        </is>
      </c>
      <c r="F240" s="18" t="inlineStr">
        <is>
          <t>中共党员</t>
        </is>
      </c>
      <c r="G240" s="18" t="n">
        <v>2022.06</v>
      </c>
      <c r="H240" s="18" t="n">
        <v>2023.04</v>
      </c>
      <c r="I240" s="18" t="inlineStr">
        <is>
          <t>大学</t>
        </is>
      </c>
      <c r="J240" s="18" t="inlineStr">
        <is>
          <t>是</t>
        </is>
      </c>
      <c r="K240" s="18" t="inlineStr">
        <is>
          <t>学士</t>
        </is>
      </c>
      <c r="L240" s="18" t="inlineStr">
        <is>
          <t>大连大学</t>
        </is>
      </c>
      <c r="M240" s="18" t="inlineStr">
        <is>
          <t>工程管理专业</t>
        </is>
      </c>
      <c r="N240" s="18" t="inlineStr">
        <is>
          <t>普通员工</t>
        </is>
      </c>
      <c r="O240" s="18" t="inlineStr">
        <is>
          <t>助理工程师</t>
        </is>
      </c>
      <c r="P240" s="18" t="n"/>
      <c r="Q240" s="18" t="inlineStr">
        <is>
          <t>称职，称职</t>
        </is>
      </c>
      <c r="R240" s="18" t="inlineStr">
        <is>
          <t>专技岗</t>
        </is>
      </c>
      <c r="S240" s="18" t="n"/>
      <c r="T240" s="18" t="n"/>
      <c r="U240" s="18" t="n"/>
      <c r="V240" s="18" t="inlineStr">
        <is>
          <t>南昌市城市规划设计研究总院集团有限公司</t>
        </is>
      </c>
      <c r="W240" s="18" t="inlineStr">
        <is>
          <t>工程造价咨询中心</t>
        </is>
      </c>
      <c r="X240" s="18" t="inlineStr">
        <is>
          <t>职员</t>
        </is>
      </c>
      <c r="Y240" s="18" t="inlineStr">
        <is>
          <t>招录</t>
        </is>
      </c>
      <c r="Z240" s="18" t="n">
        <v>2023.04</v>
      </c>
      <c r="AA240" s="18" t="n">
        <v>2023.04</v>
      </c>
      <c r="AB240" s="18" t="inlineStr">
        <is>
          <t>社会招聘</t>
        </is>
      </c>
      <c r="AC240" s="18" t="inlineStr">
        <is>
          <t>2015-09-01</t>
        </is>
      </c>
      <c r="AD240" s="18" t="inlineStr">
        <is>
          <t>2018-09-01</t>
        </is>
      </c>
      <c r="AE240" s="18" t="inlineStr">
        <is>
          <t>高中</t>
        </is>
      </c>
      <c r="AF240" s="18" t="inlineStr">
        <is>
          <t>无</t>
        </is>
      </c>
      <c r="AG240" s="18" t="inlineStr">
        <is>
          <t>江西省南昌县莲塘一中</t>
        </is>
      </c>
      <c r="AH240" s="18" t="inlineStr">
        <is>
          <t>无</t>
        </is>
      </c>
      <c r="AI240" s="18" t="n">
        <v>2023.04</v>
      </c>
      <c r="AJ240" s="18" t="inlineStr">
        <is>
          <t>至今</t>
        </is>
      </c>
      <c r="AK240" s="18" t="inlineStr">
        <is>
          <t>南昌市城市规划设计研究总院集团有限公司工程造价咨询中心</t>
        </is>
      </c>
      <c r="AL240" s="18" t="inlineStr">
        <is>
          <t>职员</t>
        </is>
      </c>
      <c r="AM240" s="18" t="inlineStr">
        <is>
          <t>父亲</t>
        </is>
      </c>
      <c r="AN240" s="18" t="n">
        <v>49</v>
      </c>
    </row>
    <row r="241" ht="14.4" customFormat="1" customHeight="1" s="4">
      <c r="A241" s="54" t="n"/>
      <c r="B241" s="54" t="n"/>
      <c r="C241" s="54" t="n"/>
      <c r="D241" s="54" t="n"/>
      <c r="E241" s="54" t="n"/>
      <c r="F241" s="54" t="n"/>
      <c r="G241" s="54" t="n"/>
      <c r="H241" s="54" t="n"/>
      <c r="I241" s="54" t="n"/>
      <c r="J241" s="54" t="n"/>
      <c r="K241" s="54" t="n"/>
      <c r="L241" s="54" t="n"/>
      <c r="M241" s="54" t="n"/>
      <c r="N241" s="54" t="n"/>
      <c r="O241" s="54" t="n"/>
      <c r="P241" s="54" t="n"/>
      <c r="Q241" s="54" t="n"/>
      <c r="R241" s="54" t="n"/>
      <c r="S241" s="54" t="n"/>
      <c r="T241" s="54" t="n"/>
      <c r="U241" s="54" t="n"/>
      <c r="V241" s="54" t="n"/>
      <c r="W241" s="54" t="n"/>
      <c r="X241" s="54" t="n"/>
      <c r="Y241" s="54" t="n"/>
      <c r="Z241" s="54" t="n"/>
      <c r="AA241" s="54" t="n"/>
      <c r="AB241" s="54" t="n"/>
      <c r="AC241" s="18" t="inlineStr">
        <is>
          <t>2018-09-01</t>
        </is>
      </c>
      <c r="AD241" s="18" t="inlineStr">
        <is>
          <t>2022-09-01</t>
        </is>
      </c>
      <c r="AE241" s="18" t="inlineStr">
        <is>
          <t>大学</t>
        </is>
      </c>
      <c r="AF241" s="18" t="inlineStr">
        <is>
          <t>学士</t>
        </is>
      </c>
      <c r="AG241" s="18" t="inlineStr">
        <is>
          <t>大连大学</t>
        </is>
      </c>
      <c r="AH241" s="18" t="inlineStr">
        <is>
          <t>工程管理</t>
        </is>
      </c>
      <c r="AI241" s="18" t="n"/>
      <c r="AJ241" s="18" t="n"/>
      <c r="AK241" s="18" t="n"/>
      <c r="AL241" s="18" t="n"/>
      <c r="AM241" s="18" t="inlineStr">
        <is>
          <t>母亲</t>
        </is>
      </c>
      <c r="AN241" s="18" t="n">
        <v>47</v>
      </c>
    </row>
    <row r="242" ht="14.4" customFormat="1" customHeight="1" s="4">
      <c r="A242" s="18" t="n">
        <v>58</v>
      </c>
      <c r="B242" s="18" t="n"/>
      <c r="C242" s="18" t="inlineStr">
        <is>
          <t>女</t>
        </is>
      </c>
      <c r="D242" s="18" t="n">
        <v>2001.01</v>
      </c>
      <c r="E242" s="18" t="inlineStr">
        <is>
          <t>汉族</t>
        </is>
      </c>
      <c r="F242" s="18" t="inlineStr">
        <is>
          <t>中共党员</t>
        </is>
      </c>
      <c r="G242" s="18" t="n">
        <v>2021.06</v>
      </c>
      <c r="H242" s="18" t="n">
        <v>2022.08</v>
      </c>
      <c r="I242" s="18" t="inlineStr">
        <is>
          <t>大学</t>
        </is>
      </c>
      <c r="J242" s="18" t="inlineStr">
        <is>
          <t>是</t>
        </is>
      </c>
      <c r="K242" s="18" t="inlineStr">
        <is>
          <t>学士</t>
        </is>
      </c>
      <c r="L242" s="18" t="inlineStr">
        <is>
          <t>南昌大学</t>
        </is>
      </c>
      <c r="M242" s="18" t="inlineStr">
        <is>
          <t>工程管理专业</t>
        </is>
      </c>
      <c r="N242" s="18" t="inlineStr">
        <is>
          <t>普通员工</t>
        </is>
      </c>
      <c r="O242" s="18" t="inlineStr">
        <is>
          <t>助理工程师</t>
        </is>
      </c>
      <c r="P242" s="18" t="n"/>
      <c r="Q242" s="18" t="inlineStr">
        <is>
          <t>称职，称职，称职</t>
        </is>
      </c>
      <c r="R242" s="18" t="inlineStr">
        <is>
          <t>专技岗</t>
        </is>
      </c>
      <c r="S242" s="18" t="n"/>
      <c r="T242" s="18" t="n"/>
      <c r="U242" s="18" t="n"/>
      <c r="V242" s="18" t="inlineStr">
        <is>
          <t>南昌市城市规划设计研究总院集团有限公司</t>
        </is>
      </c>
      <c r="W242" s="18" t="inlineStr">
        <is>
          <t>工程造价咨询中心</t>
        </is>
      </c>
      <c r="X242" s="18" t="inlineStr">
        <is>
          <t>职员</t>
        </is>
      </c>
      <c r="Y242" s="18" t="inlineStr">
        <is>
          <t>招录</t>
        </is>
      </c>
      <c r="Z242" s="18" t="n">
        <v>2022.08</v>
      </c>
      <c r="AA242" s="18" t="n">
        <v>2022.08</v>
      </c>
      <c r="AB242" s="18" t="inlineStr">
        <is>
          <t>社会招聘</t>
        </is>
      </c>
      <c r="AC242" s="18" t="inlineStr">
        <is>
          <t>2015-09-01</t>
        </is>
      </c>
      <c r="AD242" s="18" t="inlineStr">
        <is>
          <t>2018-08-31</t>
        </is>
      </c>
      <c r="AE242" s="18" t="inlineStr">
        <is>
          <t>高中</t>
        </is>
      </c>
      <c r="AF242" s="18" t="inlineStr">
        <is>
          <t>无</t>
        </is>
      </c>
      <c r="AG242" s="18" t="inlineStr">
        <is>
          <t>进贤县第二中学</t>
        </is>
      </c>
      <c r="AH242" s="18" t="inlineStr">
        <is>
          <t>无</t>
        </is>
      </c>
      <c r="AI242" s="18" t="n">
        <v>2022.08</v>
      </c>
      <c r="AJ242" s="18" t="n">
        <v>2024.04</v>
      </c>
      <c r="AK242" s="18" t="inlineStr">
        <is>
          <t>南昌市市政工程设计研究院有限公司</t>
        </is>
      </c>
      <c r="AL242" s="18" t="inlineStr">
        <is>
          <t>职员</t>
        </is>
      </c>
      <c r="AM242" s="18" t="inlineStr">
        <is>
          <t>母亲</t>
        </is>
      </c>
      <c r="AN242" s="18" t="n">
        <v>49</v>
      </c>
    </row>
    <row r="243" ht="14.4" customFormat="1" customHeight="1" s="4">
      <c r="A243" s="54" t="n"/>
      <c r="B243" s="54" t="n"/>
      <c r="C243" s="54" t="n"/>
      <c r="D243" s="54" t="n"/>
      <c r="E243" s="54" t="n"/>
      <c r="F243" s="54" t="n"/>
      <c r="G243" s="54" t="n"/>
      <c r="H243" s="54" t="n"/>
      <c r="I243" s="54" t="n"/>
      <c r="J243" s="54" t="n"/>
      <c r="K243" s="54" t="n"/>
      <c r="L243" s="54" t="n"/>
      <c r="M243" s="54" t="n"/>
      <c r="N243" s="54" t="n"/>
      <c r="O243" s="54" t="n"/>
      <c r="P243" s="54" t="n"/>
      <c r="Q243" s="54" t="n"/>
      <c r="R243" s="54" t="n"/>
      <c r="S243" s="54" t="n"/>
      <c r="T243" s="54" t="n"/>
      <c r="U243" s="54" t="n"/>
      <c r="V243" s="54" t="n"/>
      <c r="W243" s="54" t="n"/>
      <c r="X243" s="54" t="n"/>
      <c r="Y243" s="54" t="n"/>
      <c r="Z243" s="54" t="n"/>
      <c r="AA243" s="54" t="n"/>
      <c r="AB243" s="54" t="n"/>
      <c r="AC243" s="18" t="inlineStr">
        <is>
          <t>2018-09-01</t>
        </is>
      </c>
      <c r="AD243" s="18" t="inlineStr">
        <is>
          <t>2022-08-01</t>
        </is>
      </c>
      <c r="AE243" s="18" t="inlineStr">
        <is>
          <t>大学</t>
        </is>
      </c>
      <c r="AF243" s="18" t="inlineStr">
        <is>
          <t>学士</t>
        </is>
      </c>
      <c r="AG243" s="18" t="inlineStr">
        <is>
          <t>南昌大学</t>
        </is>
      </c>
      <c r="AH243" s="18" t="inlineStr">
        <is>
          <t>工程管理</t>
        </is>
      </c>
      <c r="AI243" s="18" t="n">
        <v>2024.05</v>
      </c>
      <c r="AJ243" s="18" t="inlineStr">
        <is>
          <t>至今</t>
        </is>
      </c>
      <c r="AK243" s="18" t="inlineStr">
        <is>
          <t>南昌市城市规划设计研究总院集团有限公司工程造价咨询中心</t>
        </is>
      </c>
      <c r="AL243" s="18" t="inlineStr">
        <is>
          <t>职员</t>
        </is>
      </c>
      <c r="AM243" s="18" t="inlineStr">
        <is>
          <t>父亲</t>
        </is>
      </c>
      <c r="AN243" s="18" t="n">
        <v>50</v>
      </c>
    </row>
    <row r="244" ht="14.4" customFormat="1" customHeight="1" s="4">
      <c r="A244" s="18" t="n">
        <v>59</v>
      </c>
      <c r="B244" s="18" t="n"/>
      <c r="C244" s="18" t="inlineStr">
        <is>
          <t>男</t>
        </is>
      </c>
      <c r="D244" s="18" t="n">
        <v>2002.09</v>
      </c>
      <c r="E244" s="18" t="inlineStr">
        <is>
          <t>汉族</t>
        </is>
      </c>
      <c r="F244" s="18" t="n"/>
      <c r="G244" s="96" t="n">
        <v>2024.1</v>
      </c>
      <c r="H244" s="96" t="n">
        <v>2024.1</v>
      </c>
      <c r="I244" s="18" t="inlineStr">
        <is>
          <t>大学</t>
        </is>
      </c>
      <c r="J244" s="18" t="inlineStr">
        <is>
          <t>是</t>
        </is>
      </c>
      <c r="K244" s="18" t="inlineStr">
        <is>
          <t>学士</t>
        </is>
      </c>
      <c r="L244" s="18" t="inlineStr">
        <is>
          <t>华东交通大学</t>
        </is>
      </c>
      <c r="M244" s="18" t="inlineStr">
        <is>
          <t>工程管理专业</t>
        </is>
      </c>
      <c r="N244" s="18" t="inlineStr">
        <is>
          <t>普通员工</t>
        </is>
      </c>
      <c r="O244" s="18" t="n"/>
      <c r="P244" s="18" t="n"/>
      <c r="Q244" s="18" t="inlineStr">
        <is>
          <t>称职</t>
        </is>
      </c>
      <c r="R244" s="18" t="inlineStr">
        <is>
          <t>专技岗</t>
        </is>
      </c>
      <c r="S244" s="18" t="n"/>
      <c r="T244" s="18" t="n"/>
      <c r="U244" s="18" t="n"/>
      <c r="V244" s="18" t="inlineStr">
        <is>
          <t>南昌市城市规划设计研究总院集团有限公司</t>
        </is>
      </c>
      <c r="W244" s="18" t="inlineStr">
        <is>
          <t>工程造价咨询中心</t>
        </is>
      </c>
      <c r="X244" s="18" t="inlineStr">
        <is>
          <t>职员</t>
        </is>
      </c>
      <c r="Y244" s="18" t="inlineStr">
        <is>
          <t>招录</t>
        </is>
      </c>
      <c r="Z244" s="96" t="n">
        <v>2024.1</v>
      </c>
      <c r="AA244" s="96" t="n">
        <v>2024.1</v>
      </c>
      <c r="AB244" s="18" t="inlineStr">
        <is>
          <t>社会招聘</t>
        </is>
      </c>
      <c r="AC244" s="18" t="n">
        <v>2017.09</v>
      </c>
      <c r="AD244" s="18" t="n">
        <v>2020.06</v>
      </c>
      <c r="AE244" s="18" t="inlineStr">
        <is>
          <t>高中</t>
        </is>
      </c>
      <c r="AF244" s="18" t="inlineStr">
        <is>
          <t>无</t>
        </is>
      </c>
      <c r="AG244" s="18" t="inlineStr">
        <is>
          <t>南昌市第十中学</t>
        </is>
      </c>
      <c r="AH244" s="18" t="inlineStr">
        <is>
          <t>无</t>
        </is>
      </c>
      <c r="AI244" s="96" t="n">
        <v>2024.1</v>
      </c>
      <c r="AJ244" s="18" t="inlineStr">
        <is>
          <t>至今</t>
        </is>
      </c>
      <c r="AK244" s="18" t="inlineStr">
        <is>
          <t>南昌市城市规划设计研究总院集团有限公司工程造价咨询中心</t>
        </is>
      </c>
      <c r="AL244" s="18" t="inlineStr">
        <is>
          <t>职员</t>
        </is>
      </c>
      <c r="AM244" s="18" t="inlineStr">
        <is>
          <t>父亲</t>
        </is>
      </c>
      <c r="AN244" s="18" t="n">
        <v>57</v>
      </c>
    </row>
    <row r="245" ht="14.4" customFormat="1" customHeight="1" s="4">
      <c r="A245" s="54" t="n"/>
      <c r="B245" s="54" t="n"/>
      <c r="C245" s="54" t="n"/>
      <c r="D245" s="54" t="n"/>
      <c r="E245" s="54" t="n"/>
      <c r="F245" s="54" t="n"/>
      <c r="G245" s="54" t="n"/>
      <c r="H245" s="54" t="n"/>
      <c r="I245" s="54" t="n"/>
      <c r="J245" s="54" t="n"/>
      <c r="K245" s="54" t="n"/>
      <c r="L245" s="54" t="n"/>
      <c r="M245" s="54" t="n"/>
      <c r="N245" s="54" t="n"/>
      <c r="O245" s="54" t="n"/>
      <c r="P245" s="54" t="n"/>
      <c r="Q245" s="54" t="n"/>
      <c r="R245" s="54" t="n"/>
      <c r="S245" s="54" t="n"/>
      <c r="T245" s="54" t="n"/>
      <c r="U245" s="54" t="n"/>
      <c r="V245" s="54" t="n"/>
      <c r="W245" s="54" t="n"/>
      <c r="X245" s="54" t="n"/>
      <c r="Y245" s="54" t="n"/>
      <c r="Z245" s="54" t="n"/>
      <c r="AA245" s="54" t="n"/>
      <c r="AB245" s="54" t="n"/>
      <c r="AC245" s="18" t="n">
        <v>2020.09</v>
      </c>
      <c r="AD245" s="18" t="n">
        <v>2024.06</v>
      </c>
      <c r="AE245" s="18" t="inlineStr">
        <is>
          <t>大学</t>
        </is>
      </c>
      <c r="AF245" s="18" t="inlineStr">
        <is>
          <t>学士</t>
        </is>
      </c>
      <c r="AG245" s="18" t="inlineStr">
        <is>
          <t>华东交通大学</t>
        </is>
      </c>
      <c r="AH245" s="18" t="inlineStr">
        <is>
          <t>工程管理</t>
        </is>
      </c>
      <c r="AI245" s="18" t="n"/>
      <c r="AJ245" s="18" t="n"/>
      <c r="AK245" s="18" t="n"/>
      <c r="AL245" s="18" t="n"/>
      <c r="AM245" s="18" t="inlineStr">
        <is>
          <t>母亲</t>
        </is>
      </c>
      <c r="AN245" s="18" t="n">
        <v>52</v>
      </c>
    </row>
    <row r="246" ht="14.4" customFormat="1" customHeight="1" s="4">
      <c r="A246" s="25" t="n">
        <v>60</v>
      </c>
      <c r="B246" s="25" t="n"/>
      <c r="C246" s="26" t="inlineStr">
        <is>
          <t>男</t>
        </is>
      </c>
      <c r="D246" s="26" t="n">
        <v>1984.11</v>
      </c>
      <c r="E246" s="26" t="inlineStr">
        <is>
          <t>汉族</t>
        </is>
      </c>
      <c r="F246" s="26" t="inlineStr">
        <is>
          <t>中共党员</t>
        </is>
      </c>
      <c r="G246" s="26" t="n">
        <v>2006.6</v>
      </c>
      <c r="H246" s="26" t="n">
        <v>2009.07</v>
      </c>
      <c r="I246" s="26" t="inlineStr">
        <is>
          <t>硕士研究生</t>
        </is>
      </c>
      <c r="J246" s="26" t="inlineStr">
        <is>
          <t>是</t>
        </is>
      </c>
      <c r="K246" s="26" t="inlineStr">
        <is>
          <t>硕士</t>
        </is>
      </c>
      <c r="L246" s="26" t="inlineStr">
        <is>
          <t>西安建筑科技大学</t>
        </is>
      </c>
      <c r="M246" s="26" t="inlineStr">
        <is>
          <t>城市规划与设计专业</t>
        </is>
      </c>
      <c r="N246" s="26" t="inlineStr">
        <is>
          <t>比照副科</t>
        </is>
      </c>
      <c r="O246" s="26" t="inlineStr">
        <is>
          <t>正高级工程师</t>
        </is>
      </c>
      <c r="P246" s="26" t="inlineStr">
        <is>
          <t>注册城乡规划师、
注册咨询师（投资）</t>
        </is>
      </c>
      <c r="Q246" s="27" t="inlineStr">
        <is>
          <t>优秀、优秀、优秀</t>
        </is>
      </c>
      <c r="R246" s="27" t="inlineStr">
        <is>
          <t>管理岗</t>
        </is>
      </c>
      <c r="S246" s="27" t="inlineStr">
        <is>
          <t>有</t>
        </is>
      </c>
      <c r="T246" s="27" t="inlineStr">
        <is>
          <t>高层次人才</t>
        </is>
      </c>
      <c r="U246" s="28" t="n">
        <v>2024</v>
      </c>
      <c r="V246" s="18" t="inlineStr">
        <is>
          <t>南昌市城市规划设计研究总院集团有限公司</t>
        </is>
      </c>
      <c r="W246" s="27" t="inlineStr">
        <is>
          <t>规划设计院（上海分公司）</t>
        </is>
      </c>
      <c r="X246" s="27" t="inlineStr">
        <is>
          <t>院长</t>
        </is>
      </c>
      <c r="Y246" s="27" t="inlineStr">
        <is>
          <t>提拔</t>
        </is>
      </c>
      <c r="Z246" s="27" t="n">
        <v>2022.09</v>
      </c>
      <c r="AA246" s="27" t="n">
        <v>2015.07</v>
      </c>
      <c r="AB246" s="27" t="inlineStr">
        <is>
          <t>社会招聘</t>
        </is>
      </c>
      <c r="AC246" s="27" t="n">
        <v>1999.09</v>
      </c>
      <c r="AD246" s="27" t="n">
        <v>2002.06</v>
      </c>
      <c r="AE246" s="27" t="inlineStr">
        <is>
          <t>高中</t>
        </is>
      </c>
      <c r="AF246" s="27" t="inlineStr">
        <is>
          <t>无</t>
        </is>
      </c>
      <c r="AG246" s="27" t="inlineStr">
        <is>
          <t>江西省瑞昌市第一中学</t>
        </is>
      </c>
      <c r="AH246" s="27" t="inlineStr">
        <is>
          <t>城市规划与设计</t>
        </is>
      </c>
      <c r="AI246" s="27" t="n">
        <v>2020.04</v>
      </c>
      <c r="AJ246" s="18" t="n">
        <v>2022.09</v>
      </c>
      <c r="AK246" s="18" t="inlineStr">
        <is>
          <t>规划设计院</t>
        </is>
      </c>
      <c r="AL246" s="27" t="inlineStr">
        <is>
          <t>副院长</t>
        </is>
      </c>
      <c r="AM246" s="27" t="inlineStr">
        <is>
          <t>父亲</t>
        </is>
      </c>
      <c r="AN246" s="27" t="n">
        <v>71</v>
      </c>
    </row>
    <row r="247" ht="14.4" customFormat="1" customHeight="1" s="4">
      <c r="A247" s="98" t="n"/>
      <c r="B247" s="98" t="n"/>
      <c r="C247" s="98" t="n"/>
      <c r="D247" s="98" t="n"/>
      <c r="E247" s="98" t="n"/>
      <c r="F247" s="98" t="n"/>
      <c r="G247" s="98" t="n"/>
      <c r="H247" s="98" t="n"/>
      <c r="I247" s="98" t="n"/>
      <c r="J247" s="98" t="n"/>
      <c r="K247" s="98" t="n"/>
      <c r="L247" s="98" t="n"/>
      <c r="M247" s="98" t="n"/>
      <c r="N247" s="98" t="n"/>
      <c r="O247" s="98" t="n"/>
      <c r="P247" s="98" t="n"/>
      <c r="Q247" s="95" t="n"/>
      <c r="R247" s="95" t="n"/>
      <c r="S247" s="95" t="n"/>
      <c r="T247" s="95" t="n"/>
      <c r="U247" s="95" t="n"/>
      <c r="V247" s="95" t="n"/>
      <c r="W247" s="95" t="n"/>
      <c r="X247" s="95" t="n"/>
      <c r="Y247" s="95" t="n"/>
      <c r="Z247" s="95" t="n"/>
      <c r="AA247" s="95" t="n"/>
      <c r="AB247" s="95" t="n"/>
      <c r="AC247" s="27" t="n">
        <v>2006.09</v>
      </c>
      <c r="AD247" s="27" t="n">
        <v>2009.06</v>
      </c>
      <c r="AE247" s="27" t="inlineStr">
        <is>
          <t>大学</t>
        </is>
      </c>
      <c r="AF247" s="27" t="inlineStr">
        <is>
          <t>学士</t>
        </is>
      </c>
      <c r="AG247" s="27" t="inlineStr">
        <is>
          <t>江西师范大学城建学院</t>
        </is>
      </c>
      <c r="AH247" s="27" t="inlineStr">
        <is>
          <t>城市规划与设计</t>
        </is>
      </c>
      <c r="AI247" s="27" t="n">
        <v>2022.09</v>
      </c>
      <c r="AJ247" s="18" t="inlineStr">
        <is>
          <t>至今</t>
        </is>
      </c>
      <c r="AK247" s="18" t="inlineStr">
        <is>
          <t>规划设计院</t>
        </is>
      </c>
      <c r="AL247" s="27" t="inlineStr">
        <is>
          <t>院长</t>
        </is>
      </c>
      <c r="AM247" s="27" t="inlineStr">
        <is>
          <t>母亲</t>
        </is>
      </c>
      <c r="AN247" s="27" t="n">
        <v>68</v>
      </c>
    </row>
    <row r="248" ht="14.4" customFormat="1" customHeight="1" s="4">
      <c r="A248" s="42" t="n"/>
      <c r="B248" s="42" t="n"/>
      <c r="C248" s="42" t="n"/>
      <c r="D248" s="42" t="n"/>
      <c r="E248" s="42" t="n"/>
      <c r="F248" s="42" t="n"/>
      <c r="G248" s="42" t="n"/>
      <c r="H248" s="42" t="n"/>
      <c r="I248" s="42" t="n"/>
      <c r="J248" s="42" t="n"/>
      <c r="K248" s="42" t="n"/>
      <c r="L248" s="42" t="n"/>
      <c r="M248" s="42" t="n"/>
      <c r="N248" s="42" t="n"/>
      <c r="O248" s="42" t="n"/>
      <c r="P248" s="42" t="n"/>
      <c r="Q248" s="54" t="n"/>
      <c r="R248" s="54" t="n"/>
      <c r="S248" s="54" t="n"/>
      <c r="T248" s="54" t="n"/>
      <c r="U248" s="54" t="n"/>
      <c r="V248" s="54" t="n"/>
      <c r="W248" s="54" t="n"/>
      <c r="X248" s="54" t="n"/>
      <c r="Y248" s="54" t="n"/>
      <c r="Z248" s="54" t="n"/>
      <c r="AA248" s="54" t="n"/>
      <c r="AB248" s="54" t="n"/>
      <c r="AC248" s="27" t="n">
        <v>2006.09</v>
      </c>
      <c r="AD248" s="27" t="n">
        <v>2009.06</v>
      </c>
      <c r="AE248" s="27" t="inlineStr">
        <is>
          <t>硕士研究生</t>
        </is>
      </c>
      <c r="AF248" s="27" t="inlineStr">
        <is>
          <t>硕士</t>
        </is>
      </c>
      <c r="AG248" s="27" t="inlineStr">
        <is>
          <t>西安建筑科技大学建筑学院</t>
        </is>
      </c>
      <c r="AH248" s="27" t="inlineStr">
        <is>
          <t>城市规划与设计</t>
        </is>
      </c>
      <c r="AI248" s="27" t="n"/>
      <c r="AJ248" s="18" t="n"/>
      <c r="AK248" s="18" t="n"/>
      <c r="AL248" s="27" t="n"/>
      <c r="AM248" s="27" t="inlineStr">
        <is>
          <t>妻子</t>
        </is>
      </c>
      <c r="AN248" s="27" t="n">
        <v>41</v>
      </c>
    </row>
    <row r="249" ht="14.4" customFormat="1" customHeight="1" s="4">
      <c r="A249" s="27" t="n">
        <v>61</v>
      </c>
      <c r="B249" s="27" t="n"/>
      <c r="C249" s="31" t="inlineStr">
        <is>
          <t>女</t>
        </is>
      </c>
      <c r="D249" s="31" t="inlineStr">
        <is>
          <t>1972.10</t>
        </is>
      </c>
      <c r="E249" s="31" t="inlineStr">
        <is>
          <t>满族</t>
        </is>
      </c>
      <c r="F249" s="31" t="inlineStr">
        <is>
          <t>无党派人士</t>
        </is>
      </c>
      <c r="G249" s="31" t="inlineStr">
        <is>
          <t>2007</t>
        </is>
      </c>
      <c r="H249" s="31" t="inlineStr">
        <is>
          <t>1995.07</t>
        </is>
      </c>
      <c r="I249" s="31" t="inlineStr">
        <is>
          <t>硕士研究生</t>
        </is>
      </c>
      <c r="J249" s="31" t="inlineStr">
        <is>
          <t>否</t>
        </is>
      </c>
      <c r="K249" s="31" t="inlineStr">
        <is>
          <t>硕士</t>
        </is>
      </c>
      <c r="L249" s="31" t="inlineStr">
        <is>
          <t>华中科技大学</t>
        </is>
      </c>
      <c r="M249" s="31" t="inlineStr">
        <is>
          <t>建筑与土木工程专业</t>
        </is>
      </c>
      <c r="N249" s="31" t="inlineStr">
        <is>
          <t>比照副科</t>
        </is>
      </c>
      <c r="O249" s="31" t="inlineStr">
        <is>
          <t>教授级高级工程师</t>
        </is>
      </c>
      <c r="P249" s="31" t="inlineStr">
        <is>
          <t>注册城乡规划师</t>
        </is>
      </c>
      <c r="Q249" s="15" t="inlineStr">
        <is>
          <t>合格，合格，优秀</t>
        </is>
      </c>
      <c r="R249" s="15" t="inlineStr">
        <is>
          <t>管理岗</t>
        </is>
      </c>
      <c r="S249" s="15" t="inlineStr">
        <is>
          <t>无</t>
        </is>
      </c>
      <c r="T249" s="15" t="inlineStr">
        <is>
          <t>高层次人才</t>
        </is>
      </c>
      <c r="U249" s="15" t="inlineStr">
        <is>
          <t>2023.12</t>
        </is>
      </c>
      <c r="V249" s="15" t="inlineStr">
        <is>
          <t>南昌市城市规划设计研究总院集团有限公司</t>
        </is>
      </c>
      <c r="W249" s="15" t="inlineStr">
        <is>
          <t>规划设计院（上海分公司）</t>
        </is>
      </c>
      <c r="X249" s="15" t="inlineStr">
        <is>
          <t>集团副总工</t>
        </is>
      </c>
      <c r="Y249" s="15" t="inlineStr">
        <is>
          <t>其他</t>
        </is>
      </c>
      <c r="Z249" s="15" t="inlineStr">
        <is>
          <t>2021.11</t>
        </is>
      </c>
      <c r="AA249" s="15" t="inlineStr">
        <is>
          <t>1995.7</t>
        </is>
      </c>
      <c r="AB249" s="15" t="inlineStr">
        <is>
          <t>其他</t>
        </is>
      </c>
      <c r="AC249" s="15" t="inlineStr">
        <is>
          <t>1988.09</t>
        </is>
      </c>
      <c r="AD249" s="15" t="inlineStr">
        <is>
          <t>1991.06</t>
        </is>
      </c>
      <c r="AE249" s="15" t="inlineStr">
        <is>
          <t>高中</t>
        </is>
      </c>
      <c r="AF249" s="15" t="inlineStr">
        <is>
          <t>无</t>
        </is>
      </c>
      <c r="AG249" s="14" t="inlineStr">
        <is>
          <t>辽宁省义县一高中</t>
        </is>
      </c>
      <c r="AH249" s="15" t="n"/>
      <c r="AI249" s="15" t="n"/>
      <c r="AJ249" s="15" t="n"/>
      <c r="AK249" s="14" t="n"/>
      <c r="AL249" s="15" t="n"/>
      <c r="AM249" s="31" t="inlineStr">
        <is>
          <t>母亲</t>
        </is>
      </c>
      <c r="AN249" s="31" t="inlineStr">
        <is>
          <t>78</t>
        </is>
      </c>
    </row>
    <row r="250" ht="14.4" customFormat="1" customHeight="1" s="4">
      <c r="A250" s="95" t="n"/>
      <c r="B250" s="95" t="n"/>
      <c r="C250" s="95" t="n"/>
      <c r="D250" s="95" t="n"/>
      <c r="E250" s="95" t="n"/>
      <c r="F250" s="95" t="n"/>
      <c r="G250" s="95" t="n"/>
      <c r="H250" s="95" t="n"/>
      <c r="I250" s="95" t="n"/>
      <c r="J250" s="95" t="n"/>
      <c r="K250" s="95" t="n"/>
      <c r="L250" s="95" t="n"/>
      <c r="M250" s="95" t="n"/>
      <c r="N250" s="95" t="n"/>
      <c r="O250" s="95" t="n"/>
      <c r="P250" s="95" t="n"/>
      <c r="Q250" s="95" t="n"/>
      <c r="R250" s="95" t="n"/>
      <c r="S250" s="95" t="n"/>
      <c r="T250" s="95" t="n"/>
      <c r="U250" s="95" t="n"/>
      <c r="V250" s="95" t="n"/>
      <c r="W250" s="95" t="n"/>
      <c r="X250" s="95" t="n"/>
      <c r="Y250" s="95" t="n"/>
      <c r="Z250" s="95" t="n"/>
      <c r="AA250" s="95" t="n"/>
      <c r="AB250" s="95" t="n"/>
      <c r="AC250" s="15" t="inlineStr">
        <is>
          <t>1991.09</t>
        </is>
      </c>
      <c r="AD250" s="15" t="inlineStr">
        <is>
          <t>1995.06</t>
        </is>
      </c>
      <c r="AE250" s="15" t="inlineStr">
        <is>
          <t>大学</t>
        </is>
      </c>
      <c r="AF250" s="15" t="inlineStr">
        <is>
          <t>学士</t>
        </is>
      </c>
      <c r="AG250" s="14" t="inlineStr">
        <is>
          <t>武汉城市建设学院</t>
        </is>
      </c>
      <c r="AH250" s="14" t="inlineStr">
        <is>
          <t>景园建筑</t>
        </is>
      </c>
      <c r="AI250" s="15" t="inlineStr">
        <is>
          <t>1995.07</t>
        </is>
      </c>
      <c r="AJ250" s="15" t="inlineStr">
        <is>
          <t>至今</t>
        </is>
      </c>
      <c r="AK250" s="14" t="inlineStr">
        <is>
          <t>南昌市城市规划设计研究总院集团有限公司</t>
        </is>
      </c>
      <c r="AL250" s="15" t="inlineStr">
        <is>
          <t>副总工</t>
        </is>
      </c>
      <c r="AM250" s="31" t="inlineStr">
        <is>
          <t>姐姐</t>
        </is>
      </c>
      <c r="AN250" s="31" t="inlineStr">
        <is>
          <t>58</t>
        </is>
      </c>
    </row>
    <row r="251" ht="14.4" customFormat="1" customHeight="1" s="4">
      <c r="A251" s="54" t="n"/>
      <c r="B251" s="54" t="n"/>
      <c r="C251" s="54" t="n"/>
      <c r="D251" s="54" t="n"/>
      <c r="E251" s="54" t="n"/>
      <c r="F251" s="54" t="n"/>
      <c r="G251" s="54" t="n"/>
      <c r="H251" s="54" t="n"/>
      <c r="I251" s="54" t="n"/>
      <c r="J251" s="54" t="n"/>
      <c r="K251" s="54" t="n"/>
      <c r="L251" s="54" t="n"/>
      <c r="M251" s="54" t="n"/>
      <c r="N251" s="54" t="n"/>
      <c r="O251" s="54" t="n"/>
      <c r="P251" s="54" t="n"/>
      <c r="Q251" s="54" t="n"/>
      <c r="R251" s="54" t="n"/>
      <c r="S251" s="54" t="n"/>
      <c r="T251" s="54" t="n"/>
      <c r="U251" s="54" t="n"/>
      <c r="V251" s="54" t="n"/>
      <c r="W251" s="54" t="n"/>
      <c r="X251" s="54" t="n"/>
      <c r="Y251" s="54" t="n"/>
      <c r="Z251" s="54" t="n"/>
      <c r="AA251" s="54" t="n"/>
      <c r="AB251" s="54" t="n"/>
      <c r="AC251" s="27" t="n">
        <v>2009.09</v>
      </c>
      <c r="AD251" s="27" t="n">
        <v>2012.06</v>
      </c>
      <c r="AE251" s="27" t="inlineStr">
        <is>
          <t>在职研究生</t>
        </is>
      </c>
      <c r="AF251" s="27" t="inlineStr">
        <is>
          <t>硕士</t>
        </is>
      </c>
      <c r="AG251" s="15" t="inlineStr">
        <is>
          <t>华中科技大学</t>
        </is>
      </c>
      <c r="AH251" s="27" t="inlineStr">
        <is>
          <t>城市规划</t>
        </is>
      </c>
      <c r="AI251" s="27" t="n"/>
      <c r="AJ251" s="27" t="n"/>
      <c r="AK251" s="27" t="n"/>
      <c r="AL251" s="27" t="n"/>
      <c r="AM251" s="27" t="inlineStr">
        <is>
          <t>姐姐</t>
        </is>
      </c>
      <c r="AN251" s="27" t="n">
        <v>56</v>
      </c>
    </row>
    <row r="252" ht="14.4" customFormat="1" customHeight="1" s="4">
      <c r="A252" s="14" t="n">
        <v>62</v>
      </c>
      <c r="B252" s="14" t="n"/>
      <c r="C252" s="14" t="inlineStr">
        <is>
          <t>男</t>
        </is>
      </c>
      <c r="D252" s="14" t="n">
        <v>1978.12</v>
      </c>
      <c r="E252" s="14" t="inlineStr">
        <is>
          <t>汉族</t>
        </is>
      </c>
      <c r="F252" s="14" t="inlineStr">
        <is>
          <t>中共党员</t>
        </is>
      </c>
      <c r="G252" s="14" t="inlineStr">
        <is>
          <t>2000。01</t>
        </is>
      </c>
      <c r="H252" s="14" t="n">
        <v>2002.07</v>
      </c>
      <c r="I252" s="14" t="inlineStr">
        <is>
          <t>大学</t>
        </is>
      </c>
      <c r="J252" s="14" t="inlineStr">
        <is>
          <t>是</t>
        </is>
      </c>
      <c r="K252" s="14" t="inlineStr">
        <is>
          <t>学士</t>
        </is>
      </c>
      <c r="L252" s="14" t="inlineStr">
        <is>
          <t>华中科技大学</t>
        </is>
      </c>
      <c r="M252" s="14" t="inlineStr">
        <is>
          <t>给水排水工程专业</t>
        </is>
      </c>
      <c r="N252" s="14" t="inlineStr">
        <is>
          <t>比照副科</t>
        </is>
      </c>
      <c r="O252" s="14" t="inlineStr">
        <is>
          <t>正高级工程师</t>
        </is>
      </c>
      <c r="P252" s="14" t="inlineStr">
        <is>
          <t>注册城乡规划师、
注册咨询师（投资）、
注册公用设备工程师（给水排水）</t>
        </is>
      </c>
      <c r="Q252" s="14" t="inlineStr">
        <is>
          <t>称职、优秀、优秀</t>
        </is>
      </c>
      <c r="R252" s="14" t="inlineStr">
        <is>
          <t>管理岗</t>
        </is>
      </c>
      <c r="S252" s="14" t="inlineStr">
        <is>
          <t>有</t>
        </is>
      </c>
      <c r="T252" s="14" t="inlineStr">
        <is>
          <t>高层次人才</t>
        </is>
      </c>
      <c r="U252" s="23" t="n">
        <v>45717</v>
      </c>
      <c r="V252" s="14" t="inlineStr">
        <is>
          <t>南昌市城市规划设计研究总院集团有限公司</t>
        </is>
      </c>
      <c r="W252" s="14" t="inlineStr">
        <is>
          <t>规划设计院（上海分公司）</t>
        </is>
      </c>
      <c r="X252" s="14" t="inlineStr">
        <is>
          <t>总院副总工</t>
        </is>
      </c>
      <c r="Y252" s="14" t="inlineStr">
        <is>
          <t>提拔</t>
        </is>
      </c>
      <c r="Z252" s="23" t="n">
        <v>45870</v>
      </c>
      <c r="AA252" s="23" t="n">
        <v>37438</v>
      </c>
      <c r="AB252" s="14" t="inlineStr">
        <is>
          <t>校园招聘</t>
        </is>
      </c>
      <c r="AC252" s="15" t="inlineStr">
        <is>
          <t>1998.09</t>
        </is>
      </c>
      <c r="AD252" s="15" t="inlineStr">
        <is>
          <t>2002.06</t>
        </is>
      </c>
      <c r="AE252" s="15" t="inlineStr">
        <is>
          <t>大学</t>
        </is>
      </c>
      <c r="AF252" s="15" t="inlineStr">
        <is>
          <t>工学学士</t>
        </is>
      </c>
      <c r="AG252" s="14" t="inlineStr">
        <is>
          <t>华中科技大学</t>
        </is>
      </c>
      <c r="AH252" s="15" t="inlineStr">
        <is>
          <t>给水排水</t>
        </is>
      </c>
      <c r="AI252" s="27" t="inlineStr">
        <is>
          <t>2002.07</t>
        </is>
      </c>
      <c r="AJ252" s="27" t="inlineStr">
        <is>
          <t>2015.07</t>
        </is>
      </c>
      <c r="AK252" s="14" t="inlineStr">
        <is>
          <t>南昌市城市规划设计研究总院</t>
        </is>
      </c>
      <c r="AL252" s="15" t="inlineStr">
        <is>
          <t>职员</t>
        </is>
      </c>
      <c r="AM252" s="31" t="inlineStr">
        <is>
          <t>父亲</t>
        </is>
      </c>
      <c r="AN252" s="31" t="inlineStr">
        <is>
          <t>71</t>
        </is>
      </c>
    </row>
    <row r="253" ht="14.4" customFormat="1" customHeight="1" s="4">
      <c r="A253" s="95" t="n"/>
      <c r="B253" s="95" t="n"/>
      <c r="C253" s="95" t="n"/>
      <c r="D253" s="95" t="n"/>
      <c r="E253" s="95" t="n"/>
      <c r="F253" s="95" t="n"/>
      <c r="G253" s="95" t="n"/>
      <c r="H253" s="95" t="n"/>
      <c r="I253" s="95" t="n"/>
      <c r="J253" s="95" t="n"/>
      <c r="K253" s="95" t="n"/>
      <c r="L253" s="95" t="n"/>
      <c r="M253" s="95" t="n"/>
      <c r="N253" s="95" t="n"/>
      <c r="O253" s="95" t="n"/>
      <c r="P253" s="95" t="n"/>
      <c r="Q253" s="95" t="n"/>
      <c r="R253" s="95" t="n"/>
      <c r="S253" s="95" t="n"/>
      <c r="T253" s="95" t="n"/>
      <c r="U253" s="95" t="n"/>
      <c r="V253" s="95" t="n"/>
      <c r="W253" s="95" t="n"/>
      <c r="X253" s="95" t="n"/>
      <c r="Y253" s="95" t="n"/>
      <c r="Z253" s="95" t="n"/>
      <c r="AA253" s="95" t="n"/>
      <c r="AB253" s="95" t="n"/>
      <c r="AC253" s="15" t="n"/>
      <c r="AD253" s="15" t="n"/>
      <c r="AE253" s="15" t="n"/>
      <c r="AF253" s="15" t="n"/>
      <c r="AG253" s="14" t="n"/>
      <c r="AH253" s="14" t="n"/>
      <c r="AI253" s="27" t="inlineStr">
        <is>
          <t>2015.07</t>
        </is>
      </c>
      <c r="AJ253" s="27" t="inlineStr">
        <is>
          <t>2021.10</t>
        </is>
      </c>
      <c r="AK253" s="14" t="inlineStr">
        <is>
          <t>南昌市城市规划设计研究总院</t>
        </is>
      </c>
      <c r="AL253" s="15" t="inlineStr">
        <is>
          <t>规划设计分院市政专业总工程师</t>
        </is>
      </c>
      <c r="AM253" s="27" t="inlineStr">
        <is>
          <t>母亲</t>
        </is>
      </c>
      <c r="AN253" s="27" t="n">
        <v>66</v>
      </c>
    </row>
    <row r="254" ht="14.4" customFormat="1" customHeight="1" s="4">
      <c r="A254" s="95" t="n"/>
      <c r="B254" s="95" t="n"/>
      <c r="C254" s="95" t="n"/>
      <c r="D254" s="95" t="n"/>
      <c r="E254" s="95" t="n"/>
      <c r="F254" s="95" t="n"/>
      <c r="G254" s="95" t="n"/>
      <c r="H254" s="95" t="n"/>
      <c r="I254" s="95" t="n"/>
      <c r="J254" s="95" t="n"/>
      <c r="K254" s="95" t="n"/>
      <c r="L254" s="95" t="n"/>
      <c r="M254" s="95" t="n"/>
      <c r="N254" s="95" t="n"/>
      <c r="O254" s="95" t="n"/>
      <c r="P254" s="95" t="n"/>
      <c r="Q254" s="95" t="n"/>
      <c r="R254" s="95" t="n"/>
      <c r="S254" s="95" t="n"/>
      <c r="T254" s="95" t="n"/>
      <c r="U254" s="95" t="n"/>
      <c r="V254" s="95" t="n"/>
      <c r="W254" s="95" t="n"/>
      <c r="X254" s="95" t="n"/>
      <c r="Y254" s="95" t="n"/>
      <c r="Z254" s="95" t="n"/>
      <c r="AA254" s="95" t="n"/>
      <c r="AB254" s="95" t="n"/>
      <c r="AC254" s="27" t="n"/>
      <c r="AD254" s="27" t="n"/>
      <c r="AE254" s="27" t="n"/>
      <c r="AF254" s="27" t="n"/>
      <c r="AG254" s="15" t="n"/>
      <c r="AH254" s="27" t="n"/>
      <c r="AI254" s="27" t="inlineStr">
        <is>
          <t>2021.10</t>
        </is>
      </c>
      <c r="AJ254" s="27" t="inlineStr">
        <is>
          <t>2025.08</t>
        </is>
      </c>
      <c r="AK254" s="14" t="inlineStr">
        <is>
          <t>南昌市城市规划设计研究总院集团有限公司</t>
        </is>
      </c>
      <c r="AL254" s="15" t="inlineStr">
        <is>
          <t>规划设计院副院长</t>
        </is>
      </c>
      <c r="AM254" s="31" t="inlineStr">
        <is>
          <t>妻子</t>
        </is>
      </c>
      <c r="AN254" s="31" t="inlineStr">
        <is>
          <t>45</t>
        </is>
      </c>
    </row>
    <row r="255" ht="14.4" customFormat="1" customHeight="1" s="4">
      <c r="A255" s="95" t="n"/>
      <c r="B255" s="95" t="n"/>
      <c r="C255" s="95" t="n"/>
      <c r="D255" s="95" t="n"/>
      <c r="E255" s="95" t="n"/>
      <c r="F255" s="95" t="n"/>
      <c r="G255" s="95" t="n"/>
      <c r="H255" s="95" t="n"/>
      <c r="I255" s="95" t="n"/>
      <c r="J255" s="95" t="n"/>
      <c r="K255" s="95" t="n"/>
      <c r="L255" s="95" t="n"/>
      <c r="M255" s="95" t="n"/>
      <c r="N255" s="95" t="n"/>
      <c r="O255" s="95" t="n"/>
      <c r="P255" s="95" t="n"/>
      <c r="Q255" s="95" t="n"/>
      <c r="R255" s="95" t="n"/>
      <c r="S255" s="95" t="n"/>
      <c r="T255" s="95" t="n"/>
      <c r="U255" s="95" t="n"/>
      <c r="V255" s="95" t="n"/>
      <c r="W255" s="95" t="n"/>
      <c r="X255" s="95" t="n"/>
      <c r="Y255" s="95" t="n"/>
      <c r="Z255" s="95" t="n"/>
      <c r="AA255" s="95" t="n"/>
      <c r="AB255" s="95" t="n"/>
      <c r="AC255" s="15" t="n"/>
      <c r="AD255" s="15" t="n"/>
      <c r="AE255" s="15" t="n"/>
      <c r="AF255" s="15" t="n"/>
      <c r="AG255" s="14" t="n"/>
      <c r="AH255" s="15" t="n"/>
      <c r="AI255" s="27" t="inlineStr">
        <is>
          <t>2025.08</t>
        </is>
      </c>
      <c r="AJ255" s="27" t="inlineStr">
        <is>
          <t>至今</t>
        </is>
      </c>
      <c r="AK255" s="14" t="inlineStr">
        <is>
          <t>南昌市城市规划设计研究总院集团有限公司</t>
        </is>
      </c>
      <c r="AL255" s="15" t="inlineStr">
        <is>
          <t>总院副总工</t>
        </is>
      </c>
      <c r="AM255" s="31" t="inlineStr">
        <is>
          <t>儿子</t>
        </is>
      </c>
      <c r="AN255" s="31" t="inlineStr">
        <is>
          <t>18</t>
        </is>
      </c>
    </row>
    <row r="256" ht="14.4" customFormat="1" customHeight="1" s="4">
      <c r="A256" s="54" t="n"/>
      <c r="B256" s="54" t="n"/>
      <c r="C256" s="54" t="n"/>
      <c r="D256" s="54" t="n"/>
      <c r="E256" s="54" t="n"/>
      <c r="F256" s="54" t="n"/>
      <c r="G256" s="54" t="n"/>
      <c r="H256" s="54" t="n"/>
      <c r="I256" s="54" t="n"/>
      <c r="J256" s="54" t="n"/>
      <c r="K256" s="54" t="n"/>
      <c r="L256" s="54" t="n"/>
      <c r="M256" s="54" t="n"/>
      <c r="N256" s="54" t="n"/>
      <c r="O256" s="54" t="n"/>
      <c r="P256" s="54" t="n"/>
      <c r="Q256" s="54" t="n"/>
      <c r="R256" s="54" t="n"/>
      <c r="S256" s="54" t="n"/>
      <c r="T256" s="54" t="n"/>
      <c r="U256" s="54" t="n"/>
      <c r="V256" s="54" t="n"/>
      <c r="W256" s="54" t="n"/>
      <c r="X256" s="54" t="n"/>
      <c r="Y256" s="54" t="n"/>
      <c r="Z256" s="54" t="n"/>
      <c r="AA256" s="54" t="n"/>
      <c r="AB256" s="54" t="n"/>
      <c r="AC256" s="15" t="n"/>
      <c r="AD256" s="15" t="n"/>
      <c r="AE256" s="15" t="n"/>
      <c r="AF256" s="15" t="n"/>
      <c r="AG256" s="14" t="n"/>
      <c r="AH256" s="14" t="n"/>
      <c r="AI256" s="15" t="n"/>
      <c r="AJ256" s="15" t="n"/>
      <c r="AK256" s="14" t="n"/>
      <c r="AL256" s="15" t="n"/>
      <c r="AM256" s="27" t="inlineStr">
        <is>
          <t>儿子</t>
        </is>
      </c>
      <c r="AN256" s="27" t="n">
        <v>9</v>
      </c>
    </row>
    <row r="257" ht="28.8" customFormat="1" customHeight="1" s="4">
      <c r="A257" s="14" t="n">
        <v>63</v>
      </c>
      <c r="B257" s="14" t="n"/>
      <c r="C257" s="14" t="inlineStr">
        <is>
          <t>男</t>
        </is>
      </c>
      <c r="D257" s="14" t="n">
        <v>1987.11</v>
      </c>
      <c r="E257" s="14" t="inlineStr">
        <is>
          <t>汉族</t>
        </is>
      </c>
      <c r="F257" s="14" t="inlineStr">
        <is>
          <t>中共党员</t>
        </is>
      </c>
      <c r="G257" s="14" t="n">
        <v>2024.09</v>
      </c>
      <c r="H257" s="14" t="n">
        <v>2012.07</v>
      </c>
      <c r="I257" s="14" t="inlineStr">
        <is>
          <t>硕士研究生</t>
        </is>
      </c>
      <c r="J257" s="14" t="inlineStr">
        <is>
          <t>是</t>
        </is>
      </c>
      <c r="K257" s="14" t="inlineStr">
        <is>
          <t>硕士</t>
        </is>
      </c>
      <c r="L257" s="14" t="inlineStr">
        <is>
          <t>华中科技大学</t>
        </is>
      </c>
      <c r="M257" s="14" t="inlineStr">
        <is>
          <t>风景园林专业</t>
        </is>
      </c>
      <c r="N257" s="14" t="inlineStr">
        <is>
          <t>普通员工</t>
        </is>
      </c>
      <c r="O257" s="14" t="inlineStr">
        <is>
          <t>高级工程师</t>
        </is>
      </c>
      <c r="P257" s="14" t="inlineStr">
        <is>
          <t>注册城乡规划师</t>
        </is>
      </c>
      <c r="Q257" s="14" t="inlineStr">
        <is>
          <t>优秀，优秀，优秀</t>
        </is>
      </c>
      <c r="R257" s="14" t="inlineStr">
        <is>
          <t>管理岗</t>
        </is>
      </c>
      <c r="S257" s="14" t="inlineStr">
        <is>
          <t>无</t>
        </is>
      </c>
      <c r="T257" s="14" t="n"/>
      <c r="U257" s="14" t="n"/>
      <c r="V257" s="14" t="inlineStr">
        <is>
          <t>南昌市城市规划设计研究总院集团有限公司</t>
        </is>
      </c>
      <c r="W257" s="14" t="inlineStr">
        <is>
          <t>规划设计院（上海分公司）</t>
        </is>
      </c>
      <c r="X257" s="14" t="inlineStr">
        <is>
          <t>副院长</t>
        </is>
      </c>
      <c r="Y257" s="14" t="inlineStr">
        <is>
          <t>进一步使用</t>
        </is>
      </c>
      <c r="Z257" s="23" t="n">
        <v>44927</v>
      </c>
      <c r="AA257" s="23" t="n">
        <v>41091</v>
      </c>
      <c r="AB257" s="14" t="inlineStr">
        <is>
          <t>实习生转正</t>
        </is>
      </c>
      <c r="AC257" s="23" t="n">
        <v>40878</v>
      </c>
      <c r="AD257" s="23" t="n">
        <v>41091</v>
      </c>
      <c r="AE257" s="14" t="inlineStr">
        <is>
          <t>硕士研究生</t>
        </is>
      </c>
      <c r="AF257" s="14" t="inlineStr">
        <is>
          <t>硕士</t>
        </is>
      </c>
      <c r="AG257" s="14" t="inlineStr">
        <is>
          <t>华中科技大学 建筑与城市规划学院</t>
        </is>
      </c>
      <c r="AH257" s="14" t="inlineStr">
        <is>
          <t>风景园林</t>
        </is>
      </c>
      <c r="AI257" s="23" t="n">
        <v>41091</v>
      </c>
      <c r="AJ257" s="14" t="inlineStr">
        <is>
          <t>至今</t>
        </is>
      </c>
      <c r="AK257" s="14" t="inlineStr">
        <is>
          <t>南昌市城市规划设计研究总院集团有限公司</t>
        </is>
      </c>
      <c r="AL257" s="14" t="inlineStr">
        <is>
          <t>规划设计院副院长</t>
        </is>
      </c>
      <c r="AM257" s="15" t="inlineStr">
        <is>
          <t>父亲刘军永、母亲池萍、配偶 袁思思 、儿子 刘卓杭</t>
        </is>
      </c>
      <c r="AN257" s="27" t="n">
        <v>35</v>
      </c>
    </row>
    <row r="258" ht="14.4" customFormat="1" customHeight="1" s="4">
      <c r="A258" s="25" t="n">
        <v>64</v>
      </c>
      <c r="B258" s="25" t="n"/>
      <c r="C258" s="26" t="inlineStr">
        <is>
          <t>男</t>
        </is>
      </c>
      <c r="D258" s="26" t="n">
        <v>1982.01</v>
      </c>
      <c r="E258" s="26" t="inlineStr">
        <is>
          <t>汉族</t>
        </is>
      </c>
      <c r="F258" s="26" t="inlineStr">
        <is>
          <t>中共党员</t>
        </is>
      </c>
      <c r="G258" s="26" t="n">
        <v>2016.01</v>
      </c>
      <c r="H258" s="26" t="n">
        <v>2006.07</v>
      </c>
      <c r="I258" s="26" t="inlineStr">
        <is>
          <t>大学</t>
        </is>
      </c>
      <c r="J258" s="26" t="inlineStr">
        <is>
          <t>是</t>
        </is>
      </c>
      <c r="K258" s="26" t="inlineStr">
        <is>
          <t>学士</t>
        </is>
      </c>
      <c r="L258" s="26" t="inlineStr">
        <is>
          <t>长安大学</t>
        </is>
      </c>
      <c r="M258" s="26" t="inlineStr">
        <is>
          <t>城市规划专业</t>
        </is>
      </c>
      <c r="N258" s="26" t="inlineStr">
        <is>
          <t>普通员工</t>
        </is>
      </c>
      <c r="O258" s="26" t="inlineStr">
        <is>
          <t>正高级工程师</t>
        </is>
      </c>
      <c r="P258" s="26" t="inlineStr">
        <is>
          <t>注册城乡规划师</t>
        </is>
      </c>
      <c r="Q258" s="27" t="inlineStr">
        <is>
          <t>优秀、优秀、优秀</t>
        </is>
      </c>
      <c r="R258" s="27" t="inlineStr">
        <is>
          <t>管理岗</t>
        </is>
      </c>
      <c r="S258" s="27" t="inlineStr">
        <is>
          <t>有</t>
        </is>
      </c>
      <c r="T258" s="27" t="inlineStr">
        <is>
          <t>高层次人才</t>
        </is>
      </c>
      <c r="U258" s="27" t="n">
        <v>2024.09</v>
      </c>
      <c r="V258" s="27" t="inlineStr">
        <is>
          <t>南昌市城市规划设计研究总院集团有限公司</t>
        </is>
      </c>
      <c r="W258" s="27" t="inlineStr">
        <is>
          <t>规划设计院（上海分公司）</t>
        </is>
      </c>
      <c r="X258" s="27" t="inlineStr">
        <is>
          <t>分院总工程师</t>
        </is>
      </c>
      <c r="Y258" s="27" t="inlineStr">
        <is>
          <t>提拔</t>
        </is>
      </c>
      <c r="Z258" s="27" t="n">
        <v>2024.03</v>
      </c>
      <c r="AA258" s="27" t="n">
        <v>2006.07</v>
      </c>
      <c r="AB258" s="27" t="inlineStr">
        <is>
          <t>校园招聘</t>
        </is>
      </c>
      <c r="AC258" s="27" t="n">
        <v>2001.09</v>
      </c>
      <c r="AD258" s="27" t="n">
        <v>2006.07</v>
      </c>
      <c r="AE258" s="27" t="inlineStr">
        <is>
          <t>大学</t>
        </is>
      </c>
      <c r="AF258" s="27" t="inlineStr">
        <is>
          <t>大学学士</t>
        </is>
      </c>
      <c r="AG258" s="27" t="inlineStr">
        <is>
          <t>长安大学</t>
        </is>
      </c>
      <c r="AH258" s="27" t="inlineStr">
        <is>
          <t>城市规划设计</t>
        </is>
      </c>
      <c r="AI258" s="27" t="n">
        <v>2006.07</v>
      </c>
      <c r="AJ258" s="27" t="inlineStr">
        <is>
          <t>至今</t>
        </is>
      </c>
      <c r="AK258" s="27" t="inlineStr">
        <is>
          <t>南昌市城市规划设计研究总院集团有限公司规划设计院</t>
        </is>
      </c>
      <c r="AL258" s="27" t="inlineStr">
        <is>
          <t>分院总工程师</t>
        </is>
      </c>
      <c r="AM258" s="27" t="inlineStr">
        <is>
          <t>父亲</t>
        </is>
      </c>
      <c r="AN258" s="27" t="n">
        <v>75</v>
      </c>
    </row>
    <row r="259" ht="14.4" customFormat="1" customHeight="1" s="4">
      <c r="A259" s="32" t="n">
        <v>65</v>
      </c>
      <c r="B259" s="32" t="n"/>
      <c r="C259" s="32" t="inlineStr">
        <is>
          <t>男</t>
        </is>
      </c>
      <c r="D259" s="32" t="n">
        <v>1986.01</v>
      </c>
      <c r="E259" s="32" t="inlineStr">
        <is>
          <t>汉族</t>
        </is>
      </c>
      <c r="F259" s="32" t="inlineStr">
        <is>
          <t>中共党员</t>
        </is>
      </c>
      <c r="G259" s="32" t="n">
        <v>2009.06</v>
      </c>
      <c r="H259" s="32" t="n">
        <v>2010.06</v>
      </c>
      <c r="I259" s="32" t="inlineStr">
        <is>
          <t>大学</t>
        </is>
      </c>
      <c r="J259" s="32" t="inlineStr">
        <is>
          <t>是</t>
        </is>
      </c>
      <c r="K259" s="32" t="inlineStr">
        <is>
          <t>学士</t>
        </is>
      </c>
      <c r="L259" s="32" t="inlineStr">
        <is>
          <t>南昌大学</t>
        </is>
      </c>
      <c r="M259" s="32" t="inlineStr">
        <is>
          <t>城市规划专业</t>
        </is>
      </c>
      <c r="N259" s="33" t="inlineStr">
        <is>
          <t>普通员工</t>
        </is>
      </c>
      <c r="O259" s="32" t="inlineStr">
        <is>
          <t>高级工程师</t>
        </is>
      </c>
      <c r="P259" s="32" t="inlineStr">
        <is>
          <t>注册城乡规划师</t>
        </is>
      </c>
      <c r="Q259" s="34" t="inlineStr">
        <is>
          <t>优秀，优秀，优秀</t>
        </is>
      </c>
      <c r="R259" s="34" t="inlineStr">
        <is>
          <t>管理岗</t>
        </is>
      </c>
      <c r="S259" s="34" t="inlineStr">
        <is>
          <t>有</t>
        </is>
      </c>
      <c r="T259" s="34" t="inlineStr">
        <is>
          <t>劳动模范（南昌市城市规划设计研究总院集团有限公司）</t>
        </is>
      </c>
      <c r="U259" s="34" t="inlineStr">
        <is>
          <t>2021.02</t>
        </is>
      </c>
      <c r="V259" s="34" t="inlineStr">
        <is>
          <t>南昌市城市规划设计研究总院集团有限公司</t>
        </is>
      </c>
      <c r="W259" s="34" t="inlineStr">
        <is>
          <t>规划设计院（上海分公司）</t>
        </is>
      </c>
      <c r="X259" s="34" t="inlineStr">
        <is>
          <t>集团有限公司规划副总工程师</t>
        </is>
      </c>
      <c r="Y259" s="34" t="inlineStr">
        <is>
          <t>提拔</t>
        </is>
      </c>
      <c r="Z259" s="34" t="inlineStr">
        <is>
          <t>2025.08</t>
        </is>
      </c>
      <c r="AA259" s="34" t="inlineStr">
        <is>
          <t>2009.08</t>
        </is>
      </c>
      <c r="AB259" s="34" t="inlineStr">
        <is>
          <t>校园招聘</t>
        </is>
      </c>
      <c r="AC259" s="15" t="inlineStr">
        <is>
          <t>2001.09</t>
        </is>
      </c>
      <c r="AD259" s="15" t="inlineStr">
        <is>
          <t>2024.06</t>
        </is>
      </c>
      <c r="AE259" s="15" t="inlineStr">
        <is>
          <t>高中</t>
        </is>
      </c>
      <c r="AF259" s="15" t="inlineStr">
        <is>
          <t>无</t>
        </is>
      </c>
      <c r="AG259" s="14" t="inlineStr">
        <is>
          <t>会昌中学、于都中学</t>
        </is>
      </c>
      <c r="AH259" s="15" t="n"/>
      <c r="AI259" s="15" t="inlineStr">
        <is>
          <t>2009.08</t>
        </is>
      </c>
      <c r="AJ259" s="15" t="inlineStr">
        <is>
          <t>2015.10</t>
        </is>
      </c>
      <c r="AK259" s="14" t="inlineStr">
        <is>
          <t>南昌市城市规划设计研究总院规划分院</t>
        </is>
      </c>
      <c r="AL259" s="15" t="inlineStr">
        <is>
          <t>职员</t>
        </is>
      </c>
      <c r="AM259" s="31" t="inlineStr">
        <is>
          <t>父亲</t>
        </is>
      </c>
      <c r="AN259" s="31" t="inlineStr">
        <is>
          <t>64</t>
        </is>
      </c>
    </row>
    <row r="260" ht="14.4" customFormat="1" customHeight="1" s="4">
      <c r="A260" s="98" t="n"/>
      <c r="B260" s="98" t="n"/>
      <c r="C260" s="98" t="n"/>
      <c r="D260" s="98" t="n"/>
      <c r="E260" s="98" t="n"/>
      <c r="F260" s="98" t="n"/>
      <c r="G260" s="98" t="n"/>
      <c r="H260" s="98" t="n"/>
      <c r="I260" s="98" t="n"/>
      <c r="J260" s="98" t="n"/>
      <c r="K260" s="98" t="n"/>
      <c r="L260" s="98" t="n"/>
      <c r="M260" s="98" t="n"/>
      <c r="N260" s="98" t="n"/>
      <c r="O260" s="98" t="n"/>
      <c r="P260" s="98" t="n"/>
      <c r="Q260" s="95" t="n"/>
      <c r="R260" s="95" t="n"/>
      <c r="S260" s="95" t="n"/>
      <c r="T260" s="95" t="n"/>
      <c r="U260" s="95" t="n"/>
      <c r="V260" s="95" t="n"/>
      <c r="W260" s="95" t="n"/>
      <c r="X260" s="95" t="n"/>
      <c r="Y260" s="95" t="n"/>
      <c r="Z260" s="95" t="n"/>
      <c r="AA260" s="95" t="n"/>
      <c r="AB260" s="95" t="n"/>
      <c r="AC260" s="15" t="inlineStr">
        <is>
          <t>2004.09</t>
        </is>
      </c>
      <c r="AD260" s="15" t="inlineStr">
        <is>
          <t>2009.06</t>
        </is>
      </c>
      <c r="AE260" s="15" t="inlineStr">
        <is>
          <t>大学</t>
        </is>
      </c>
      <c r="AF260" s="15" t="inlineStr">
        <is>
          <t>工学学士</t>
        </is>
      </c>
      <c r="AG260" s="14" t="inlineStr">
        <is>
          <t>南昌大学建筑工程学院</t>
        </is>
      </c>
      <c r="AH260" s="14" t="inlineStr">
        <is>
          <t>城市规划</t>
        </is>
      </c>
      <c r="AI260" s="3" t="inlineStr">
        <is>
          <t>2015.10</t>
        </is>
      </c>
      <c r="AJ260" s="3" t="inlineStr">
        <is>
          <t>2017.10</t>
        </is>
      </c>
      <c r="AK260" s="3" t="inlineStr">
        <is>
          <t>南昌市城乡规划局（原）</t>
        </is>
      </c>
      <c r="AL260" s="15" t="inlineStr">
        <is>
          <t>职员</t>
        </is>
      </c>
      <c r="AM260" s="31" t="inlineStr">
        <is>
          <t>母亲</t>
        </is>
      </c>
      <c r="AN260" s="31" t="inlineStr">
        <is>
          <t>62</t>
        </is>
      </c>
    </row>
    <row r="261" ht="28.8" customFormat="1" customHeight="1" s="4">
      <c r="A261" s="98" t="n"/>
      <c r="B261" s="98" t="n"/>
      <c r="C261" s="98" t="n"/>
      <c r="D261" s="98" t="n"/>
      <c r="E261" s="98" t="n"/>
      <c r="F261" s="98" t="n"/>
      <c r="G261" s="98" t="n"/>
      <c r="H261" s="98" t="n"/>
      <c r="I261" s="98" t="n"/>
      <c r="J261" s="98" t="n"/>
      <c r="K261" s="98" t="n"/>
      <c r="L261" s="98" t="n"/>
      <c r="M261" s="98" t="n"/>
      <c r="N261" s="98" t="n"/>
      <c r="O261" s="98" t="n"/>
      <c r="P261" s="98" t="n"/>
      <c r="Q261" s="95" t="n"/>
      <c r="R261" s="95" t="n"/>
      <c r="S261" s="95" t="n"/>
      <c r="T261" s="95" t="n"/>
      <c r="U261" s="95" t="n"/>
      <c r="V261" s="95" t="n"/>
      <c r="W261" s="95" t="n"/>
      <c r="X261" s="95" t="n"/>
      <c r="Y261" s="95" t="n"/>
      <c r="Z261" s="95" t="n"/>
      <c r="AA261" s="95" t="n"/>
      <c r="AB261" s="95" t="n"/>
      <c r="AC261" s="36" t="n"/>
      <c r="AD261" s="36" t="n"/>
      <c r="AE261" s="36" t="n"/>
      <c r="AF261" s="36" t="n"/>
      <c r="AG261" s="34" t="n"/>
      <c r="AH261" s="36" t="n"/>
      <c r="AI261" s="34" t="inlineStr">
        <is>
          <t xml:space="preserve"> 2017.10</t>
        </is>
      </c>
      <c r="AJ261" s="34" t="inlineStr">
        <is>
          <t>至今</t>
        </is>
      </c>
      <c r="AK261" s="38" t="inlineStr">
        <is>
          <t>南昌市城市规划设计研究总院（集团有限公司）规划分（设计）院</t>
        </is>
      </c>
      <c r="AL261" s="34" t="inlineStr">
        <is>
          <t>集团有限公司规划副总工程师/规划设计院总工程师/职员</t>
        </is>
      </c>
      <c r="AM261" s="39" t="inlineStr">
        <is>
          <t xml:space="preserve"> 配偶</t>
        </is>
      </c>
      <c r="AN261" s="36" t="n">
        <v>37</v>
      </c>
    </row>
    <row r="262" ht="14.4" customFormat="1" customHeight="1" s="4">
      <c r="A262" s="27" t="n">
        <v>66</v>
      </c>
      <c r="B262" s="27" t="n"/>
      <c r="C262" s="27" t="inlineStr">
        <is>
          <t>男</t>
        </is>
      </c>
      <c r="D262" s="27" t="n">
        <v>1989.06</v>
      </c>
      <c r="E262" s="27" t="inlineStr">
        <is>
          <t>汉族</t>
        </is>
      </c>
      <c r="F262" s="27" t="inlineStr">
        <is>
          <t>中国党员</t>
        </is>
      </c>
      <c r="G262" s="27" t="n">
        <v>2011.04</v>
      </c>
      <c r="H262" s="27" t="n">
        <v>2014.07</v>
      </c>
      <c r="I262" s="27" t="inlineStr">
        <is>
          <t>硕士研究生</t>
        </is>
      </c>
      <c r="J262" s="27" t="inlineStr">
        <is>
          <t>是</t>
        </is>
      </c>
      <c r="K262" s="27" t="inlineStr">
        <is>
          <t>硕士</t>
        </is>
      </c>
      <c r="L262" s="27" t="inlineStr">
        <is>
          <t>华中科技大学</t>
        </is>
      </c>
      <c r="M262" s="27" t="inlineStr">
        <is>
          <t>建筑与土木工程专业</t>
        </is>
      </c>
      <c r="N262" s="27" t="inlineStr">
        <is>
          <t>普通员工</t>
        </is>
      </c>
      <c r="O262" s="27" t="inlineStr">
        <is>
          <t>高级工程师</t>
        </is>
      </c>
      <c r="P262" s="27" t="inlineStr">
        <is>
          <t>注册公用设备工程师（给水排水）、
注册城乡规划师、
注册咨询师（投资）</t>
        </is>
      </c>
      <c r="Q262" s="40" t="inlineStr">
        <is>
          <t>称职，优秀，优秀</t>
        </is>
      </c>
      <c r="R262" s="40" t="inlineStr">
        <is>
          <t>管理岗</t>
        </is>
      </c>
      <c r="S262" s="40" t="inlineStr">
        <is>
          <t>无</t>
        </is>
      </c>
      <c r="T262" s="40" t="n"/>
      <c r="U262" s="40" t="n"/>
      <c r="V262" s="14" t="inlineStr">
        <is>
          <t>南昌市城市规划设计研究总院集团有限公司</t>
        </is>
      </c>
      <c r="W262" s="40" t="inlineStr">
        <is>
          <t>规划设计院（上海分公司）</t>
        </is>
      </c>
      <c r="X262" s="40" t="inlineStr">
        <is>
          <t>市政专业总工程师</t>
        </is>
      </c>
      <c r="Y262" s="40" t="inlineStr">
        <is>
          <t>提拔</t>
        </is>
      </c>
      <c r="Z262" s="41" t="n">
        <v>44958</v>
      </c>
      <c r="AA262" s="41" t="n">
        <v>41821</v>
      </c>
      <c r="AB262" s="40" t="inlineStr">
        <is>
          <t>校园招聘</t>
        </is>
      </c>
      <c r="AC262" s="27" t="n">
        <v>2004.09</v>
      </c>
      <c r="AD262" s="27" t="n">
        <v>2008.06</v>
      </c>
      <c r="AE262" s="40" t="inlineStr">
        <is>
          <t>高中</t>
        </is>
      </c>
      <c r="AF262" s="40" t="inlineStr">
        <is>
          <t>高中</t>
        </is>
      </c>
      <c r="AG262" s="27" t="inlineStr">
        <is>
          <t>南昌三中、临川二中</t>
        </is>
      </c>
      <c r="AH262" s="27" t="n"/>
      <c r="AI262" s="27" t="n">
        <v>2014.07</v>
      </c>
      <c r="AJ262" s="14" t="inlineStr">
        <is>
          <t>至今</t>
        </is>
      </c>
      <c r="AK262" s="14" t="inlineStr">
        <is>
          <t>南昌市城市规划设计研究总院集团有限公司</t>
        </is>
      </c>
      <c r="AL262" s="40" t="inlineStr">
        <is>
          <t>市政专业总工程师</t>
        </is>
      </c>
      <c r="AM262" s="27" t="inlineStr">
        <is>
          <t>父亲</t>
        </is>
      </c>
      <c r="AN262" s="27" t="n">
        <v>67</v>
      </c>
    </row>
    <row r="263" ht="14.4" customFormat="1" customHeight="1" s="4">
      <c r="A263" s="95" t="n"/>
      <c r="B263" s="95" t="n"/>
      <c r="C263" s="95" t="n"/>
      <c r="D263" s="95" t="n"/>
      <c r="E263" s="95" t="n"/>
      <c r="F263" s="95" t="n"/>
      <c r="G263" s="95" t="n"/>
      <c r="H263" s="95" t="n"/>
      <c r="I263" s="95" t="n"/>
      <c r="J263" s="95" t="n"/>
      <c r="K263" s="95" t="n"/>
      <c r="L263" s="95" t="n"/>
      <c r="M263" s="95" t="n"/>
      <c r="N263" s="95" t="n"/>
      <c r="O263" s="95" t="n"/>
      <c r="P263" s="95" t="n"/>
      <c r="Q263" s="95" t="n"/>
      <c r="R263" s="95" t="n"/>
      <c r="S263" s="95" t="n"/>
      <c r="T263" s="95" t="n"/>
      <c r="U263" s="95" t="n"/>
      <c r="V263" s="95" t="n"/>
      <c r="W263" s="95" t="n"/>
      <c r="X263" s="95" t="n"/>
      <c r="Y263" s="95" t="n"/>
      <c r="Z263" s="95" t="n"/>
      <c r="AA263" s="95" t="n"/>
      <c r="AB263" s="95" t="n"/>
      <c r="AC263" s="27" t="n">
        <v>2008.09</v>
      </c>
      <c r="AD263" s="27" t="n">
        <v>2012.06</v>
      </c>
      <c r="AE263" s="40" t="inlineStr">
        <is>
          <t>大学</t>
        </is>
      </c>
      <c r="AF263" s="40" t="inlineStr">
        <is>
          <t>学士</t>
        </is>
      </c>
      <c r="AG263" s="27" t="inlineStr">
        <is>
          <t>华中科技大学</t>
        </is>
      </c>
      <c r="AH263" s="27" t="inlineStr">
        <is>
          <t>给排水科学与工程</t>
        </is>
      </c>
      <c r="AI263" s="95" t="n"/>
      <c r="AJ263" s="95" t="n"/>
      <c r="AK263" s="95" t="n"/>
      <c r="AL263" s="95" t="n"/>
      <c r="AM263" s="27" t="inlineStr">
        <is>
          <t>母亲</t>
        </is>
      </c>
      <c r="AN263" s="27" t="n">
        <v>65</v>
      </c>
    </row>
    <row r="264" ht="14.4" customFormat="1" customHeight="1" s="4">
      <c r="A264" s="54" t="n"/>
      <c r="B264" s="54" t="n"/>
      <c r="C264" s="54" t="n"/>
      <c r="D264" s="54" t="n"/>
      <c r="E264" s="54" t="n"/>
      <c r="F264" s="54" t="n"/>
      <c r="G264" s="54" t="n"/>
      <c r="H264" s="54" t="n"/>
      <c r="I264" s="54" t="n"/>
      <c r="J264" s="54" t="n"/>
      <c r="K264" s="54" t="n"/>
      <c r="L264" s="54" t="n"/>
      <c r="M264" s="54" t="n"/>
      <c r="N264" s="54" t="n"/>
      <c r="O264" s="54" t="n"/>
      <c r="P264" s="54" t="n"/>
      <c r="Q264" s="54" t="n"/>
      <c r="R264" s="54" t="n"/>
      <c r="S264" s="54" t="n"/>
      <c r="T264" s="54" t="n"/>
      <c r="U264" s="54" t="n"/>
      <c r="V264" s="54" t="n"/>
      <c r="W264" s="54" t="n"/>
      <c r="X264" s="54" t="n"/>
      <c r="Y264" s="54" t="n"/>
      <c r="Z264" s="54" t="n"/>
      <c r="AA264" s="54" t="n"/>
      <c r="AB264" s="54" t="n"/>
      <c r="AC264" s="27" t="n">
        <v>2012.09</v>
      </c>
      <c r="AD264" s="27" t="n">
        <v>2014.06</v>
      </c>
      <c r="AE264" s="40" t="inlineStr">
        <is>
          <t>研究生</t>
        </is>
      </c>
      <c r="AF264" s="40" t="inlineStr">
        <is>
          <t>硕士</t>
        </is>
      </c>
      <c r="AG264" s="27" t="inlineStr">
        <is>
          <t>华中科技大学</t>
        </is>
      </c>
      <c r="AH264" s="27" t="inlineStr">
        <is>
          <t>市政工程</t>
        </is>
      </c>
      <c r="AI264" s="54" t="n"/>
      <c r="AJ264" s="54" t="n"/>
      <c r="AK264" s="54" t="n"/>
      <c r="AL264" s="54" t="n"/>
      <c r="AM264" s="27" t="n"/>
      <c r="AN264" s="27" t="n"/>
    </row>
    <row r="265" ht="14.4" customFormat="1" customHeight="1" s="4">
      <c r="A265" s="42" t="n">
        <v>67</v>
      </c>
      <c r="B265" s="42" t="n"/>
      <c r="C265" s="27" t="inlineStr">
        <is>
          <t>男</t>
        </is>
      </c>
      <c r="D265" s="27" t="n">
        <v>1977.1</v>
      </c>
      <c r="E265" s="27" t="inlineStr">
        <is>
          <t>汉族</t>
        </is>
      </c>
      <c r="F265" s="27" t="inlineStr">
        <is>
          <t>群众</t>
        </is>
      </c>
      <c r="G265" s="27" t="inlineStr">
        <is>
          <t>—</t>
        </is>
      </c>
      <c r="H265" s="27" t="n">
        <v>2002.07</v>
      </c>
      <c r="I265" s="27" t="inlineStr">
        <is>
          <t>大学</t>
        </is>
      </c>
      <c r="J265" s="27" t="inlineStr">
        <is>
          <t>是</t>
        </is>
      </c>
      <c r="K265" s="27" t="inlineStr">
        <is>
          <t>学士</t>
        </is>
      </c>
      <c r="L265" s="27" t="inlineStr">
        <is>
          <t>华中科技大学</t>
        </is>
      </c>
      <c r="M265" s="27" t="inlineStr">
        <is>
          <t>城市规划专业</t>
        </is>
      </c>
      <c r="N265" s="27" t="inlineStr">
        <is>
          <t>普通员工</t>
        </is>
      </c>
      <c r="O265" s="27" t="inlineStr">
        <is>
          <t>高级工程师
（城市规划）</t>
        </is>
      </c>
      <c r="P265" s="27" t="inlineStr">
        <is>
          <t>注册城乡规划师</t>
        </is>
      </c>
      <c r="Q265" s="15" t="inlineStr">
        <is>
          <t>合格，合格，合格</t>
        </is>
      </c>
      <c r="R265" s="15" t="inlineStr">
        <is>
          <t>专技岗</t>
        </is>
      </c>
      <c r="S265" s="15" t="inlineStr">
        <is>
          <t>无</t>
        </is>
      </c>
      <c r="T265" s="15" t="inlineStr">
        <is>
          <t>无</t>
        </is>
      </c>
      <c r="U265" s="15" t="inlineStr">
        <is>
          <t>—</t>
        </is>
      </c>
      <c r="V265" s="15" t="inlineStr">
        <is>
          <t>南昌市城市规划设计研究总院集团有限公司</t>
        </is>
      </c>
      <c r="W265" s="15" t="inlineStr">
        <is>
          <t>规划设计院（上海分公司）</t>
        </is>
      </c>
      <c r="X265" s="15" t="inlineStr">
        <is>
          <t>主任工程师</t>
        </is>
      </c>
      <c r="Y265" s="15" t="inlineStr">
        <is>
          <t>进一步使用</t>
        </is>
      </c>
      <c r="Z265" s="15" t="inlineStr">
        <is>
          <t>2020.01</t>
        </is>
      </c>
      <c r="AA265" s="15" t="inlineStr">
        <is>
          <t>2002.06</t>
        </is>
      </c>
      <c r="AB265" s="15" t="inlineStr">
        <is>
          <t>校园招聘</t>
        </is>
      </c>
      <c r="AC265" s="15" t="inlineStr">
        <is>
          <t>1993.06</t>
        </is>
      </c>
      <c r="AD265" s="15" t="inlineStr">
        <is>
          <t>1997.6</t>
        </is>
      </c>
      <c r="AE265" s="15" t="inlineStr">
        <is>
          <t>中专</t>
        </is>
      </c>
      <c r="AF265" s="15" t="inlineStr">
        <is>
          <t>无</t>
        </is>
      </c>
      <c r="AG265" s="14" t="inlineStr">
        <is>
          <t>江西省建筑工程学校</t>
        </is>
      </c>
      <c r="AH265" s="15" t="inlineStr">
        <is>
          <t>工民建</t>
        </is>
      </c>
      <c r="AI265" s="15" t="inlineStr">
        <is>
          <t>2002.06</t>
        </is>
      </c>
      <c r="AJ265" s="15" t="inlineStr">
        <is>
          <t>至今</t>
        </is>
      </c>
      <c r="AK265" s="14" t="inlineStr">
        <is>
          <t>南昌市城市规划设计研究总院集团有限公司规划院</t>
        </is>
      </c>
      <c r="AL265" s="15" t="inlineStr">
        <is>
          <t>主任工程师</t>
        </is>
      </c>
      <c r="AM265" s="31" t="inlineStr">
        <is>
          <t>父亲</t>
        </is>
      </c>
      <c r="AN265" s="31" t="inlineStr">
        <is>
          <t>75</t>
        </is>
      </c>
    </row>
    <row r="266" ht="14.4" customFormat="1" customHeight="1" s="4">
      <c r="A266" s="98" t="n"/>
      <c r="B266" s="98" t="n"/>
      <c r="C266" s="95" t="n"/>
      <c r="D266" s="95" t="n"/>
      <c r="E266" s="95" t="n"/>
      <c r="F266" s="95" t="n"/>
      <c r="G266" s="95" t="n"/>
      <c r="H266" s="95" t="n"/>
      <c r="I266" s="95" t="n"/>
      <c r="J266" s="95" t="n"/>
      <c r="K266" s="95" t="n"/>
      <c r="L266" s="95" t="n"/>
      <c r="M266" s="95" t="n"/>
      <c r="N266" s="95" t="n"/>
      <c r="O266" s="95" t="n"/>
      <c r="P266" s="95" t="n"/>
      <c r="Q266" s="95" t="n"/>
      <c r="R266" s="95" t="n"/>
      <c r="S266" s="95" t="n"/>
      <c r="T266" s="95" t="n"/>
      <c r="U266" s="95" t="n"/>
      <c r="V266" s="95" t="n"/>
      <c r="W266" s="95" t="n"/>
      <c r="X266" s="95" t="n"/>
      <c r="Y266" s="95" t="n"/>
      <c r="Z266" s="95" t="n"/>
      <c r="AA266" s="95" t="n"/>
      <c r="AB266" s="95" t="n"/>
      <c r="AC266" s="15" t="inlineStr">
        <is>
          <t>1997.06</t>
        </is>
      </c>
      <c r="AD266" s="15" t="inlineStr">
        <is>
          <t>2002.6</t>
        </is>
      </c>
      <c r="AE266" s="15" t="inlineStr">
        <is>
          <t>大学</t>
        </is>
      </c>
      <c r="AF266" s="15" t="inlineStr">
        <is>
          <t>工学学士</t>
        </is>
      </c>
      <c r="AG266" s="14" t="inlineStr">
        <is>
          <t>华中科技大学</t>
        </is>
      </c>
      <c r="AH266" s="14" t="inlineStr">
        <is>
          <t>城市规划</t>
        </is>
      </c>
      <c r="AI266" s="15" t="n"/>
      <c r="AJ266" s="15" t="n"/>
      <c r="AK266" s="14" t="n"/>
      <c r="AL266" s="15" t="n"/>
      <c r="AM266" s="31" t="inlineStr">
        <is>
          <t>母亲</t>
        </is>
      </c>
      <c r="AN266" s="31" t="inlineStr">
        <is>
          <t>71</t>
        </is>
      </c>
    </row>
    <row r="267" ht="14.4" customFormat="1" customHeight="1" s="4">
      <c r="A267" s="42" t="n"/>
      <c r="B267" s="42" t="n"/>
      <c r="C267" s="54" t="n"/>
      <c r="D267" s="54" t="n"/>
      <c r="E267" s="54" t="n"/>
      <c r="F267" s="54" t="n"/>
      <c r="G267" s="54" t="n"/>
      <c r="H267" s="54" t="n"/>
      <c r="I267" s="54" t="n"/>
      <c r="J267" s="54" t="n"/>
      <c r="K267" s="54" t="n"/>
      <c r="L267" s="54" t="n"/>
      <c r="M267" s="54" t="n"/>
      <c r="N267" s="54" t="n"/>
      <c r="O267" s="54" t="n"/>
      <c r="P267" s="54" t="n"/>
      <c r="Q267" s="54" t="n"/>
      <c r="R267" s="54" t="n"/>
      <c r="S267" s="54" t="n"/>
      <c r="T267" s="54" t="n"/>
      <c r="U267" s="54" t="n"/>
      <c r="V267" s="54" t="n"/>
      <c r="W267" s="54" t="n"/>
      <c r="X267" s="54" t="n"/>
      <c r="Y267" s="54" t="n"/>
      <c r="Z267" s="54" t="n"/>
      <c r="AA267" s="54" t="n"/>
      <c r="AB267" s="54" t="n"/>
      <c r="AC267" s="27" t="n"/>
      <c r="AD267" s="27" t="n"/>
      <c r="AE267" s="27" t="n"/>
      <c r="AF267" s="27" t="n"/>
      <c r="AG267" s="15" t="n"/>
      <c r="AH267" s="27" t="n"/>
      <c r="AI267" s="15" t="n"/>
      <c r="AJ267" s="15" t="n"/>
      <c r="AK267" s="14" t="n"/>
      <c r="AL267" s="15" t="n"/>
      <c r="AM267" s="27" t="inlineStr">
        <is>
          <t>姐姐</t>
        </is>
      </c>
      <c r="AN267" s="27" t="n">
        <v>49</v>
      </c>
    </row>
    <row r="268" ht="14.4" customFormat="1" customHeight="1" s="4">
      <c r="A268" s="43" t="n">
        <v>68</v>
      </c>
      <c r="B268" s="43" t="n"/>
      <c r="C268" s="43" t="inlineStr">
        <is>
          <t>男</t>
        </is>
      </c>
      <c r="D268" s="43" t="n">
        <v>1979.11</v>
      </c>
      <c r="E268" s="43" t="inlineStr">
        <is>
          <t>汉族</t>
        </is>
      </c>
      <c r="F268" s="43" t="inlineStr">
        <is>
          <t>群众</t>
        </is>
      </c>
      <c r="G268" s="43" t="n"/>
      <c r="H268" s="43" t="n">
        <v>2003.07</v>
      </c>
      <c r="I268" s="43" t="inlineStr">
        <is>
          <t>大学</t>
        </is>
      </c>
      <c r="J268" s="43" t="inlineStr">
        <is>
          <t>是</t>
        </is>
      </c>
      <c r="K268" s="43" t="inlineStr">
        <is>
          <t>学士</t>
        </is>
      </c>
      <c r="L268" s="43" t="inlineStr">
        <is>
          <t>华中科技大学</t>
        </is>
      </c>
      <c r="M268" s="43" t="inlineStr">
        <is>
          <t>给水排水工程专业</t>
        </is>
      </c>
      <c r="N268" s="43" t="inlineStr">
        <is>
          <t>普通员工</t>
        </is>
      </c>
      <c r="O268" s="43" t="inlineStr">
        <is>
          <t>高级工程师
（给排水）</t>
        </is>
      </c>
      <c r="P268" s="43" t="inlineStr">
        <is>
          <t>注册城乡规划师</t>
        </is>
      </c>
      <c r="Q268" s="27" t="inlineStr">
        <is>
          <t>合格，合格，合格</t>
        </is>
      </c>
      <c r="R268" s="27" t="inlineStr">
        <is>
          <t>专技岗</t>
        </is>
      </c>
      <c r="S268" s="27" t="inlineStr">
        <is>
          <t>无</t>
        </is>
      </c>
      <c r="T268" s="27" t="n"/>
      <c r="U268" s="27" t="n"/>
      <c r="V268" s="27" t="inlineStr">
        <is>
          <t>南昌市城市规划设计研究总院集团有限公司</t>
        </is>
      </c>
      <c r="W268" s="27" t="inlineStr">
        <is>
          <t>规划设计院（上海分公司）</t>
        </is>
      </c>
      <c r="X268" s="27" t="inlineStr">
        <is>
          <t>职员</t>
        </is>
      </c>
      <c r="Y268" s="27" t="n"/>
      <c r="Z268" s="27" t="n">
        <v>2003.07</v>
      </c>
      <c r="AA268" s="27" t="n">
        <v>2003.07</v>
      </c>
      <c r="AB268" s="27" t="inlineStr">
        <is>
          <t>校园招聘</t>
        </is>
      </c>
      <c r="AC268" s="27" t="n">
        <v>1996.09</v>
      </c>
      <c r="AD268" s="27" t="n">
        <v>1999.07</v>
      </c>
      <c r="AE268" s="15" t="inlineStr">
        <is>
          <t>高中</t>
        </is>
      </c>
      <c r="AF268" s="27" t="inlineStr">
        <is>
          <t>无</t>
        </is>
      </c>
      <c r="AG268" s="27" t="inlineStr">
        <is>
          <t>丰城中学</t>
        </is>
      </c>
      <c r="AH268" s="27" t="n"/>
      <c r="AI268" s="27" t="n">
        <v>2003.06</v>
      </c>
      <c r="AJ268" s="27" t="inlineStr">
        <is>
          <t>至今</t>
        </is>
      </c>
      <c r="AK268" s="27" t="inlineStr">
        <is>
          <t>南昌市城市规划设计研究总院集团有限公司规划设计院</t>
        </is>
      </c>
      <c r="AL268" s="27" t="inlineStr">
        <is>
          <t>职员</t>
        </is>
      </c>
      <c r="AM268" s="27" t="inlineStr">
        <is>
          <t>母亲</t>
        </is>
      </c>
      <c r="AN268" s="27" t="n">
        <v>71</v>
      </c>
    </row>
    <row r="269" ht="14.4" customFormat="1" customHeight="1" s="4">
      <c r="A269" s="42" t="n"/>
      <c r="B269" s="42" t="n"/>
      <c r="C269" s="42" t="n"/>
      <c r="D269" s="42" t="n"/>
      <c r="E269" s="42" t="n"/>
      <c r="F269" s="42" t="n"/>
      <c r="G269" s="42" t="n"/>
      <c r="H269" s="42" t="n"/>
      <c r="I269" s="42" t="n"/>
      <c r="J269" s="42" t="n"/>
      <c r="K269" s="42" t="n"/>
      <c r="L269" s="42" t="n"/>
      <c r="M269" s="42" t="n"/>
      <c r="N269" s="42" t="n"/>
      <c r="O269" s="42" t="n"/>
      <c r="P269" s="42" t="n"/>
      <c r="Q269" s="54" t="n"/>
      <c r="R269" s="54" t="n"/>
      <c r="S269" s="54" t="n"/>
      <c r="T269" s="54" t="n"/>
      <c r="U269" s="54" t="n"/>
      <c r="V269" s="54" t="n"/>
      <c r="W269" s="54" t="n"/>
      <c r="X269" s="54" t="n"/>
      <c r="Y269" s="54" t="n"/>
      <c r="Z269" s="54" t="n"/>
      <c r="AA269" s="54" t="n"/>
      <c r="AB269" s="54" t="n"/>
      <c r="AC269" s="27" t="n">
        <v>1999.09</v>
      </c>
      <c r="AD269" s="27" t="n">
        <v>2003.06</v>
      </c>
      <c r="AE269" s="15" t="inlineStr">
        <is>
          <t>大学</t>
        </is>
      </c>
      <c r="AF269" s="15" t="inlineStr">
        <is>
          <t>工学学士</t>
        </is>
      </c>
      <c r="AG269" s="27" t="inlineStr">
        <is>
          <t>华中科技大学环境科学与工程学院</t>
        </is>
      </c>
      <c r="AH269" s="27" t="inlineStr">
        <is>
          <t>给水排水工程</t>
        </is>
      </c>
      <c r="AI269" s="27" t="n"/>
      <c r="AJ269" s="27" t="n"/>
      <c r="AK269" s="27" t="n"/>
      <c r="AL269" s="27" t="n"/>
      <c r="AM269" s="27" t="n"/>
      <c r="AN269" s="27" t="n"/>
    </row>
    <row r="270" ht="14.4" customFormat="1" customHeight="1" s="4">
      <c r="A270" s="43" t="n">
        <v>69</v>
      </c>
      <c r="B270" s="43" t="n"/>
      <c r="C270" s="43" t="inlineStr">
        <is>
          <t>男</t>
        </is>
      </c>
      <c r="D270" s="43" t="n">
        <v>1978.09</v>
      </c>
      <c r="E270" s="43" t="inlineStr">
        <is>
          <t>汉族</t>
        </is>
      </c>
      <c r="F270" s="43" t="inlineStr">
        <is>
          <t>中共党员</t>
        </is>
      </c>
      <c r="G270" s="43" t="inlineStr">
        <is>
          <t>2013.04</t>
        </is>
      </c>
      <c r="H270" s="43" t="n">
        <v>2003.07</v>
      </c>
      <c r="I270" s="43" t="inlineStr">
        <is>
          <t>大学</t>
        </is>
      </c>
      <c r="J270" s="43" t="inlineStr">
        <is>
          <t>是</t>
        </is>
      </c>
      <c r="K270" s="43" t="inlineStr">
        <is>
          <t xml:space="preserve">  学士</t>
        </is>
      </c>
      <c r="L270" s="43" t="inlineStr">
        <is>
          <t>重庆大学</t>
        </is>
      </c>
      <c r="M270" s="43" t="inlineStr">
        <is>
          <t>给水排水工程专业</t>
        </is>
      </c>
      <c r="N270" s="43" t="inlineStr">
        <is>
          <t>普通员工</t>
        </is>
      </c>
      <c r="O270" s="43" t="inlineStr">
        <is>
          <t>高级工程师
（城市规划）</t>
        </is>
      </c>
      <c r="P270" s="43" t="n"/>
      <c r="Q270" s="15" t="inlineStr">
        <is>
          <t>合格，合格，合格</t>
        </is>
      </c>
      <c r="R270" s="15" t="inlineStr">
        <is>
          <t>专技岗</t>
        </is>
      </c>
      <c r="S270" s="15" t="inlineStr">
        <is>
          <t>无</t>
        </is>
      </c>
      <c r="T270" s="15" t="inlineStr">
        <is>
          <t>无</t>
        </is>
      </c>
      <c r="U270" s="15" t="n"/>
      <c r="V270" s="15" t="inlineStr">
        <is>
          <t>南昌市城市规划设计研究总院集团有限公司</t>
        </is>
      </c>
      <c r="W270" s="15" t="inlineStr">
        <is>
          <t>规划设计院（上海分公司）</t>
        </is>
      </c>
      <c r="X270" s="15" t="inlineStr">
        <is>
          <t>职员</t>
        </is>
      </c>
      <c r="Y270" s="44" t="inlineStr">
        <is>
          <t>新招录</t>
        </is>
      </c>
      <c r="Z270" s="15" t="inlineStr">
        <is>
          <t>2003.07</t>
        </is>
      </c>
      <c r="AA270" s="15" t="inlineStr">
        <is>
          <t>2003.07</t>
        </is>
      </c>
      <c r="AB270" s="15" t="inlineStr">
        <is>
          <t>校园招聘</t>
        </is>
      </c>
      <c r="AC270" s="15" t="inlineStr">
        <is>
          <t>1996.9</t>
        </is>
      </c>
      <c r="AD270" s="15" t="inlineStr">
        <is>
          <t>1999.7</t>
        </is>
      </c>
      <c r="AE270" s="15" t="inlineStr">
        <is>
          <t>高中</t>
        </is>
      </c>
      <c r="AF270" s="15" t="inlineStr">
        <is>
          <t>无</t>
        </is>
      </c>
      <c r="AG270" s="14" t="inlineStr">
        <is>
          <t>新建二中</t>
        </is>
      </c>
      <c r="AH270" s="15" t="inlineStr">
        <is>
          <t>无</t>
        </is>
      </c>
      <c r="AI270" s="15" t="inlineStr">
        <is>
          <t>2003.7</t>
        </is>
      </c>
      <c r="AJ270" s="15" t="inlineStr">
        <is>
          <t>至今</t>
        </is>
      </c>
      <c r="AK270" s="14" t="inlineStr">
        <is>
          <t>南昌市城市规划设计研究总院集团有限公司规划设计院</t>
        </is>
      </c>
      <c r="AL270" s="15" t="inlineStr">
        <is>
          <t>职员</t>
        </is>
      </c>
      <c r="AM270" s="31" t="inlineStr">
        <is>
          <t>（父、母已故）</t>
        </is>
      </c>
      <c r="AN270" s="31" t="n"/>
    </row>
    <row r="271" ht="14.4" customFormat="1" customHeight="1" s="4">
      <c r="A271" s="42" t="n"/>
      <c r="B271" s="42" t="n"/>
      <c r="C271" s="42" t="n"/>
      <c r="D271" s="42" t="n"/>
      <c r="E271" s="42" t="n"/>
      <c r="F271" s="42" t="n"/>
      <c r="G271" s="42" t="n"/>
      <c r="H271" s="42" t="n"/>
      <c r="I271" s="42" t="n"/>
      <c r="J271" s="42" t="n"/>
      <c r="K271" s="42" t="n"/>
      <c r="L271" s="42" t="n"/>
      <c r="M271" s="42" t="n"/>
      <c r="N271" s="42" t="n"/>
      <c r="O271" s="42" t="n"/>
      <c r="P271" s="42" t="n"/>
      <c r="Q271" s="54" t="n"/>
      <c r="R271" s="54" t="n"/>
      <c r="S271" s="54" t="n"/>
      <c r="T271" s="54" t="n"/>
      <c r="U271" s="54" t="n"/>
      <c r="V271" s="54" t="n"/>
      <c r="W271" s="54" t="n"/>
      <c r="X271" s="54" t="n"/>
      <c r="Y271" s="54" t="n"/>
      <c r="Z271" s="54" t="n"/>
      <c r="AA271" s="54" t="n"/>
      <c r="AB271" s="54" t="n"/>
      <c r="AC271" s="15" t="inlineStr">
        <is>
          <t>1999.9</t>
        </is>
      </c>
      <c r="AD271" s="15" t="inlineStr">
        <is>
          <t>2003.7</t>
        </is>
      </c>
      <c r="AE271" s="15" t="inlineStr">
        <is>
          <t>大学</t>
        </is>
      </c>
      <c r="AF271" s="15" t="inlineStr">
        <is>
          <t>工学学士</t>
        </is>
      </c>
      <c r="AG271" s="14" t="inlineStr">
        <is>
          <t>重庆大学城市建设与环境工程学院</t>
        </is>
      </c>
      <c r="AH271" s="14" t="inlineStr">
        <is>
          <t>给水排水工程专业</t>
        </is>
      </c>
      <c r="AI271" s="15" t="n"/>
      <c r="AJ271" s="15" t="n"/>
      <c r="AK271" s="14" t="n"/>
      <c r="AL271" s="15" t="n"/>
      <c r="AM271" s="31" t="n"/>
      <c r="AN271" s="31" t="n"/>
    </row>
    <row r="272" ht="14.4" customFormat="1" customHeight="1" s="4">
      <c r="A272" s="43" t="n">
        <v>70</v>
      </c>
      <c r="B272" s="43" t="n"/>
      <c r="C272" s="43" t="inlineStr">
        <is>
          <t>女</t>
        </is>
      </c>
      <c r="D272" s="43" t="n">
        <v>1987.1</v>
      </c>
      <c r="E272" s="43" t="inlineStr">
        <is>
          <t>汉族</t>
        </is>
      </c>
      <c r="F272" s="43" t="inlineStr">
        <is>
          <t>中共党员</t>
        </is>
      </c>
      <c r="G272" s="43" t="inlineStr">
        <is>
          <t>2010。11</t>
        </is>
      </c>
      <c r="H272" s="43" t="n">
        <v>2011.09</v>
      </c>
      <c r="I272" s="43" t="inlineStr">
        <is>
          <t>硕士研究生</t>
        </is>
      </c>
      <c r="J272" s="43" t="inlineStr">
        <is>
          <t>是</t>
        </is>
      </c>
      <c r="K272" s="43" t="inlineStr">
        <is>
          <t>硕士</t>
        </is>
      </c>
      <c r="L272" s="43" t="inlineStr">
        <is>
          <t>南京林业大学</t>
        </is>
      </c>
      <c r="M272" s="43" t="inlineStr">
        <is>
          <t>风景园林专业</t>
        </is>
      </c>
      <c r="N272" s="43" t="inlineStr">
        <is>
          <t>普通员工</t>
        </is>
      </c>
      <c r="O272" s="43" t="inlineStr">
        <is>
          <t>高级工程师</t>
        </is>
      </c>
      <c r="P272" s="43" t="inlineStr">
        <is>
          <t>注册城乡规划师</t>
        </is>
      </c>
      <c r="Q272" s="40" t="inlineStr">
        <is>
          <t>称职，优秀，称职</t>
        </is>
      </c>
      <c r="R272" s="40" t="inlineStr">
        <is>
          <t>专技岗</t>
        </is>
      </c>
      <c r="S272" s="40" t="inlineStr">
        <is>
          <t>无</t>
        </is>
      </c>
      <c r="T272" s="40" t="inlineStr">
        <is>
          <t>无</t>
        </is>
      </c>
      <c r="U272" s="40" t="inlineStr">
        <is>
          <t>无</t>
        </is>
      </c>
      <c r="V272" s="14" t="inlineStr">
        <is>
          <t>南昌市城市规划设计研究总院集团有限公司</t>
        </is>
      </c>
      <c r="W272" s="40" t="inlineStr">
        <is>
          <t>规划设计院（上海分公司）</t>
        </is>
      </c>
      <c r="X272" s="40" t="inlineStr">
        <is>
          <t>职员</t>
        </is>
      </c>
      <c r="Y272" s="40" t="inlineStr">
        <is>
          <t>进一步使用</t>
        </is>
      </c>
      <c r="Z272" s="41" t="n">
        <v>40787</v>
      </c>
      <c r="AA272" s="41" t="n">
        <v>40725</v>
      </c>
      <c r="AB272" s="40" t="inlineStr">
        <is>
          <t>实习生转正</t>
        </is>
      </c>
      <c r="AC272" s="27" t="n">
        <v>2002.09</v>
      </c>
      <c r="AD272" s="27" t="n">
        <v>2005.06</v>
      </c>
      <c r="AE272" s="40" t="inlineStr">
        <is>
          <t>高中</t>
        </is>
      </c>
      <c r="AF272" s="40" t="inlineStr">
        <is>
          <t>高中</t>
        </is>
      </c>
      <c r="AG272" s="40" t="inlineStr">
        <is>
          <t>南昌市第二中学</t>
        </is>
      </c>
      <c r="AH272" s="40" t="inlineStr">
        <is>
          <t>/</t>
        </is>
      </c>
      <c r="AI272" s="27" t="n">
        <v>2011.07</v>
      </c>
      <c r="AJ272" s="14" t="inlineStr">
        <is>
          <t>至今</t>
        </is>
      </c>
      <c r="AK272" s="14" t="inlineStr">
        <is>
          <t>南昌市城市规划设计研究总院集团有限公司</t>
        </is>
      </c>
      <c r="AL272" s="40" t="inlineStr">
        <is>
          <t>职员</t>
        </is>
      </c>
      <c r="AM272" s="40" t="inlineStr">
        <is>
          <t>父亲</t>
        </is>
      </c>
      <c r="AN272" s="27" t="n">
        <v>66</v>
      </c>
    </row>
    <row r="273" ht="14.4" customFormat="1" customHeight="1" s="4">
      <c r="A273" s="98" t="n"/>
      <c r="B273" s="98" t="n"/>
      <c r="C273" s="98" t="n"/>
      <c r="D273" s="98" t="n"/>
      <c r="E273" s="98" t="n"/>
      <c r="F273" s="98" t="n"/>
      <c r="G273" s="98" t="n"/>
      <c r="H273" s="98" t="n"/>
      <c r="I273" s="98" t="n"/>
      <c r="J273" s="98" t="n"/>
      <c r="K273" s="98" t="n"/>
      <c r="L273" s="98" t="n"/>
      <c r="M273" s="98" t="n"/>
      <c r="N273" s="98" t="n"/>
      <c r="O273" s="98" t="n"/>
      <c r="P273" s="98" t="n"/>
      <c r="Q273" s="95" t="n"/>
      <c r="R273" s="95" t="n"/>
      <c r="S273" s="95" t="n"/>
      <c r="T273" s="95" t="n"/>
      <c r="U273" s="95" t="n"/>
      <c r="V273" s="95" t="n"/>
      <c r="W273" s="95" t="n"/>
      <c r="X273" s="95" t="n"/>
      <c r="Y273" s="95" t="n"/>
      <c r="Z273" s="95" t="n"/>
      <c r="AA273" s="95" t="n"/>
      <c r="AB273" s="95" t="n"/>
      <c r="AC273" s="27" t="n">
        <v>2005.09</v>
      </c>
      <c r="AD273" s="27" t="n">
        <v>2009.06</v>
      </c>
      <c r="AE273" s="40" t="inlineStr">
        <is>
          <t>大学</t>
        </is>
      </c>
      <c r="AF273" s="40" t="inlineStr">
        <is>
          <t>学士</t>
        </is>
      </c>
      <c r="AG273" s="40" t="inlineStr">
        <is>
          <t>南京林业大学</t>
        </is>
      </c>
      <c r="AH273" s="40" t="inlineStr">
        <is>
          <t>城市规划</t>
        </is>
      </c>
      <c r="AI273" s="95" t="n"/>
      <c r="AJ273" s="95" t="n"/>
      <c r="AK273" s="95" t="n"/>
      <c r="AL273" s="95" t="n"/>
      <c r="AM273" s="40" t="inlineStr">
        <is>
          <t>母亲</t>
        </is>
      </c>
      <c r="AN273" s="27" t="n">
        <v>60</v>
      </c>
    </row>
    <row r="274" ht="14.4" customFormat="1" customHeight="1" s="4">
      <c r="A274" s="42" t="n"/>
      <c r="B274" s="42" t="n"/>
      <c r="C274" s="42" t="n"/>
      <c r="D274" s="42" t="n"/>
      <c r="E274" s="42" t="n"/>
      <c r="F274" s="42" t="n"/>
      <c r="G274" s="42" t="n"/>
      <c r="H274" s="42" t="n"/>
      <c r="I274" s="42" t="n"/>
      <c r="J274" s="42" t="n"/>
      <c r="K274" s="42" t="n"/>
      <c r="L274" s="42" t="n"/>
      <c r="M274" s="42" t="n"/>
      <c r="N274" s="42" t="n"/>
      <c r="O274" s="42" t="n"/>
      <c r="P274" s="42" t="n"/>
      <c r="Q274" s="54" t="n"/>
      <c r="R274" s="54" t="n"/>
      <c r="S274" s="54" t="n"/>
      <c r="T274" s="54" t="n"/>
      <c r="U274" s="54" t="n"/>
      <c r="V274" s="54" t="n"/>
      <c r="W274" s="54" t="n"/>
      <c r="X274" s="54" t="n"/>
      <c r="Y274" s="54" t="n"/>
      <c r="Z274" s="54" t="n"/>
      <c r="AA274" s="54" t="n"/>
      <c r="AB274" s="54" t="n"/>
      <c r="AC274" s="27" t="n">
        <v>2009.09</v>
      </c>
      <c r="AD274" s="27" t="n">
        <v>2011.07</v>
      </c>
      <c r="AE274" s="40" t="inlineStr">
        <is>
          <t>研究生</t>
        </is>
      </c>
      <c r="AF274" s="40" t="inlineStr">
        <is>
          <t>硕士</t>
        </is>
      </c>
      <c r="AG274" s="40" t="inlineStr">
        <is>
          <t>南京林业大学</t>
        </is>
      </c>
      <c r="AH274" s="40" t="inlineStr">
        <is>
          <t>风景园林</t>
        </is>
      </c>
      <c r="AI274" s="54" t="n"/>
      <c r="AJ274" s="54" t="n"/>
      <c r="AK274" s="54" t="n"/>
      <c r="AL274" s="54" t="n"/>
      <c r="AM274" s="27" t="n"/>
      <c r="AN274" s="27" t="n"/>
    </row>
    <row r="275" ht="14.4" customFormat="1" customHeight="1" s="4">
      <c r="A275" s="43" t="n">
        <v>71</v>
      </c>
      <c r="B275" s="43" t="n"/>
      <c r="C275" s="43" t="inlineStr">
        <is>
          <t>男</t>
        </is>
      </c>
      <c r="D275" s="43" t="n">
        <v>1986.09</v>
      </c>
      <c r="E275" s="43" t="inlineStr">
        <is>
          <t>汉族</t>
        </is>
      </c>
      <c r="F275" s="43" t="inlineStr">
        <is>
          <t>群众</t>
        </is>
      </c>
      <c r="G275" s="43" t="n"/>
      <c r="H275" s="43" t="n">
        <v>2012.07</v>
      </c>
      <c r="I275" s="43" t="inlineStr">
        <is>
          <t>硕士研究生</t>
        </is>
      </c>
      <c r="J275" s="43" t="inlineStr">
        <is>
          <t>是</t>
        </is>
      </c>
      <c r="K275" s="43" t="inlineStr">
        <is>
          <t>硕士</t>
        </is>
      </c>
      <c r="L275" s="43" t="inlineStr">
        <is>
          <t>西南交通大学</t>
        </is>
      </c>
      <c r="M275" s="43" t="inlineStr">
        <is>
          <t>城市规划与设计专业</t>
        </is>
      </c>
      <c r="N275" s="43" t="inlineStr">
        <is>
          <t>普通员工</t>
        </is>
      </c>
      <c r="O275" s="43" t="inlineStr">
        <is>
          <t>高级工程师</t>
        </is>
      </c>
      <c r="P275" s="43" t="inlineStr">
        <is>
          <t>注册城乡规划师</t>
        </is>
      </c>
      <c r="Q275" s="40" t="inlineStr">
        <is>
          <t>称职，优秀，优秀</t>
        </is>
      </c>
      <c r="R275" s="40" t="inlineStr">
        <is>
          <t>管理岗</t>
        </is>
      </c>
      <c r="S275" s="40" t="inlineStr">
        <is>
          <t>无</t>
        </is>
      </c>
      <c r="T275" s="40" t="inlineStr">
        <is>
          <t>无</t>
        </is>
      </c>
      <c r="U275" s="40" t="inlineStr">
        <is>
          <t>无</t>
        </is>
      </c>
      <c r="V275" s="14" t="inlineStr">
        <is>
          <t>南昌市城市规划设计研究总院集团有限公司</t>
        </is>
      </c>
      <c r="W275" s="40" t="inlineStr">
        <is>
          <t>赣江新区分院</t>
        </is>
      </c>
      <c r="X275" s="40" t="inlineStr">
        <is>
          <t>副院长</t>
        </is>
      </c>
      <c r="Y275" s="40" t="inlineStr">
        <is>
          <t>提拔</t>
        </is>
      </c>
      <c r="Z275" s="41" t="n">
        <v>45839</v>
      </c>
      <c r="AA275" s="41" t="n">
        <v>41091</v>
      </c>
      <c r="AB275" s="40" t="inlineStr">
        <is>
          <t>实习生转正</t>
        </is>
      </c>
      <c r="AC275" s="27" t="n">
        <v>2001.09</v>
      </c>
      <c r="AD275" s="27" t="n">
        <v>2005.06</v>
      </c>
      <c r="AE275" s="40" t="inlineStr">
        <is>
          <t>高中</t>
        </is>
      </c>
      <c r="AF275" s="40" t="inlineStr">
        <is>
          <t>高中</t>
        </is>
      </c>
      <c r="AG275" s="40" t="inlineStr">
        <is>
          <t>上高二中</t>
        </is>
      </c>
      <c r="AH275" s="27" t="n"/>
      <c r="AI275" s="27" t="n">
        <v>2012.07</v>
      </c>
      <c r="AJ275" s="14" t="inlineStr">
        <is>
          <t>至今</t>
        </is>
      </c>
      <c r="AK275" s="14" t="inlineStr">
        <is>
          <t>南昌市城市规划设计研究总院集团有限公司</t>
        </is>
      </c>
      <c r="AL275" s="40" t="inlineStr">
        <is>
          <t>职员</t>
        </is>
      </c>
      <c r="AM275" s="40" t="inlineStr">
        <is>
          <t>父亲</t>
        </is>
      </c>
      <c r="AN275" s="27" t="n">
        <v>66</v>
      </c>
    </row>
    <row r="276" ht="14.4" customFormat="1" customHeight="1" s="4">
      <c r="A276" s="98" t="n"/>
      <c r="B276" s="98" t="n"/>
      <c r="C276" s="98" t="n"/>
      <c r="D276" s="98" t="n"/>
      <c r="E276" s="98" t="n"/>
      <c r="F276" s="98" t="n"/>
      <c r="G276" s="98" t="n"/>
      <c r="H276" s="98" t="n"/>
      <c r="I276" s="98" t="n"/>
      <c r="J276" s="98" t="n"/>
      <c r="K276" s="98" t="n"/>
      <c r="L276" s="98" t="n"/>
      <c r="M276" s="98" t="n"/>
      <c r="N276" s="98" t="n"/>
      <c r="O276" s="98" t="n"/>
      <c r="P276" s="98" t="n"/>
      <c r="Q276" s="95" t="n"/>
      <c r="R276" s="95" t="n"/>
      <c r="S276" s="95" t="n"/>
      <c r="T276" s="95" t="n"/>
      <c r="U276" s="95" t="n"/>
      <c r="V276" s="95" t="n"/>
      <c r="W276" s="95" t="n"/>
      <c r="X276" s="95" t="n"/>
      <c r="Y276" s="95" t="n"/>
      <c r="Z276" s="95" t="n"/>
      <c r="AA276" s="95" t="n"/>
      <c r="AB276" s="95" t="n"/>
      <c r="AC276" s="27" t="n">
        <v>2005.09</v>
      </c>
      <c r="AD276" s="27" t="n">
        <v>2009.06</v>
      </c>
      <c r="AE276" s="40" t="inlineStr">
        <is>
          <t>大学</t>
        </is>
      </c>
      <c r="AF276" s="40" t="inlineStr">
        <is>
          <t>学士</t>
        </is>
      </c>
      <c r="AG276" s="40" t="inlineStr">
        <is>
          <t>湖北民族学院</t>
        </is>
      </c>
      <c r="AH276" s="40" t="inlineStr">
        <is>
          <t>城市规划</t>
        </is>
      </c>
      <c r="AI276" s="95" t="n"/>
      <c r="AJ276" s="95" t="n"/>
      <c r="AK276" s="95" t="n"/>
      <c r="AL276" s="95" t="n"/>
      <c r="AM276" s="40" t="inlineStr">
        <is>
          <t>母亲</t>
        </is>
      </c>
      <c r="AN276" s="27" t="n">
        <v>64</v>
      </c>
    </row>
    <row r="277" ht="14.4" customFormat="1" customHeight="1" s="4">
      <c r="A277" s="42" t="n"/>
      <c r="B277" s="42" t="n"/>
      <c r="C277" s="42" t="n"/>
      <c r="D277" s="42" t="n"/>
      <c r="E277" s="42" t="n"/>
      <c r="F277" s="42" t="n"/>
      <c r="G277" s="42" t="n"/>
      <c r="H277" s="42" t="n"/>
      <c r="I277" s="42" t="n"/>
      <c r="J277" s="42" t="n"/>
      <c r="K277" s="42" t="n"/>
      <c r="L277" s="42" t="n"/>
      <c r="M277" s="42" t="n"/>
      <c r="N277" s="42" t="n"/>
      <c r="O277" s="42" t="n"/>
      <c r="P277" s="42" t="n"/>
      <c r="Q277" s="54" t="n"/>
      <c r="R277" s="54" t="n"/>
      <c r="S277" s="54" t="n"/>
      <c r="T277" s="54" t="n"/>
      <c r="U277" s="54" t="n"/>
      <c r="V277" s="54" t="n"/>
      <c r="W277" s="54" t="n"/>
      <c r="X277" s="54" t="n"/>
      <c r="Y277" s="54" t="n"/>
      <c r="Z277" s="54" t="n"/>
      <c r="AA277" s="54" t="n"/>
      <c r="AB277" s="54" t="n"/>
      <c r="AC277" s="27" t="n">
        <v>2009.09</v>
      </c>
      <c r="AD277" s="27" t="n">
        <v>2012.06</v>
      </c>
      <c r="AE277" s="40" t="inlineStr">
        <is>
          <t>研究生</t>
        </is>
      </c>
      <c r="AF277" s="40" t="inlineStr">
        <is>
          <t>硕士</t>
        </is>
      </c>
      <c r="AG277" s="40" t="inlineStr">
        <is>
          <t>西南交通大学</t>
        </is>
      </c>
      <c r="AH277" s="40" t="inlineStr">
        <is>
          <t>城市规划与设计</t>
        </is>
      </c>
      <c r="AI277" s="54" t="n"/>
      <c r="AJ277" s="54" t="n"/>
      <c r="AK277" s="54" t="n"/>
      <c r="AL277" s="54" t="n"/>
      <c r="AM277" s="40" t="inlineStr">
        <is>
          <t>姐姐</t>
        </is>
      </c>
      <c r="AN277" s="27" t="n">
        <v>42</v>
      </c>
    </row>
    <row r="278" ht="14.4" customFormat="1" customHeight="1" s="4">
      <c r="A278" s="43" t="n">
        <v>72</v>
      </c>
      <c r="B278" s="43" t="n"/>
      <c r="C278" s="43" t="inlineStr">
        <is>
          <t>女</t>
        </is>
      </c>
      <c r="D278" s="43" t="n">
        <v>1980.02</v>
      </c>
      <c r="E278" s="43" t="inlineStr">
        <is>
          <t>汉族</t>
        </is>
      </c>
      <c r="F278" s="43" t="inlineStr">
        <is>
          <t>群众</t>
        </is>
      </c>
      <c r="G278" s="43" t="n"/>
      <c r="H278" s="43" t="n">
        <v>2002.08</v>
      </c>
      <c r="I278" s="43" t="inlineStr">
        <is>
          <t>大学</t>
        </is>
      </c>
      <c r="J278" s="43" t="inlineStr">
        <is>
          <t>否</t>
        </is>
      </c>
      <c r="K278" s="43" t="inlineStr">
        <is>
          <t>学士</t>
        </is>
      </c>
      <c r="L278" s="43" t="inlineStr">
        <is>
          <t>华中科技大学</t>
        </is>
      </c>
      <c r="M278" s="43" t="inlineStr">
        <is>
          <t>建筑学专业</t>
        </is>
      </c>
      <c r="N278" s="43" t="inlineStr">
        <is>
          <t>普通员工</t>
        </is>
      </c>
      <c r="O278" s="43" t="inlineStr">
        <is>
          <t>高级工程师</t>
        </is>
      </c>
      <c r="P278" s="43" t="inlineStr">
        <is>
          <t>注册城乡规划师</t>
        </is>
      </c>
      <c r="Q278" s="27" t="inlineStr">
        <is>
          <t>称职，称职，称职</t>
        </is>
      </c>
      <c r="R278" s="27" t="inlineStr">
        <is>
          <t>专技岗</t>
        </is>
      </c>
      <c r="S278" s="27" t="inlineStr">
        <is>
          <t>无</t>
        </is>
      </c>
      <c r="T278" s="27" t="inlineStr">
        <is>
          <t>无</t>
        </is>
      </c>
      <c r="U278" s="27" t="inlineStr">
        <is>
          <t>无</t>
        </is>
      </c>
      <c r="V278" s="18" t="inlineStr">
        <is>
          <t>南昌市城市规划设计研究总院集团有限公司</t>
        </is>
      </c>
      <c r="W278" s="27" t="inlineStr">
        <is>
          <t>规划设计院（上海分公司）</t>
        </is>
      </c>
      <c r="X278" s="27" t="inlineStr">
        <is>
          <t>职员</t>
        </is>
      </c>
      <c r="Y278" s="27" t="inlineStr">
        <is>
          <t>进一步使用</t>
        </is>
      </c>
      <c r="Z278" s="41" t="n">
        <v>37438</v>
      </c>
      <c r="AA278" s="41" t="n">
        <v>37438</v>
      </c>
      <c r="AB278" s="27" t="inlineStr">
        <is>
          <t>校园招聘</t>
        </is>
      </c>
      <c r="AC278" s="27" t="n">
        <v>1994.09</v>
      </c>
      <c r="AD278" s="27" t="n">
        <v>1997.06</v>
      </c>
      <c r="AE278" s="40" t="inlineStr">
        <is>
          <t>高中</t>
        </is>
      </c>
      <c r="AF278" s="40" t="inlineStr">
        <is>
          <t>无</t>
        </is>
      </c>
      <c r="AG278" s="27" t="inlineStr">
        <is>
          <t>九江市第二中学</t>
        </is>
      </c>
      <c r="AH278" s="27" t="n"/>
      <c r="AI278" s="27" t="n">
        <v>2002.07</v>
      </c>
      <c r="AJ278" s="18" t="inlineStr">
        <is>
          <t>至今</t>
        </is>
      </c>
      <c r="AK278" s="18" t="inlineStr">
        <is>
          <t>南昌市城市规划设计研究总院集团有限公司</t>
        </is>
      </c>
      <c r="AL278" s="27" t="inlineStr">
        <is>
          <t>职员</t>
        </is>
      </c>
      <c r="AM278" s="27" t="inlineStr">
        <is>
          <t>父亲</t>
        </is>
      </c>
      <c r="AN278" s="27" t="n">
        <v>74</v>
      </c>
    </row>
    <row r="279" ht="14.4" customFormat="1" customHeight="1" s="4">
      <c r="A279" s="98" t="n"/>
      <c r="B279" s="98" t="n"/>
      <c r="C279" s="98" t="n"/>
      <c r="D279" s="98" t="n"/>
      <c r="E279" s="98" t="n"/>
      <c r="F279" s="98" t="n"/>
      <c r="G279" s="98" t="n"/>
      <c r="H279" s="98" t="n"/>
      <c r="I279" s="98" t="n"/>
      <c r="J279" s="98" t="n"/>
      <c r="K279" s="98" t="n"/>
      <c r="L279" s="98" t="n"/>
      <c r="M279" s="98" t="n"/>
      <c r="N279" s="98" t="n"/>
      <c r="O279" s="98" t="n"/>
      <c r="P279" s="98" t="n"/>
      <c r="Q279" s="95" t="n"/>
      <c r="R279" s="95" t="n"/>
      <c r="S279" s="95" t="n"/>
      <c r="T279" s="95" t="n"/>
      <c r="U279" s="95" t="n"/>
      <c r="V279" s="95" t="n"/>
      <c r="W279" s="95" t="n"/>
      <c r="X279" s="95" t="n"/>
      <c r="Y279" s="95" t="n"/>
      <c r="Z279" s="95" t="n"/>
      <c r="AA279" s="95" t="n"/>
      <c r="AB279" s="95" t="n"/>
      <c r="AC279" s="27" t="n">
        <v>1997.09</v>
      </c>
      <c r="AD279" s="27" t="n">
        <v>2000.07</v>
      </c>
      <c r="AE279" s="40" t="inlineStr">
        <is>
          <t>大专</t>
        </is>
      </c>
      <c r="AF279" s="40" t="inlineStr">
        <is>
          <t>无</t>
        </is>
      </c>
      <c r="AG279" s="27" t="inlineStr">
        <is>
          <t>华中科技大学</t>
        </is>
      </c>
      <c r="AH279" s="27" t="inlineStr">
        <is>
          <t>城市规划</t>
        </is>
      </c>
      <c r="AI279" s="95" t="n"/>
      <c r="AJ279" s="95" t="n"/>
      <c r="AK279" s="95" t="n"/>
      <c r="AL279" s="95" t="n"/>
      <c r="AM279" s="27" t="inlineStr">
        <is>
          <t>母亲</t>
        </is>
      </c>
      <c r="AN279" s="27" t="n">
        <v>73</v>
      </c>
    </row>
    <row r="280" ht="14.4" customFormat="1" customHeight="1" s="4">
      <c r="A280" s="42" t="n"/>
      <c r="B280" s="42" t="n"/>
      <c r="C280" s="42" t="n"/>
      <c r="D280" s="42" t="n"/>
      <c r="E280" s="42" t="n"/>
      <c r="F280" s="42" t="n"/>
      <c r="G280" s="42" t="n"/>
      <c r="H280" s="42" t="n"/>
      <c r="I280" s="42" t="n"/>
      <c r="J280" s="42" t="n"/>
      <c r="K280" s="42" t="n"/>
      <c r="L280" s="42" t="n"/>
      <c r="M280" s="42" t="n"/>
      <c r="N280" s="42" t="n"/>
      <c r="O280" s="42" t="n"/>
      <c r="P280" s="42" t="n"/>
      <c r="Q280" s="54" t="n"/>
      <c r="R280" s="54" t="n"/>
      <c r="S280" s="54" t="n"/>
      <c r="T280" s="54" t="n"/>
      <c r="U280" s="54" t="n"/>
      <c r="V280" s="54" t="n"/>
      <c r="W280" s="54" t="n"/>
      <c r="X280" s="54" t="n"/>
      <c r="Y280" s="54" t="n"/>
      <c r="Z280" s="54" t="n"/>
      <c r="AA280" s="54" t="n"/>
      <c r="AB280" s="54" t="n"/>
      <c r="AC280" s="27" t="n">
        <v>2000.09</v>
      </c>
      <c r="AD280" s="27" t="n">
        <v>2002.07</v>
      </c>
      <c r="AE280" s="40" t="inlineStr">
        <is>
          <t>大学</t>
        </is>
      </c>
      <c r="AF280" s="40" t="inlineStr">
        <is>
          <t>学士</t>
        </is>
      </c>
      <c r="AG280" s="27" t="inlineStr">
        <is>
          <t>华中科技大学</t>
        </is>
      </c>
      <c r="AH280" s="27" t="inlineStr">
        <is>
          <t>建筑学</t>
        </is>
      </c>
      <c r="AI280" s="54" t="n"/>
      <c r="AJ280" s="54" t="n"/>
      <c r="AK280" s="54" t="n"/>
      <c r="AL280" s="54" t="n"/>
      <c r="AM280" s="27" t="n"/>
      <c r="AN280" s="27" t="n"/>
    </row>
    <row r="281" ht="14.4" customFormat="1" customHeight="1" s="4">
      <c r="A281" s="43" t="n">
        <v>73</v>
      </c>
      <c r="B281" s="43" t="n"/>
      <c r="C281" s="43" t="n"/>
      <c r="D281" s="43" t="n"/>
      <c r="E281" s="43" t="n"/>
      <c r="F281" s="43" t="inlineStr">
        <is>
          <t>群众</t>
        </is>
      </c>
      <c r="G281" s="43" t="inlineStr">
        <is>
          <t>——</t>
        </is>
      </c>
      <c r="H281" s="43" t="n"/>
      <c r="I281" s="43" t="n"/>
      <c r="J281" s="43" t="n"/>
      <c r="K281" s="43" t="n"/>
      <c r="L281" s="43" t="n"/>
      <c r="M281" s="43" t="n"/>
      <c r="N281" s="43" t="n"/>
      <c r="O281" s="43" t="n"/>
      <c r="P281" s="43" t="n"/>
      <c r="Q281" s="4" t="inlineStr">
        <is>
          <t>优秀、优秀、优秀</t>
        </is>
      </c>
      <c r="R281" s="4" t="inlineStr">
        <is>
          <t>专技岗</t>
        </is>
      </c>
      <c r="S281" s="4" t="inlineStr">
        <is>
          <t>无</t>
        </is>
      </c>
      <c r="T281" s="4" t="inlineStr">
        <is>
          <t>——</t>
        </is>
      </c>
      <c r="U281" s="4" t="inlineStr">
        <is>
          <t>——</t>
        </is>
      </c>
      <c r="V281" s="5" t="inlineStr">
        <is>
          <t>南昌市城市规划设计研究总院集团有限公司</t>
        </is>
      </c>
      <c r="W281" s="4" t="inlineStr">
        <is>
          <t>规划设计院（上海分公司）</t>
        </is>
      </c>
      <c r="X281" s="4" t="inlineStr">
        <is>
          <t>职员</t>
        </is>
      </c>
      <c r="Y281" s="4" t="n"/>
      <c r="Z281" s="4" t="n">
        <v>2013.07</v>
      </c>
      <c r="AA281" s="4" t="n">
        <v>2013.07</v>
      </c>
      <c r="AB281" s="4" t="inlineStr">
        <is>
          <t>校园招聘</t>
        </is>
      </c>
      <c r="AC281" s="4" t="n">
        <v>2010.09</v>
      </c>
      <c r="AD281" s="4" t="n">
        <v>2013.06</v>
      </c>
      <c r="AE281" s="4" t="inlineStr">
        <is>
          <t>研究生</t>
        </is>
      </c>
      <c r="AF281" s="4" t="inlineStr">
        <is>
          <t>硕士</t>
        </is>
      </c>
      <c r="AG281" s="4" t="inlineStr">
        <is>
          <t>苏州科技大学</t>
        </is>
      </c>
      <c r="AH281" s="4" t="inlineStr">
        <is>
          <t>城市规划与设计</t>
        </is>
      </c>
      <c r="AI281" s="4" t="n">
        <v>2013.07</v>
      </c>
      <c r="AJ281" s="4" t="inlineStr">
        <is>
          <t>至今</t>
        </is>
      </c>
      <c r="AK281" s="5" t="inlineStr">
        <is>
          <t>南昌市城市规划设计研究总院集团有限公司规划设计院</t>
        </is>
      </c>
      <c r="AL281" s="4" t="inlineStr">
        <is>
          <t>职员</t>
        </is>
      </c>
      <c r="AM281" s="5" t="inlineStr">
        <is>
          <t>父亲</t>
        </is>
      </c>
      <c r="AN281" s="5" t="n">
        <v>60</v>
      </c>
    </row>
    <row r="282" ht="14.4" customFormat="1" customHeight="1" s="4">
      <c r="A282" s="43" t="n">
        <v>74</v>
      </c>
      <c r="B282" s="43" t="n"/>
      <c r="C282" s="43" t="inlineStr">
        <is>
          <t>男</t>
        </is>
      </c>
      <c r="D282" s="43" t="n">
        <v>1985.01</v>
      </c>
      <c r="E282" s="43" t="inlineStr">
        <is>
          <t>汉族</t>
        </is>
      </c>
      <c r="F282" s="43" t="inlineStr">
        <is>
          <t>群众</t>
        </is>
      </c>
      <c r="G282" s="43" t="n"/>
      <c r="H282" s="43" t="n">
        <v>2013.07</v>
      </c>
      <c r="I282" s="43" t="inlineStr">
        <is>
          <t>硕士研究生</t>
        </is>
      </c>
      <c r="J282" s="43" t="inlineStr">
        <is>
          <t>是</t>
        </is>
      </c>
      <c r="K282" s="43" t="inlineStr">
        <is>
          <t>硕士</t>
        </is>
      </c>
      <c r="L282" s="43" t="inlineStr">
        <is>
          <t>重庆大学</t>
        </is>
      </c>
      <c r="M282" s="43" t="inlineStr">
        <is>
          <t>建筑学硕士专业</t>
        </is>
      </c>
      <c r="N282" s="43" t="inlineStr">
        <is>
          <t>普通员工</t>
        </is>
      </c>
      <c r="O282" s="43" t="inlineStr">
        <is>
          <t>高级工程师</t>
        </is>
      </c>
      <c r="P282" s="43" t="n"/>
      <c r="Q282" s="27" t="inlineStr">
        <is>
          <t>称职，称职，称职</t>
        </is>
      </c>
      <c r="R282" s="27" t="inlineStr">
        <is>
          <t>专技岗</t>
        </is>
      </c>
      <c r="S282" s="27" t="inlineStr">
        <is>
          <t>无</t>
        </is>
      </c>
      <c r="T282" s="27" t="n"/>
      <c r="U282" s="27" t="n"/>
      <c r="V282" s="18" t="inlineStr">
        <is>
          <t>南昌市城市规划设计研究总院集团有限公司</t>
        </is>
      </c>
      <c r="W282" s="27" t="inlineStr">
        <is>
          <t>规划设计院（上海分公司）</t>
        </is>
      </c>
      <c r="X282" s="27" t="inlineStr">
        <is>
          <t>职员</t>
        </is>
      </c>
      <c r="Y282" s="27" t="inlineStr">
        <is>
          <t>进一步使用</t>
        </is>
      </c>
      <c r="Z282" s="27" t="n">
        <v>2013.7</v>
      </c>
      <c r="AA282" s="27" t="n">
        <v>2013.7</v>
      </c>
      <c r="AB282" s="27" t="inlineStr">
        <is>
          <t>校园招聘</t>
        </is>
      </c>
      <c r="AC282" s="45" t="inlineStr">
        <is>
          <t>2001.09</t>
        </is>
      </c>
      <c r="AD282" s="45" t="inlineStr">
        <is>
          <t>2005.06</t>
        </is>
      </c>
      <c r="AE282" s="45" t="inlineStr">
        <is>
          <t>高中</t>
        </is>
      </c>
      <c r="AF282" s="45" t="inlineStr">
        <is>
          <t>无</t>
        </is>
      </c>
      <c r="AG282" s="40" t="inlineStr">
        <is>
          <t>灰埠中学</t>
        </is>
      </c>
      <c r="AH282" s="45" t="n"/>
      <c r="AI282" s="45" t="inlineStr">
        <is>
          <t>2020.06</t>
        </is>
      </c>
      <c r="AJ282" s="15" t="inlineStr">
        <is>
          <t>至今</t>
        </is>
      </c>
      <c r="AK282" s="14" t="inlineStr">
        <is>
          <t>南昌市城市规划设计研究总院集团有限公司</t>
        </is>
      </c>
      <c r="AL282" s="45" t="inlineStr">
        <is>
          <t>职员</t>
        </is>
      </c>
      <c r="AM282" s="31" t="inlineStr">
        <is>
          <t>父亲</t>
        </is>
      </c>
      <c r="AN282" s="31" t="inlineStr">
        <is>
          <t>70</t>
        </is>
      </c>
    </row>
    <row r="283" ht="14.4" customFormat="1" customHeight="1" s="4">
      <c r="A283" s="98" t="n"/>
      <c r="B283" s="98" t="n"/>
      <c r="C283" s="98" t="n"/>
      <c r="D283" s="98" t="n"/>
      <c r="E283" s="98" t="n"/>
      <c r="F283" s="98" t="n"/>
      <c r="G283" s="98" t="n"/>
      <c r="H283" s="98" t="n"/>
      <c r="I283" s="98" t="n"/>
      <c r="J283" s="98" t="n"/>
      <c r="K283" s="98" t="n"/>
      <c r="L283" s="98" t="n"/>
      <c r="M283" s="98" t="n"/>
      <c r="N283" s="98" t="n"/>
      <c r="O283" s="98" t="n"/>
      <c r="P283" s="98" t="n"/>
      <c r="Q283" s="95" t="n"/>
      <c r="R283" s="95" t="n"/>
      <c r="S283" s="95" t="n"/>
      <c r="T283" s="95" t="n"/>
      <c r="U283" s="95" t="n"/>
      <c r="V283" s="95" t="n"/>
      <c r="W283" s="95" t="n"/>
      <c r="X283" s="95" t="n"/>
      <c r="Y283" s="95" t="n"/>
      <c r="Z283" s="95" t="n"/>
      <c r="AA283" s="95" t="n"/>
      <c r="AB283" s="95" t="n"/>
      <c r="AC283" s="45" t="inlineStr">
        <is>
          <t>2025.09</t>
        </is>
      </c>
      <c r="AD283" s="45" t="inlineStr">
        <is>
          <t>2010.07</t>
        </is>
      </c>
      <c r="AE283" s="45" t="inlineStr">
        <is>
          <t>大学</t>
        </is>
      </c>
      <c r="AF283" s="45" t="inlineStr">
        <is>
          <t>学士</t>
        </is>
      </c>
      <c r="AG283" s="40" t="inlineStr">
        <is>
          <t>江西师范大学</t>
        </is>
      </c>
      <c r="AH283" s="40" t="inlineStr">
        <is>
          <t>城市规划</t>
        </is>
      </c>
      <c r="AI283" s="95" t="n"/>
      <c r="AJ283" s="95" t="n"/>
      <c r="AK283" s="95" t="n"/>
      <c r="AL283" s="95" t="n"/>
      <c r="AM283" s="31" t="inlineStr">
        <is>
          <t>母亲</t>
        </is>
      </c>
      <c r="AN283" s="31" t="inlineStr">
        <is>
          <t>68</t>
        </is>
      </c>
    </row>
    <row r="284" ht="14.4" customFormat="1" customHeight="1" s="4">
      <c r="A284" s="42" t="n"/>
      <c r="B284" s="42" t="n"/>
      <c r="C284" s="42" t="n"/>
      <c r="D284" s="42" t="n"/>
      <c r="E284" s="42" t="n"/>
      <c r="F284" s="42" t="n"/>
      <c r="G284" s="42" t="n"/>
      <c r="H284" s="42" t="n"/>
      <c r="I284" s="42" t="n"/>
      <c r="J284" s="42" t="n"/>
      <c r="K284" s="42" t="n"/>
      <c r="L284" s="42" t="n"/>
      <c r="M284" s="42" t="n"/>
      <c r="N284" s="42" t="n"/>
      <c r="O284" s="42" t="n"/>
      <c r="P284" s="42" t="n"/>
      <c r="Q284" s="54" t="n"/>
      <c r="R284" s="54" t="n"/>
      <c r="S284" s="54" t="n"/>
      <c r="T284" s="54" t="n"/>
      <c r="U284" s="54" t="n"/>
      <c r="V284" s="54" t="n"/>
      <c r="W284" s="54" t="n"/>
      <c r="X284" s="54" t="n"/>
      <c r="Y284" s="54" t="n"/>
      <c r="Z284" s="54" t="n"/>
      <c r="AA284" s="54" t="n"/>
      <c r="AB284" s="54" t="n"/>
      <c r="AC284" s="45" t="n">
        <v>2010.09</v>
      </c>
      <c r="AD284" s="45" t="n">
        <v>2013.06</v>
      </c>
      <c r="AE284" s="27" t="inlineStr">
        <is>
          <t>研究生</t>
        </is>
      </c>
      <c r="AF284" s="27" t="inlineStr">
        <is>
          <t>硕士</t>
        </is>
      </c>
      <c r="AG284" s="45" t="inlineStr">
        <is>
          <t>重庆大学</t>
        </is>
      </c>
      <c r="AH284" s="27" t="inlineStr">
        <is>
          <t>建筑学</t>
        </is>
      </c>
      <c r="AI284" s="54" t="n"/>
      <c r="AJ284" s="54" t="n"/>
      <c r="AK284" s="54" t="n"/>
      <c r="AL284" s="54" t="n"/>
      <c r="AM284" s="27" t="inlineStr">
        <is>
          <t>哥哥</t>
        </is>
      </c>
      <c r="AN284" s="27" t="n">
        <v>41</v>
      </c>
    </row>
    <row r="285" ht="14.4" customFormat="1" customHeight="1" s="4">
      <c r="A285" s="43" t="n">
        <v>75</v>
      </c>
      <c r="B285" s="43" t="n"/>
      <c r="C285" s="43" t="inlineStr">
        <is>
          <t>女</t>
        </is>
      </c>
      <c r="D285" s="43" t="n">
        <v>1988.06</v>
      </c>
      <c r="E285" s="43" t="inlineStr">
        <is>
          <t>汉族</t>
        </is>
      </c>
      <c r="F285" s="43" t="inlineStr">
        <is>
          <t>中共党员</t>
        </is>
      </c>
      <c r="G285" s="43" t="n">
        <v>2006.1</v>
      </c>
      <c r="H285" s="43" t="n">
        <v>2013.07</v>
      </c>
      <c r="I285" s="43" t="inlineStr">
        <is>
          <t>硕士研究生</t>
        </is>
      </c>
      <c r="J285" s="43" t="inlineStr">
        <is>
          <t>是</t>
        </is>
      </c>
      <c r="K285" s="43" t="inlineStr">
        <is>
          <t>硕士</t>
        </is>
      </c>
      <c r="L285" s="43" t="inlineStr">
        <is>
          <t>沈阳建筑大学</t>
        </is>
      </c>
      <c r="M285" s="43" t="inlineStr">
        <is>
          <t>城市规划与设计专业</t>
        </is>
      </c>
      <c r="N285" s="43" t="inlineStr">
        <is>
          <t>普通员工</t>
        </is>
      </c>
      <c r="O285" s="43" t="inlineStr">
        <is>
          <t>高级工程师</t>
        </is>
      </c>
      <c r="P285" s="43" t="n"/>
      <c r="Q285" s="27" t="inlineStr">
        <is>
          <t>称职，称职，称职</t>
        </is>
      </c>
      <c r="R285" s="27" t="inlineStr">
        <is>
          <t>专技岗</t>
        </is>
      </c>
      <c r="S285" s="27" t="inlineStr">
        <is>
          <t>无</t>
        </is>
      </c>
      <c r="T285" s="27" t="inlineStr">
        <is>
          <t>无</t>
        </is>
      </c>
      <c r="U285" s="27" t="inlineStr">
        <is>
          <t>无</t>
        </is>
      </c>
      <c r="V285" s="18" t="inlineStr">
        <is>
          <t>南昌市城市规划设计研究总院集团有限公司</t>
        </is>
      </c>
      <c r="W285" s="27" t="inlineStr">
        <is>
          <t>规划设计院（上海分公司）</t>
        </is>
      </c>
      <c r="X285" s="27" t="inlineStr">
        <is>
          <t>职员</t>
        </is>
      </c>
      <c r="Y285" s="27" t="inlineStr">
        <is>
          <t>进一步使用</t>
        </is>
      </c>
      <c r="Z285" s="27" t="n">
        <v>2013.07</v>
      </c>
      <c r="AA285" s="27" t="n">
        <v>2013.07</v>
      </c>
      <c r="AB285" s="27" t="inlineStr">
        <is>
          <t>实习生转正</t>
        </is>
      </c>
      <c r="AC285" s="27" t="n">
        <v>2002.09</v>
      </c>
      <c r="AD285" s="27" t="n">
        <v>2005.06</v>
      </c>
      <c r="AE285" s="45" t="inlineStr">
        <is>
          <t>高中</t>
        </is>
      </c>
      <c r="AF285" s="45" t="inlineStr">
        <is>
          <t>无</t>
        </is>
      </c>
      <c r="AG285" s="45" t="inlineStr">
        <is>
          <t>江西省丰城中学</t>
        </is>
      </c>
      <c r="AH285" s="45" t="inlineStr">
        <is>
          <t>无</t>
        </is>
      </c>
      <c r="AI285" s="27" t="n">
        <v>2013.07</v>
      </c>
      <c r="AJ285" s="18" t="inlineStr">
        <is>
          <t>至今</t>
        </is>
      </c>
      <c r="AK285" s="18" t="inlineStr">
        <is>
          <t>南昌市城市规划设计研究总院集团有限公司规划设计院</t>
        </is>
      </c>
      <c r="AL285" s="27" t="inlineStr">
        <is>
          <t>职员</t>
        </is>
      </c>
      <c r="AM285" s="27" t="inlineStr">
        <is>
          <t>父亲</t>
        </is>
      </c>
      <c r="AN285" s="27" t="n">
        <v>60</v>
      </c>
    </row>
    <row r="286" ht="14.4" customFormat="1" customHeight="1" s="4">
      <c r="A286" s="98" t="n"/>
      <c r="B286" s="98" t="n"/>
      <c r="C286" s="98" t="n"/>
      <c r="D286" s="98" t="n"/>
      <c r="E286" s="98" t="n"/>
      <c r="F286" s="98" t="n"/>
      <c r="G286" s="98" t="n"/>
      <c r="H286" s="98" t="n"/>
      <c r="I286" s="98" t="n"/>
      <c r="J286" s="98" t="n"/>
      <c r="K286" s="98" t="n"/>
      <c r="L286" s="98" t="n"/>
      <c r="M286" s="98" t="n"/>
      <c r="N286" s="98" t="n"/>
      <c r="O286" s="98" t="n"/>
      <c r="P286" s="98" t="n"/>
      <c r="Q286" s="95" t="n"/>
      <c r="R286" s="95" t="n"/>
      <c r="S286" s="95" t="n"/>
      <c r="T286" s="95" t="n"/>
      <c r="U286" s="95" t="n"/>
      <c r="V286" s="95" t="n"/>
      <c r="W286" s="95" t="n"/>
      <c r="X286" s="95" t="n"/>
      <c r="Y286" s="95" t="n"/>
      <c r="Z286" s="95" t="n"/>
      <c r="AA286" s="95" t="n"/>
      <c r="AB286" s="95" t="n"/>
      <c r="AC286" s="45" t="n">
        <v>2005.09</v>
      </c>
      <c r="AD286" s="45" t="n">
        <v>2009.07</v>
      </c>
      <c r="AE286" s="45" t="inlineStr">
        <is>
          <t>大学</t>
        </is>
      </c>
      <c r="AF286" s="45" t="inlineStr">
        <is>
          <t>学士</t>
        </is>
      </c>
      <c r="AG286" s="45" t="inlineStr">
        <is>
          <t>南京林业大学风景园林学院</t>
        </is>
      </c>
      <c r="AH286" s="45" t="inlineStr">
        <is>
          <t>城市规划</t>
        </is>
      </c>
      <c r="AI286" s="95" t="n"/>
      <c r="AJ286" s="95" t="n"/>
      <c r="AK286" s="95" t="n"/>
      <c r="AL286" s="95" t="n"/>
      <c r="AM286" s="27" t="inlineStr">
        <is>
          <t>母亲</t>
        </is>
      </c>
      <c r="AN286" s="27" t="n">
        <v>60</v>
      </c>
    </row>
    <row r="287" ht="14.4" customFormat="1" customHeight="1" s="4">
      <c r="A287" s="42" t="n"/>
      <c r="B287" s="42" t="n"/>
      <c r="C287" s="42" t="n"/>
      <c r="D287" s="42" t="n"/>
      <c r="E287" s="42" t="n"/>
      <c r="F287" s="42" t="n"/>
      <c r="G287" s="42" t="n"/>
      <c r="H287" s="42" t="n"/>
      <c r="I287" s="42" t="n"/>
      <c r="J287" s="42" t="n"/>
      <c r="K287" s="42" t="n"/>
      <c r="L287" s="42" t="n"/>
      <c r="M287" s="42" t="n"/>
      <c r="N287" s="42" t="n"/>
      <c r="O287" s="42" t="n"/>
      <c r="P287" s="42" t="n"/>
      <c r="Q287" s="54" t="n"/>
      <c r="R287" s="54" t="n"/>
      <c r="S287" s="54" t="n"/>
      <c r="T287" s="54" t="n"/>
      <c r="U287" s="54" t="n"/>
      <c r="V287" s="54" t="n"/>
      <c r="W287" s="54" t="n"/>
      <c r="X287" s="54" t="n"/>
      <c r="Y287" s="54" t="n"/>
      <c r="Z287" s="54" t="n"/>
      <c r="AA287" s="54" t="n"/>
      <c r="AB287" s="54" t="n"/>
      <c r="AC287" s="45" t="n">
        <v>2010.09</v>
      </c>
      <c r="AD287" s="45" t="n">
        <v>2013.07</v>
      </c>
      <c r="AE287" s="45" t="inlineStr">
        <is>
          <t>硕士研究生</t>
        </is>
      </c>
      <c r="AF287" s="45" t="inlineStr">
        <is>
          <t>硕士</t>
        </is>
      </c>
      <c r="AG287" s="45" t="inlineStr">
        <is>
          <t>沈阳建筑大学建筑与规划学院</t>
        </is>
      </c>
      <c r="AH287" s="45" t="inlineStr">
        <is>
          <t>城市规划与设计</t>
        </is>
      </c>
      <c r="AI287" s="54" t="n"/>
      <c r="AJ287" s="54" t="n"/>
      <c r="AK287" s="54" t="n"/>
      <c r="AL287" s="54" t="n"/>
      <c r="AM287" s="27" t="n"/>
      <c r="AN287" s="27" t="n"/>
    </row>
    <row r="288" ht="14.4" customFormat="1" customHeight="1" s="4">
      <c r="A288" s="43" t="n">
        <v>76</v>
      </c>
      <c r="B288" s="43" t="n"/>
      <c r="C288" s="43" t="inlineStr">
        <is>
          <t>女</t>
        </is>
      </c>
      <c r="D288" s="43" t="inlineStr">
        <is>
          <t>1989.01</t>
        </is>
      </c>
      <c r="E288" s="43" t="inlineStr">
        <is>
          <t>汉族</t>
        </is>
      </c>
      <c r="F288" s="43" t="inlineStr">
        <is>
          <t>中共党员</t>
        </is>
      </c>
      <c r="G288" s="43" t="n">
        <v>2009.09</v>
      </c>
      <c r="H288" s="43" t="inlineStr">
        <is>
          <t>2013.07</t>
        </is>
      </c>
      <c r="I288" s="43" t="inlineStr">
        <is>
          <t>硕士研究生</t>
        </is>
      </c>
      <c r="J288" s="43" t="inlineStr">
        <is>
          <t>是</t>
        </is>
      </c>
      <c r="K288" s="43" t="inlineStr">
        <is>
          <t>硕士</t>
        </is>
      </c>
      <c r="L288" s="43" t="inlineStr">
        <is>
          <t>重庆大学</t>
        </is>
      </c>
      <c r="M288" s="43" t="inlineStr">
        <is>
          <t>市政工程专业</t>
        </is>
      </c>
      <c r="N288" s="43" t="inlineStr">
        <is>
          <t>普通员工</t>
        </is>
      </c>
      <c r="O288" s="43" t="inlineStr">
        <is>
          <t>高级工程师</t>
        </is>
      </c>
      <c r="P288" s="43" t="inlineStr">
        <is>
          <t>注册公用设备工程师（给水排水）</t>
        </is>
      </c>
      <c r="Q288" s="27" t="n"/>
      <c r="R288" s="27" t="inlineStr">
        <is>
          <t>专技岗</t>
        </is>
      </c>
      <c r="S288" s="27" t="n"/>
      <c r="T288" s="27" t="n"/>
      <c r="U288" s="27" t="n"/>
      <c r="V288" s="18" t="inlineStr">
        <is>
          <t>南昌市城市规划设计研究总院集团有限公司</t>
        </is>
      </c>
      <c r="W288" s="27" t="inlineStr"/>
      <c r="X288" s="27" t="n"/>
      <c r="Y288" s="27" t="n"/>
      <c r="Z288" s="27" t="n"/>
      <c r="AA288" s="27" t="n"/>
      <c r="AB288" s="27" t="n"/>
      <c r="AC288" s="27" t="n"/>
      <c r="AD288" s="27" t="n"/>
      <c r="AE288" s="27" t="n"/>
      <c r="AF288" s="27" t="n"/>
      <c r="AG288" s="27" t="n"/>
      <c r="AH288" s="27" t="n"/>
      <c r="AI288" s="27" t="n"/>
      <c r="AJ288" s="18" t="n"/>
      <c r="AK288" s="18" t="n"/>
      <c r="AL288" s="27" t="n"/>
      <c r="AM288" s="27" t="n"/>
      <c r="AN288" s="27" t="n"/>
    </row>
    <row r="289" ht="14.4" customFormat="1" customHeight="1" s="4">
      <c r="A289" s="43" t="n">
        <v>77</v>
      </c>
      <c r="B289" s="43" t="n"/>
      <c r="C289" s="43" t="inlineStr">
        <is>
          <t>男</t>
        </is>
      </c>
      <c r="D289" s="43" t="inlineStr">
        <is>
          <t>1983.09</t>
        </is>
      </c>
      <c r="E289" s="43" t="inlineStr">
        <is>
          <t>汉族</t>
        </is>
      </c>
      <c r="F289" s="43" t="inlineStr">
        <is>
          <t>中共党员</t>
        </is>
      </c>
      <c r="G289" s="43" t="n">
        <v>2010.1</v>
      </c>
      <c r="H289" s="43" t="inlineStr">
        <is>
          <t>2014.07</t>
        </is>
      </c>
      <c r="I289" s="43" t="inlineStr">
        <is>
          <t>硕士研究生</t>
        </is>
      </c>
      <c r="J289" s="43" t="inlineStr">
        <is>
          <t>是</t>
        </is>
      </c>
      <c r="K289" s="43" t="inlineStr">
        <is>
          <t>硕士</t>
        </is>
      </c>
      <c r="L289" s="43" t="inlineStr">
        <is>
          <t>西北大学</t>
        </is>
      </c>
      <c r="M289" s="43" t="inlineStr">
        <is>
          <t>城市规划与设计专业</t>
        </is>
      </c>
      <c r="N289" s="43" t="inlineStr">
        <is>
          <t>普通员工</t>
        </is>
      </c>
      <c r="O289" s="43" t="inlineStr">
        <is>
          <t>正高级工程师</t>
        </is>
      </c>
      <c r="P289" s="43" t="inlineStr">
        <is>
          <t>注册城乡规划师</t>
        </is>
      </c>
      <c r="Q289" s="27" t="inlineStr">
        <is>
          <t>称职，优秀，优秀</t>
        </is>
      </c>
      <c r="R289" s="27" t="inlineStr">
        <is>
          <t>专技岗</t>
        </is>
      </c>
      <c r="S289" s="27" t="inlineStr">
        <is>
          <t>有</t>
        </is>
      </c>
      <c r="T289" s="27" t="inlineStr">
        <is>
          <t>江西省省级E类高层次人才</t>
        </is>
      </c>
      <c r="U289" s="27" t="n">
        <v>45717</v>
      </c>
      <c r="V289" s="18" t="inlineStr">
        <is>
          <t>南昌市城市规划设计研究总院集团有限公司</t>
        </is>
      </c>
      <c r="W289" s="27" t="inlineStr">
        <is>
          <t>规划设计院（上海分公司）</t>
        </is>
      </c>
      <c r="X289" s="27" t="inlineStr">
        <is>
          <t>职员</t>
        </is>
      </c>
      <c r="Y289" s="27" t="n"/>
      <c r="Z289" s="27" t="n"/>
      <c r="AA289" s="27" t="n">
        <v>2014.8</v>
      </c>
      <c r="AB289" s="27" t="inlineStr">
        <is>
          <t>社会招聘</t>
        </is>
      </c>
      <c r="AC289" s="27" t="n"/>
      <c r="AD289" s="27" t="n"/>
      <c r="AE289" s="27" t="inlineStr">
        <is>
          <t>硕士研究生</t>
        </is>
      </c>
      <c r="AF289" s="27" t="inlineStr">
        <is>
          <t>硕士</t>
        </is>
      </c>
      <c r="AG289" s="27" t="inlineStr">
        <is>
          <t>西北大学城市与环境学院</t>
        </is>
      </c>
      <c r="AH289" s="27" t="inlineStr">
        <is>
          <t>城市规划与设计</t>
        </is>
      </c>
      <c r="AI289" s="27" t="n">
        <v>2010.07</v>
      </c>
      <c r="AJ289" s="18" t="inlineStr">
        <is>
          <t>至今</t>
        </is>
      </c>
      <c r="AK289" s="18" t="inlineStr">
        <is>
          <t>2014.8-至今 南昌市城市规划设计研究总院集团有限公司
2010.7-2014.8 汕头市城市规划设计研究院</t>
        </is>
      </c>
      <c r="AL289" s="27" t="inlineStr">
        <is>
          <t>职员</t>
        </is>
      </c>
      <c r="AM289" s="40" t="inlineStr">
        <is>
          <t>父亲</t>
        </is>
      </c>
      <c r="AN289" s="27" t="n">
        <v>71</v>
      </c>
    </row>
    <row r="290" ht="14.4" customFormat="1" customHeight="1" s="4">
      <c r="A290" s="98" t="n"/>
      <c r="B290" s="98" t="n"/>
      <c r="C290" s="98" t="n"/>
      <c r="D290" s="98" t="n"/>
      <c r="E290" s="98" t="n"/>
      <c r="F290" s="98" t="n"/>
      <c r="G290" s="98" t="n"/>
      <c r="H290" s="98" t="n"/>
      <c r="I290" s="98" t="n"/>
      <c r="J290" s="98" t="n"/>
      <c r="K290" s="98" t="n"/>
      <c r="L290" s="98" t="n"/>
      <c r="M290" s="98" t="n"/>
      <c r="N290" s="98" t="n"/>
      <c r="O290" s="98" t="n"/>
      <c r="P290" s="98" t="n"/>
      <c r="Q290" s="95" t="n"/>
      <c r="R290" s="95" t="n"/>
      <c r="S290" s="95" t="n"/>
      <c r="T290" s="95" t="n"/>
      <c r="U290" s="95" t="n"/>
      <c r="V290" s="95" t="n"/>
      <c r="W290" s="95" t="n"/>
      <c r="X290" s="95" t="n"/>
      <c r="Y290" s="95" t="n"/>
      <c r="Z290" s="95" t="n"/>
      <c r="AA290" s="95" t="n"/>
      <c r="AB290" s="95" t="n"/>
      <c r="AC290" s="95" t="n"/>
      <c r="AD290" s="95" t="n"/>
      <c r="AE290" s="95" t="n"/>
      <c r="AF290" s="95" t="n"/>
      <c r="AG290" s="95" t="n"/>
      <c r="AH290" s="95" t="n"/>
      <c r="AI290" s="95" t="n"/>
      <c r="AJ290" s="95" t="n"/>
      <c r="AK290" s="95" t="n"/>
      <c r="AL290" s="95" t="n"/>
      <c r="AM290" s="40" t="inlineStr">
        <is>
          <t>母亲</t>
        </is>
      </c>
      <c r="AN290" s="27" t="n">
        <v>69</v>
      </c>
    </row>
    <row r="291" ht="14.4" customFormat="1" customHeight="1" s="4">
      <c r="A291" s="98" t="n"/>
      <c r="B291" s="98" t="n"/>
      <c r="C291" s="98" t="n"/>
      <c r="D291" s="98" t="n"/>
      <c r="E291" s="98" t="n"/>
      <c r="F291" s="98" t="n"/>
      <c r="G291" s="98" t="n"/>
      <c r="H291" s="98" t="n"/>
      <c r="I291" s="98" t="n"/>
      <c r="J291" s="98" t="n"/>
      <c r="K291" s="98" t="n"/>
      <c r="L291" s="98" t="n"/>
      <c r="M291" s="98" t="n"/>
      <c r="N291" s="98" t="n"/>
      <c r="O291" s="98" t="n"/>
      <c r="P291" s="98" t="n"/>
      <c r="Q291" s="95" t="n"/>
      <c r="R291" s="95" t="n"/>
      <c r="S291" s="95" t="n"/>
      <c r="T291" s="95" t="n"/>
      <c r="U291" s="95" t="n"/>
      <c r="V291" s="95" t="n"/>
      <c r="W291" s="95" t="n"/>
      <c r="X291" s="95" t="n"/>
      <c r="Y291" s="95" t="n"/>
      <c r="Z291" s="95" t="n"/>
      <c r="AA291" s="95" t="n"/>
      <c r="AB291" s="95" t="n"/>
      <c r="AC291" s="95" t="n"/>
      <c r="AD291" s="95" t="n"/>
      <c r="AE291" s="95" t="n"/>
      <c r="AF291" s="95" t="n"/>
      <c r="AG291" s="95" t="n"/>
      <c r="AH291" s="95" t="n"/>
      <c r="AI291" s="95" t="n"/>
      <c r="AJ291" s="95" t="n"/>
      <c r="AK291" s="95" t="n"/>
      <c r="AL291" s="95" t="n"/>
      <c r="AM291" s="40" t="inlineStr">
        <is>
          <t>哥哥</t>
        </is>
      </c>
      <c r="AN291" s="27" t="n">
        <v>49</v>
      </c>
    </row>
    <row r="292" ht="14.4" customFormat="1" customHeight="1" s="4">
      <c r="A292" s="42" t="n"/>
      <c r="B292" s="42" t="n"/>
      <c r="C292" s="42" t="n"/>
      <c r="D292" s="42" t="n"/>
      <c r="E292" s="42" t="n"/>
      <c r="F292" s="42" t="n"/>
      <c r="G292" s="42" t="n"/>
      <c r="H292" s="42" t="n"/>
      <c r="I292" s="42" t="n"/>
      <c r="J292" s="42" t="n"/>
      <c r="K292" s="42" t="n"/>
      <c r="L292" s="42" t="n"/>
      <c r="M292" s="42" t="n"/>
      <c r="N292" s="42" t="n"/>
      <c r="O292" s="42" t="n"/>
      <c r="P292" s="42" t="n"/>
      <c r="Q292" s="54" t="n"/>
      <c r="R292" s="54" t="n"/>
      <c r="S292" s="54" t="n"/>
      <c r="T292" s="54" t="n"/>
      <c r="U292" s="54" t="n"/>
      <c r="V292" s="54" t="n"/>
      <c r="W292" s="54" t="n"/>
      <c r="X292" s="54" t="n"/>
      <c r="Y292" s="54" t="n"/>
      <c r="Z292" s="54" t="n"/>
      <c r="AA292" s="54" t="n"/>
      <c r="AB292" s="54" t="n"/>
      <c r="AC292" s="54" t="n"/>
      <c r="AD292" s="54" t="n"/>
      <c r="AE292" s="54" t="n"/>
      <c r="AF292" s="54" t="n"/>
      <c r="AG292" s="54" t="n"/>
      <c r="AH292" s="54" t="n"/>
      <c r="AI292" s="54" t="n"/>
      <c r="AJ292" s="54" t="n"/>
      <c r="AK292" s="54" t="n"/>
      <c r="AL292" s="54" t="n"/>
      <c r="AM292" s="40" t="inlineStr">
        <is>
          <t>哥哥</t>
        </is>
      </c>
      <c r="AN292" s="27" t="n">
        <v>47</v>
      </c>
    </row>
    <row r="293" ht="14.4" customFormat="1" customHeight="1" s="4">
      <c r="A293" s="43" t="n">
        <v>78</v>
      </c>
      <c r="B293" s="43" t="n"/>
      <c r="C293" s="43" t="inlineStr">
        <is>
          <t>男</t>
        </is>
      </c>
      <c r="D293" s="43" t="inlineStr">
        <is>
          <t>1989.03</t>
        </is>
      </c>
      <c r="E293" s="43" t="inlineStr">
        <is>
          <t>汉族</t>
        </is>
      </c>
      <c r="F293" s="43" t="inlineStr">
        <is>
          <t>中共党员</t>
        </is>
      </c>
      <c r="G293" s="43" t="n">
        <v>2010.5</v>
      </c>
      <c r="H293" s="43" t="n">
        <v>2014.07</v>
      </c>
      <c r="I293" s="43" t="inlineStr">
        <is>
          <t>硕士研究生</t>
        </is>
      </c>
      <c r="J293" s="43" t="inlineStr">
        <is>
          <t>是</t>
        </is>
      </c>
      <c r="K293" s="43" t="inlineStr">
        <is>
          <t>硕士</t>
        </is>
      </c>
      <c r="L293" s="43" t="inlineStr">
        <is>
          <t>哈尔滨工业大学</t>
        </is>
      </c>
      <c r="M293" s="43" t="inlineStr">
        <is>
          <t>市政工程专业</t>
        </is>
      </c>
      <c r="N293" s="43" t="inlineStr">
        <is>
          <t>普通员工</t>
        </is>
      </c>
      <c r="O293" s="43" t="inlineStr">
        <is>
          <t>高级工程师</t>
        </is>
      </c>
      <c r="P293" s="43" t="n"/>
      <c r="Q293" s="40" t="inlineStr">
        <is>
          <t>称职，称职，称职</t>
        </is>
      </c>
      <c r="R293" s="40" t="inlineStr">
        <is>
          <t>专技岗</t>
        </is>
      </c>
      <c r="S293" s="40" t="inlineStr">
        <is>
          <t>无</t>
        </is>
      </c>
      <c r="T293" s="40" t="inlineStr">
        <is>
          <t>无</t>
        </is>
      </c>
      <c r="U293" s="40" t="inlineStr">
        <is>
          <t>无</t>
        </is>
      </c>
      <c r="V293" s="14" t="inlineStr">
        <is>
          <t>南昌市城市规划设计研究总院集团有限公司</t>
        </is>
      </c>
      <c r="W293" s="40" t="inlineStr">
        <is>
          <t>规划设计院（上海分公司）</t>
        </is>
      </c>
      <c r="X293" s="40" t="inlineStr">
        <is>
          <t>职员</t>
        </is>
      </c>
      <c r="Y293" s="40" t="inlineStr">
        <is>
          <t>进一步使用</t>
        </is>
      </c>
      <c r="Z293" s="27" t="n">
        <v>2014.7</v>
      </c>
      <c r="AA293" s="27" t="n">
        <v>2015.3</v>
      </c>
      <c r="AB293" s="40" t="inlineStr">
        <is>
          <t>实习生转正</t>
        </is>
      </c>
      <c r="AC293" s="27" t="n">
        <v>2004.09</v>
      </c>
      <c r="AD293" s="27" t="n">
        <v>2007.07</v>
      </c>
      <c r="AE293" s="40" t="inlineStr">
        <is>
          <t>高中</t>
        </is>
      </c>
      <c r="AF293" s="40" t="inlineStr">
        <is>
          <t>无</t>
        </is>
      </c>
      <c r="AG293" s="40" t="inlineStr">
        <is>
          <t>石首市南岳高级中学</t>
        </is>
      </c>
      <c r="AH293" s="40" t="inlineStr">
        <is>
          <t>无</t>
        </is>
      </c>
      <c r="AI293" s="40" t="n">
        <v>2014.07</v>
      </c>
      <c r="AJ293" s="18" t="n">
        <v>2014.12</v>
      </c>
      <c r="AK293" s="14" t="inlineStr">
        <is>
          <t>中国市政工程中南设计研究总院有限公司</t>
        </is>
      </c>
      <c r="AL293" s="40" t="inlineStr">
        <is>
          <t>职员</t>
        </is>
      </c>
      <c r="AM293" s="40" t="inlineStr">
        <is>
          <t>父亲</t>
        </is>
      </c>
      <c r="AN293" s="27" t="n">
        <v>72</v>
      </c>
    </row>
    <row r="294" ht="14.4" customFormat="1" customHeight="1" s="4">
      <c r="A294" s="98" t="n"/>
      <c r="B294" s="98" t="n"/>
      <c r="C294" s="98" t="n"/>
      <c r="D294" s="98" t="n"/>
      <c r="E294" s="98" t="n"/>
      <c r="F294" s="98" t="n"/>
      <c r="G294" s="98" t="n"/>
      <c r="H294" s="98" t="n"/>
      <c r="I294" s="98" t="n"/>
      <c r="J294" s="98" t="n"/>
      <c r="K294" s="98" t="n"/>
      <c r="L294" s="98" t="n"/>
      <c r="M294" s="98" t="n"/>
      <c r="N294" s="98" t="n"/>
      <c r="O294" s="98" t="n"/>
      <c r="P294" s="98" t="n"/>
      <c r="Q294" s="95" t="n"/>
      <c r="R294" s="95" t="n"/>
      <c r="S294" s="95" t="n"/>
      <c r="T294" s="95" t="n"/>
      <c r="U294" s="95" t="n"/>
      <c r="V294" s="95" t="n"/>
      <c r="W294" s="95" t="n"/>
      <c r="X294" s="95" t="n"/>
      <c r="Y294" s="95" t="n"/>
      <c r="Z294" s="95" t="n"/>
      <c r="AA294" s="95" t="n"/>
      <c r="AB294" s="95" t="n"/>
      <c r="AC294" s="27" t="n">
        <v>2007.09</v>
      </c>
      <c r="AD294" s="27" t="n">
        <v>2008.07</v>
      </c>
      <c r="AE294" s="40" t="inlineStr">
        <is>
          <t>高中</t>
        </is>
      </c>
      <c r="AF294" s="40" t="inlineStr">
        <is>
          <t>无</t>
        </is>
      </c>
      <c r="AG294" s="40" t="inlineStr">
        <is>
          <t>石首市高中补习学校</t>
        </is>
      </c>
      <c r="AH294" s="40" t="inlineStr">
        <is>
          <t>无</t>
        </is>
      </c>
      <c r="AI294" s="27" t="n">
        <v>2015.03</v>
      </c>
      <c r="AJ294" s="14" t="inlineStr">
        <is>
          <t>至今</t>
        </is>
      </c>
      <c r="AK294" s="14" t="inlineStr">
        <is>
          <t>南昌市城市规划设计研究总院集团有限公司</t>
        </is>
      </c>
      <c r="AL294" s="40" t="inlineStr">
        <is>
          <t>职员</t>
        </is>
      </c>
      <c r="AM294" s="40" t="inlineStr">
        <is>
          <t>母亲</t>
        </is>
      </c>
      <c r="AN294" s="27" t="n">
        <v>71</v>
      </c>
    </row>
    <row r="295" ht="14.4" customFormat="1" customHeight="1" s="4">
      <c r="A295" s="98" t="n"/>
      <c r="B295" s="98" t="n"/>
      <c r="C295" s="98" t="n"/>
      <c r="D295" s="98" t="n"/>
      <c r="E295" s="98" t="n"/>
      <c r="F295" s="98" t="n"/>
      <c r="G295" s="98" t="n"/>
      <c r="H295" s="98" t="n"/>
      <c r="I295" s="98" t="n"/>
      <c r="J295" s="98" t="n"/>
      <c r="K295" s="98" t="n"/>
      <c r="L295" s="98" t="n"/>
      <c r="M295" s="98" t="n"/>
      <c r="N295" s="98" t="n"/>
      <c r="O295" s="98" t="n"/>
      <c r="P295" s="98" t="n"/>
      <c r="Q295" s="95" t="n"/>
      <c r="R295" s="95" t="n"/>
      <c r="S295" s="95" t="n"/>
      <c r="T295" s="95" t="n"/>
      <c r="U295" s="95" t="n"/>
      <c r="V295" s="95" t="n"/>
      <c r="W295" s="95" t="n"/>
      <c r="X295" s="95" t="n"/>
      <c r="Y295" s="95" t="n"/>
      <c r="Z295" s="95" t="n"/>
      <c r="AA295" s="95" t="n"/>
      <c r="AB295" s="95" t="n"/>
      <c r="AC295" s="27" t="n">
        <v>2008.09</v>
      </c>
      <c r="AD295" s="27" t="n">
        <v>2012.07</v>
      </c>
      <c r="AE295" s="40" t="inlineStr">
        <is>
          <t>大学</t>
        </is>
      </c>
      <c r="AF295" s="40" t="inlineStr">
        <is>
          <t>学士</t>
        </is>
      </c>
      <c r="AG295" s="40" t="inlineStr">
        <is>
          <t>华中科技大学</t>
        </is>
      </c>
      <c r="AH295" s="40" t="inlineStr">
        <is>
          <t>给排水科学与工程</t>
        </is>
      </c>
      <c r="AI295" s="27" t="n"/>
      <c r="AJ295" s="14" t="n"/>
      <c r="AK295" s="14" t="n"/>
      <c r="AL295" s="27" t="n"/>
      <c r="AM295" s="40" t="inlineStr">
        <is>
          <t>大姐</t>
        </is>
      </c>
      <c r="AN295" s="27" t="n">
        <v>43</v>
      </c>
    </row>
    <row r="296" ht="14.4" customFormat="1" customHeight="1" s="4">
      <c r="A296" s="42" t="n"/>
      <c r="B296" s="42" t="n"/>
      <c r="C296" s="42" t="n"/>
      <c r="D296" s="42" t="n"/>
      <c r="E296" s="42" t="n"/>
      <c r="F296" s="42" t="n"/>
      <c r="G296" s="42" t="n"/>
      <c r="H296" s="42" t="n"/>
      <c r="I296" s="42" t="n"/>
      <c r="J296" s="42" t="n"/>
      <c r="K296" s="42" t="n"/>
      <c r="L296" s="42" t="n"/>
      <c r="M296" s="42" t="n"/>
      <c r="N296" s="42" t="n"/>
      <c r="O296" s="42" t="n"/>
      <c r="P296" s="42" t="n"/>
      <c r="Q296" s="54" t="n"/>
      <c r="R296" s="54" t="n"/>
      <c r="S296" s="54" t="n"/>
      <c r="T296" s="54" t="n"/>
      <c r="U296" s="54" t="n"/>
      <c r="V296" s="54" t="n"/>
      <c r="W296" s="54" t="n"/>
      <c r="X296" s="54" t="n"/>
      <c r="Y296" s="54" t="n"/>
      <c r="Z296" s="54" t="n"/>
      <c r="AA296" s="54" t="n"/>
      <c r="AB296" s="54" t="n"/>
      <c r="AC296" s="27" t="n">
        <v>2012.09</v>
      </c>
      <c r="AD296" s="27" t="n">
        <v>2014.07</v>
      </c>
      <c r="AE296" s="27" t="inlineStr">
        <is>
          <t>硕士研究生</t>
        </is>
      </c>
      <c r="AF296" s="40" t="inlineStr">
        <is>
          <t>硕士</t>
        </is>
      </c>
      <c r="AG296" s="40" t="inlineStr">
        <is>
          <t>哈尔滨工业大学</t>
        </is>
      </c>
      <c r="AH296" s="40" t="inlineStr">
        <is>
          <t>市政工程</t>
        </is>
      </c>
      <c r="AI296" s="27" t="n"/>
      <c r="AJ296" s="18" t="n"/>
      <c r="AK296" s="18" t="n"/>
      <c r="AL296" s="27" t="n"/>
      <c r="AM296" s="40" t="inlineStr">
        <is>
          <t>二姐</t>
        </is>
      </c>
      <c r="AN296" s="27" t="n">
        <v>40</v>
      </c>
    </row>
    <row r="297" ht="14.4" customFormat="1" customHeight="1" s="4">
      <c r="A297" s="43" t="n">
        <v>79</v>
      </c>
      <c r="B297" s="43" t="n"/>
      <c r="C297" s="46" t="inlineStr">
        <is>
          <t>男</t>
        </is>
      </c>
      <c r="D297" s="46" t="inlineStr">
        <is>
          <t>1983.10</t>
        </is>
      </c>
      <c r="E297" s="46" t="inlineStr">
        <is>
          <t>汉族</t>
        </is>
      </c>
      <c r="F297" s="46" t="inlineStr">
        <is>
          <t>群众</t>
        </is>
      </c>
      <c r="G297" s="46" t="n"/>
      <c r="H297" s="46" t="n">
        <v>2008.07</v>
      </c>
      <c r="I297" s="46" t="inlineStr">
        <is>
          <t>硕士研究生</t>
        </is>
      </c>
      <c r="J297" s="46" t="inlineStr">
        <is>
          <t>否</t>
        </is>
      </c>
      <c r="K297" s="46" t="inlineStr">
        <is>
          <t>硕士</t>
        </is>
      </c>
      <c r="L297" s="46" t="inlineStr">
        <is>
          <t>同济大学</t>
        </is>
      </c>
      <c r="M297" s="46" t="inlineStr">
        <is>
          <t>建筑与土木工程专业</t>
        </is>
      </c>
      <c r="N297" s="46" t="inlineStr">
        <is>
          <t>普通员工</t>
        </is>
      </c>
      <c r="O297" s="46" t="inlineStr">
        <is>
          <t>高级工程师</t>
        </is>
      </c>
      <c r="P297" s="46" t="inlineStr">
        <is>
          <t>注册城乡规划师</t>
        </is>
      </c>
      <c r="Q297" s="45" t="inlineStr">
        <is>
          <t>合格，合格，合格</t>
        </is>
      </c>
      <c r="R297" s="45" t="inlineStr">
        <is>
          <t>专技岗</t>
        </is>
      </c>
      <c r="S297" s="45" t="inlineStr">
        <is>
          <t>无</t>
        </is>
      </c>
      <c r="T297" s="45" t="n"/>
      <c r="U297" s="45" t="n"/>
      <c r="V297" s="15" t="inlineStr">
        <is>
          <t>南昌市城市规划设计研究总院集团有限公司</t>
        </is>
      </c>
      <c r="W297" s="45" t="inlineStr">
        <is>
          <t>规划设计院（上海分公司）</t>
        </is>
      </c>
      <c r="X297" s="45" t="inlineStr">
        <is>
          <t>规划一所副所长</t>
        </is>
      </c>
      <c r="Y297" s="45" t="inlineStr">
        <is>
          <t>竞争上岗</t>
        </is>
      </c>
      <c r="Z297" s="45" t="inlineStr">
        <is>
          <t>2021.11</t>
        </is>
      </c>
      <c r="AA297" s="45" t="inlineStr">
        <is>
          <t>2015.07</t>
        </is>
      </c>
      <c r="AB297" s="45" t="inlineStr">
        <is>
          <t>社会招聘</t>
        </is>
      </c>
      <c r="AC297" s="45" t="inlineStr">
        <is>
          <t>1999.09</t>
        </is>
      </c>
      <c r="AD297" s="45" t="inlineStr">
        <is>
          <t>2003.06</t>
        </is>
      </c>
      <c r="AE297" s="45" t="inlineStr">
        <is>
          <t>高中</t>
        </is>
      </c>
      <c r="AF297" s="45" t="inlineStr">
        <is>
          <t>无</t>
        </is>
      </c>
      <c r="AG297" s="40" t="inlineStr">
        <is>
          <t>都昌县慈济中学</t>
        </is>
      </c>
      <c r="AH297" s="45" t="n"/>
      <c r="AI297" s="45" t="inlineStr">
        <is>
          <t>2008.07</t>
        </is>
      </c>
      <c r="AJ297" s="15" t="inlineStr">
        <is>
          <t>2015.06</t>
        </is>
      </c>
      <c r="AK297" s="14" t="inlineStr">
        <is>
          <t>上海同济城市规划设计院有限公司城开分院</t>
        </is>
      </c>
      <c r="AL297" s="45" t="inlineStr">
        <is>
          <t>职员</t>
        </is>
      </c>
      <c r="AM297" s="31" t="inlineStr">
        <is>
          <t>母亲</t>
        </is>
      </c>
      <c r="AN297" s="31" t="n"/>
    </row>
    <row r="298" ht="14.4" customFormat="1" customHeight="1" s="4">
      <c r="A298" s="98" t="n"/>
      <c r="B298" s="98" t="n"/>
      <c r="C298" s="98" t="n"/>
      <c r="D298" s="98" t="n"/>
      <c r="E298" s="98" t="n"/>
      <c r="F298" s="98" t="n"/>
      <c r="G298" s="98" t="n"/>
      <c r="H298" s="98" t="n"/>
      <c r="I298" s="98" t="n"/>
      <c r="J298" s="98" t="n"/>
      <c r="K298" s="98" t="n"/>
      <c r="L298" s="98" t="n"/>
      <c r="M298" s="98" t="n"/>
      <c r="N298" s="98" t="n"/>
      <c r="O298" s="98" t="n"/>
      <c r="P298" s="98" t="n"/>
      <c r="Q298" s="95" t="n"/>
      <c r="R298" s="95" t="n"/>
      <c r="S298" s="95" t="n"/>
      <c r="T298" s="95" t="n"/>
      <c r="U298" s="95" t="n"/>
      <c r="V298" s="95" t="n"/>
      <c r="W298" s="95" t="n"/>
      <c r="X298" s="95" t="n"/>
      <c r="Y298" s="95" t="n"/>
      <c r="Z298" s="95" t="n"/>
      <c r="AA298" s="95" t="n"/>
      <c r="AB298" s="95" t="n"/>
      <c r="AC298" s="45" t="inlineStr">
        <is>
          <t>2003.09</t>
        </is>
      </c>
      <c r="AD298" s="45" t="inlineStr">
        <is>
          <t>2008.06</t>
        </is>
      </c>
      <c r="AE298" s="45" t="inlineStr">
        <is>
          <t>大学</t>
        </is>
      </c>
      <c r="AF298" s="45" t="inlineStr">
        <is>
          <t>工学学士</t>
        </is>
      </c>
      <c r="AG298" s="40" t="inlineStr">
        <is>
          <t>中南大学土木建筑学院</t>
        </is>
      </c>
      <c r="AH298" s="40" t="inlineStr">
        <is>
          <t>城市规划与设计</t>
        </is>
      </c>
      <c r="AI298" s="45" t="inlineStr">
        <is>
          <t>2015.07</t>
        </is>
      </c>
      <c r="AJ298" s="15" t="inlineStr">
        <is>
          <t>至今</t>
        </is>
      </c>
      <c r="AK298" s="14" t="inlineStr">
        <is>
          <t>南昌市城市规划设计研究总院集团有限公司规划设计院</t>
        </is>
      </c>
      <c r="AL298" s="45" t="inlineStr">
        <is>
          <t>职员</t>
        </is>
      </c>
      <c r="AM298" s="31" t="n"/>
      <c r="AN298" s="31" t="n"/>
    </row>
    <row r="299" ht="14.4" customFormat="1" customHeight="1" s="4">
      <c r="A299" s="42" t="n"/>
      <c r="B299" s="42" t="n"/>
      <c r="C299" s="42" t="n"/>
      <c r="D299" s="42" t="n"/>
      <c r="E299" s="42" t="n"/>
      <c r="F299" s="42" t="n"/>
      <c r="G299" s="42" t="n"/>
      <c r="H299" s="42" t="n"/>
      <c r="I299" s="42" t="n"/>
      <c r="J299" s="42" t="n"/>
      <c r="K299" s="42" t="n"/>
      <c r="L299" s="42" t="n"/>
      <c r="M299" s="42" t="n"/>
      <c r="N299" s="42" t="n"/>
      <c r="O299" s="42" t="n"/>
      <c r="P299" s="42" t="n"/>
      <c r="Q299" s="54" t="n"/>
      <c r="R299" s="54" t="n"/>
      <c r="S299" s="54" t="n"/>
      <c r="T299" s="54" t="n"/>
      <c r="U299" s="54" t="n"/>
      <c r="V299" s="54" t="n"/>
      <c r="W299" s="54" t="n"/>
      <c r="X299" s="54" t="n"/>
      <c r="Y299" s="54" t="n"/>
      <c r="Z299" s="54" t="n"/>
      <c r="AA299" s="54" t="n"/>
      <c r="AB299" s="54" t="n"/>
      <c r="AC299" s="45" t="inlineStr">
        <is>
          <t>2015.02</t>
        </is>
      </c>
      <c r="AD299" s="45" t="inlineStr">
        <is>
          <t>2018.06</t>
        </is>
      </c>
      <c r="AE299" s="27" t="inlineStr">
        <is>
          <t>硕士研究生</t>
        </is>
      </c>
      <c r="AF299" s="27" t="inlineStr">
        <is>
          <t>硕士</t>
        </is>
      </c>
      <c r="AG299" s="45" t="inlineStr">
        <is>
          <t>同济大学建筑与城市规划学院</t>
        </is>
      </c>
      <c r="AH299" s="27" t="inlineStr">
        <is>
          <t>建筑与土木工程</t>
        </is>
      </c>
      <c r="AI299" s="45" t="n"/>
      <c r="AJ299" s="15" t="n"/>
      <c r="AK299" s="14" t="n"/>
      <c r="AL299" s="45" t="n"/>
      <c r="AM299" s="27" t="n"/>
      <c r="AN299" s="27" t="n"/>
    </row>
    <row r="300" ht="14.4" customFormat="1" customHeight="1" s="4">
      <c r="A300" s="43" t="n">
        <v>80</v>
      </c>
      <c r="B300" s="43" t="n"/>
      <c r="C300" s="43" t="inlineStr">
        <is>
          <t>男</t>
        </is>
      </c>
      <c r="D300" s="43" t="n">
        <v>1989.11</v>
      </c>
      <c r="E300" s="43" t="inlineStr">
        <is>
          <t>汉族</t>
        </is>
      </c>
      <c r="F300" s="43" t="inlineStr">
        <is>
          <t>群众</t>
        </is>
      </c>
      <c r="G300" s="43" t="n"/>
      <c r="H300" s="43" t="n">
        <v>2016.03</v>
      </c>
      <c r="I300" s="43" t="inlineStr">
        <is>
          <t>硕士研究生</t>
        </is>
      </c>
      <c r="J300" s="43" t="inlineStr">
        <is>
          <t>是</t>
        </is>
      </c>
      <c r="K300" s="43" t="inlineStr">
        <is>
          <t>硕士</t>
        </is>
      </c>
      <c r="L300" s="43" t="inlineStr">
        <is>
          <t>乌克兰基辅国立建筑大学</t>
        </is>
      </c>
      <c r="M300" s="43" t="inlineStr">
        <is>
          <t>城市规划专业</t>
        </is>
      </c>
      <c r="N300" s="43" t="inlineStr">
        <is>
          <t>普通员工</t>
        </is>
      </c>
      <c r="O300" s="43" t="inlineStr">
        <is>
          <t>高级工程师</t>
        </is>
      </c>
      <c r="P300" s="43" t="n"/>
      <c r="Q300" s="40" t="inlineStr">
        <is>
          <t>称职，称职，称职</t>
        </is>
      </c>
      <c r="R300" s="40" t="inlineStr">
        <is>
          <t>专技岗</t>
        </is>
      </c>
      <c r="S300" s="40" t="inlineStr">
        <is>
          <t>无</t>
        </is>
      </c>
      <c r="T300" s="40" t="inlineStr">
        <is>
          <t>无</t>
        </is>
      </c>
      <c r="U300" s="40" t="inlineStr">
        <is>
          <t>无</t>
        </is>
      </c>
      <c r="V300" s="14" t="inlineStr">
        <is>
          <t>南昌市城市规划设计研究总院集团有限公司</t>
        </is>
      </c>
      <c r="W300" s="40" t="inlineStr">
        <is>
          <t>规划设计院（上海分公司）</t>
        </is>
      </c>
      <c r="X300" s="40" t="inlineStr">
        <is>
          <t>职员</t>
        </is>
      </c>
      <c r="Y300" s="40" t="inlineStr">
        <is>
          <t>进一步使用</t>
        </is>
      </c>
      <c r="Z300" s="27" t="n">
        <v>2016.03</v>
      </c>
      <c r="AA300" s="27" t="n">
        <v>2016.03</v>
      </c>
      <c r="AB300" s="40" t="inlineStr">
        <is>
          <t>实习生转正</t>
        </is>
      </c>
      <c r="AC300" s="27" t="n">
        <v>2014.01</v>
      </c>
      <c r="AD300" s="27" t="n">
        <v>2015.06</v>
      </c>
      <c r="AE300" s="27" t="inlineStr">
        <is>
          <t>硕士研究生</t>
        </is>
      </c>
      <c r="AF300" s="40" t="inlineStr">
        <is>
          <t>硕士</t>
        </is>
      </c>
      <c r="AG300" s="40" t="inlineStr">
        <is>
          <t>乌克兰国立基辅建筑大学</t>
        </is>
      </c>
      <c r="AH300" s="40" t="inlineStr">
        <is>
          <t>·</t>
        </is>
      </c>
      <c r="AI300" s="27" t="n">
        <v>2016.03</v>
      </c>
      <c r="AJ300" s="14" t="inlineStr">
        <is>
          <t>至今</t>
        </is>
      </c>
      <c r="AK300" s="14" t="inlineStr">
        <is>
          <t>南昌市城市规划设计研究总院集团有限公司</t>
        </is>
      </c>
      <c r="AL300" s="40" t="inlineStr">
        <is>
          <t>职员</t>
        </is>
      </c>
      <c r="AM300" s="40" t="inlineStr">
        <is>
          <t>父亲</t>
        </is>
      </c>
      <c r="AN300" s="27" t="n">
        <v>61</v>
      </c>
    </row>
    <row r="301" ht="14.4" customFormat="1" customHeight="1" s="4">
      <c r="A301" s="98" t="n"/>
      <c r="B301" s="98" t="n"/>
      <c r="C301" s="98" t="n"/>
      <c r="D301" s="98" t="n"/>
      <c r="E301" s="98" t="n"/>
      <c r="F301" s="98" t="n"/>
      <c r="G301" s="98" t="n"/>
      <c r="H301" s="98" t="n"/>
      <c r="I301" s="98" t="n"/>
      <c r="J301" s="98" t="n"/>
      <c r="K301" s="98" t="n"/>
      <c r="L301" s="98" t="n"/>
      <c r="M301" s="98" t="n"/>
      <c r="N301" s="98" t="n"/>
      <c r="O301" s="98" t="n"/>
      <c r="P301" s="98" t="n"/>
      <c r="Q301" s="95" t="n"/>
      <c r="R301" s="95" t="n"/>
      <c r="S301" s="95" t="n"/>
      <c r="T301" s="95" t="n"/>
      <c r="U301" s="95" t="n"/>
      <c r="V301" s="95" t="n"/>
      <c r="W301" s="95" t="n"/>
      <c r="X301" s="95" t="n"/>
      <c r="Y301" s="95" t="n"/>
      <c r="Z301" s="95" t="n"/>
      <c r="AA301" s="95" t="n"/>
      <c r="AB301" s="95" t="n"/>
      <c r="AC301" s="27" t="n"/>
      <c r="AD301" s="27" t="n"/>
      <c r="AE301" s="27" t="n"/>
      <c r="AF301" s="27" t="n"/>
      <c r="AG301" s="27" t="n"/>
      <c r="AH301" s="27" t="n"/>
      <c r="AI301" s="27" t="n"/>
      <c r="AJ301" s="18" t="n"/>
      <c r="AK301" s="18" t="n"/>
      <c r="AL301" s="27" t="n"/>
      <c r="AM301" s="40" t="inlineStr">
        <is>
          <t>母亲</t>
        </is>
      </c>
      <c r="AN301" s="27" t="n">
        <v>58</v>
      </c>
    </row>
    <row r="302" ht="14.4" customFormat="1" customHeight="1" s="4">
      <c r="A302" s="42" t="n"/>
      <c r="B302" s="42" t="n"/>
      <c r="C302" s="42" t="n"/>
      <c r="D302" s="42" t="n"/>
      <c r="E302" s="42" t="n"/>
      <c r="F302" s="42" t="n"/>
      <c r="G302" s="42" t="n"/>
      <c r="H302" s="42" t="n"/>
      <c r="I302" s="42" t="n"/>
      <c r="J302" s="42" t="n"/>
      <c r="K302" s="42" t="n"/>
      <c r="L302" s="42" t="n"/>
      <c r="M302" s="42" t="n"/>
      <c r="N302" s="42" t="n"/>
      <c r="O302" s="42" t="n"/>
      <c r="P302" s="42" t="n"/>
      <c r="Q302" s="54" t="n"/>
      <c r="R302" s="54" t="n"/>
      <c r="S302" s="54" t="n"/>
      <c r="T302" s="54" t="n"/>
      <c r="U302" s="54" t="n"/>
      <c r="V302" s="54" t="n"/>
      <c r="W302" s="54" t="n"/>
      <c r="X302" s="54" t="n"/>
      <c r="Y302" s="54" t="n"/>
      <c r="Z302" s="54" t="n"/>
      <c r="AA302" s="54" t="n"/>
      <c r="AB302" s="54" t="n"/>
      <c r="AC302" s="27" t="n"/>
      <c r="AD302" s="27" t="n"/>
      <c r="AE302" s="27" t="n"/>
      <c r="AF302" s="27" t="n"/>
      <c r="AG302" s="27" t="n"/>
      <c r="AH302" s="27" t="n"/>
      <c r="AI302" s="27" t="n"/>
      <c r="AJ302" s="18" t="n"/>
      <c r="AK302" s="18" t="n"/>
      <c r="AL302" s="27" t="n"/>
      <c r="AM302" s="40" t="inlineStr">
        <is>
          <t>妹妹</t>
        </is>
      </c>
      <c r="AN302" s="27" t="n">
        <v>30</v>
      </c>
    </row>
    <row r="303" ht="14.4" customFormat="1" customHeight="1" s="4">
      <c r="A303" s="43" t="n">
        <v>81</v>
      </c>
      <c r="B303" s="43" t="n"/>
      <c r="C303" s="43" t="inlineStr">
        <is>
          <t>女</t>
        </is>
      </c>
      <c r="D303" s="43" t="n">
        <v>1991.11</v>
      </c>
      <c r="E303" s="43" t="inlineStr">
        <is>
          <t>汉族</t>
        </is>
      </c>
      <c r="F303" s="43" t="inlineStr">
        <is>
          <t>中共党员</t>
        </is>
      </c>
      <c r="G303" s="43" t="n">
        <v>2012.05</v>
      </c>
      <c r="H303" s="43" t="n">
        <v>2016.07</v>
      </c>
      <c r="I303" s="43" t="inlineStr">
        <is>
          <t>硕士研究生</t>
        </is>
      </c>
      <c r="J303" s="43" t="inlineStr">
        <is>
          <t>是</t>
        </is>
      </c>
      <c r="K303" s="43" t="inlineStr">
        <is>
          <t>硕士</t>
        </is>
      </c>
      <c r="L303" s="43" t="inlineStr">
        <is>
          <t>华中科技大学</t>
        </is>
      </c>
      <c r="M303" s="43" t="inlineStr">
        <is>
          <t>风景园林专业</t>
        </is>
      </c>
      <c r="N303" s="43" t="inlineStr">
        <is>
          <t>普通员工</t>
        </is>
      </c>
      <c r="O303" s="43" t="inlineStr">
        <is>
          <t>工程师</t>
        </is>
      </c>
      <c r="P303" s="43" t="inlineStr">
        <is>
          <t>注册城乡规划师</t>
        </is>
      </c>
      <c r="Q303" s="27" t="inlineStr">
        <is>
          <t>合格，合格，合格</t>
        </is>
      </c>
      <c r="R303" s="27" t="inlineStr">
        <is>
          <t>专技岗</t>
        </is>
      </c>
      <c r="S303" s="27" t="inlineStr">
        <is>
          <t>无</t>
        </is>
      </c>
      <c r="T303" s="27" t="inlineStr">
        <is>
          <t>无</t>
        </is>
      </c>
      <c r="U303" s="27" t="inlineStr">
        <is>
          <t>无</t>
        </is>
      </c>
      <c r="V303" s="18" t="inlineStr">
        <is>
          <t>南昌市城市规划设计研究总院集团有限公司</t>
        </is>
      </c>
      <c r="W303" s="27" t="inlineStr">
        <is>
          <t>规划设计院（上海分公司）</t>
        </is>
      </c>
      <c r="X303" s="27" t="inlineStr">
        <is>
          <t>职员</t>
        </is>
      </c>
      <c r="Y303" s="27" t="inlineStr">
        <is>
          <t>进一步使用</t>
        </is>
      </c>
      <c r="Z303" s="27" t="n">
        <v>2016.07</v>
      </c>
      <c r="AA303" s="27" t="n">
        <v>2016.07</v>
      </c>
      <c r="AB303" s="27" t="inlineStr">
        <is>
          <t>实习生转正</t>
        </is>
      </c>
      <c r="AC303" s="27" t="n">
        <v>2009.09</v>
      </c>
      <c r="AD303" s="27" t="n">
        <v>2013.06</v>
      </c>
      <c r="AE303" s="27" t="inlineStr">
        <is>
          <t>大学</t>
        </is>
      </c>
      <c r="AF303" s="27" t="inlineStr">
        <is>
          <t>学士</t>
        </is>
      </c>
      <c r="AG303" s="27" t="inlineStr">
        <is>
          <t>江西农业大学园林学院</t>
        </is>
      </c>
      <c r="AH303" s="27" t="inlineStr">
        <is>
          <t>城市规划</t>
        </is>
      </c>
      <c r="AI303" s="27" t="n">
        <v>2016.07</v>
      </c>
      <c r="AJ303" s="18" t="inlineStr">
        <is>
          <t>至今</t>
        </is>
      </c>
      <c r="AK303" s="18" t="inlineStr">
        <is>
          <t>南昌市城市规划设计研究总院集团有限公司</t>
        </is>
      </c>
      <c r="AL303" s="27" t="inlineStr">
        <is>
          <t>职员</t>
        </is>
      </c>
      <c r="AM303" s="27" t="inlineStr">
        <is>
          <t>父亲</t>
        </is>
      </c>
      <c r="AN303" s="27" t="n">
        <v>61</v>
      </c>
    </row>
    <row r="304" ht="14.4" customFormat="1" customHeight="1" s="4">
      <c r="A304" s="42" t="n"/>
      <c r="B304" s="42" t="n"/>
      <c r="C304" s="42" t="n"/>
      <c r="D304" s="42" t="n"/>
      <c r="E304" s="42" t="n"/>
      <c r="F304" s="42" t="n"/>
      <c r="G304" s="42" t="n"/>
      <c r="H304" s="42" t="n"/>
      <c r="I304" s="42" t="n"/>
      <c r="J304" s="42" t="n"/>
      <c r="K304" s="42" t="n"/>
      <c r="L304" s="42" t="n"/>
      <c r="M304" s="42" t="n"/>
      <c r="N304" s="42" t="n"/>
      <c r="O304" s="42" t="n"/>
      <c r="P304" s="42" t="n"/>
      <c r="Q304" s="54" t="n"/>
      <c r="R304" s="54" t="n"/>
      <c r="S304" s="54" t="n"/>
      <c r="T304" s="54" t="n"/>
      <c r="U304" s="54" t="n"/>
      <c r="V304" s="54" t="n"/>
      <c r="W304" s="54" t="n"/>
      <c r="X304" s="54" t="n"/>
      <c r="Y304" s="54" t="n"/>
      <c r="Z304" s="54" t="n"/>
      <c r="AA304" s="54" t="n"/>
      <c r="AB304" s="54" t="n"/>
      <c r="AC304" s="36" t="n">
        <v>2013.09</v>
      </c>
      <c r="AD304" s="36" t="n">
        <v>2016.06</v>
      </c>
      <c r="AE304" s="36" t="inlineStr">
        <is>
          <t>硕士研究生</t>
        </is>
      </c>
      <c r="AF304" s="36" t="inlineStr">
        <is>
          <t>硕士</t>
        </is>
      </c>
      <c r="AG304" s="36" t="inlineStr">
        <is>
          <t>华中科技大学建规学院</t>
        </is>
      </c>
      <c r="AH304" s="36" t="inlineStr">
        <is>
          <t>风景园林</t>
        </is>
      </c>
      <c r="AI304" s="36" t="n"/>
      <c r="AJ304" s="39" t="n"/>
      <c r="AK304" s="39" t="n"/>
      <c r="AL304" s="36" t="n"/>
      <c r="AM304" s="36" t="n"/>
      <c r="AN304" s="36" t="n"/>
    </row>
    <row r="305" ht="14.4" customFormat="1" customHeight="1" s="4">
      <c r="A305" s="43" t="n">
        <v>82</v>
      </c>
      <c r="B305" s="43" t="n"/>
      <c r="C305" s="43" t="inlineStr">
        <is>
          <t>男</t>
        </is>
      </c>
      <c r="D305" s="43" t="inlineStr">
        <is>
          <t>1986.06</t>
        </is>
      </c>
      <c r="E305" s="43" t="inlineStr">
        <is>
          <t>汉族</t>
        </is>
      </c>
      <c r="F305" s="43" t="inlineStr">
        <is>
          <t>群众</t>
        </is>
      </c>
      <c r="G305" s="43" t="n"/>
      <c r="H305" s="43" t="n">
        <v>2012.07</v>
      </c>
      <c r="I305" s="43" t="inlineStr">
        <is>
          <t>硕士研究生</t>
        </is>
      </c>
      <c r="J305" s="43" t="inlineStr">
        <is>
          <t>是</t>
        </is>
      </c>
      <c r="K305" s="43" t="inlineStr">
        <is>
          <t>硕士</t>
        </is>
      </c>
      <c r="L305" s="43" t="inlineStr">
        <is>
          <t>西南交通大学</t>
        </is>
      </c>
      <c r="M305" s="43" t="inlineStr">
        <is>
          <t>城市规划与设计专业</t>
        </is>
      </c>
      <c r="N305" s="43" t="inlineStr">
        <is>
          <t>普通员工</t>
        </is>
      </c>
      <c r="O305" s="43" t="inlineStr">
        <is>
          <t>高级工程师</t>
        </is>
      </c>
      <c r="P305" s="43" t="n"/>
      <c r="Q305" s="27" t="inlineStr">
        <is>
          <t>优秀，合格，合格</t>
        </is>
      </c>
      <c r="R305" s="27" t="inlineStr">
        <is>
          <t>专技岗</t>
        </is>
      </c>
      <c r="S305" s="27" t="inlineStr">
        <is>
          <t>无</t>
        </is>
      </c>
      <c r="T305" s="27" t="inlineStr">
        <is>
          <t>无</t>
        </is>
      </c>
      <c r="U305" s="27" t="inlineStr">
        <is>
          <t>无</t>
        </is>
      </c>
      <c r="V305" s="27" t="inlineStr">
        <is>
          <t>南昌市城市规划设计研究总院集团有限公司</t>
        </is>
      </c>
      <c r="W305" s="27" t="inlineStr">
        <is>
          <t>规划设计院（上海分公司）</t>
        </is>
      </c>
      <c r="X305" s="27" t="inlineStr">
        <is>
          <t>职员</t>
        </is>
      </c>
      <c r="Y305" s="27" t="inlineStr">
        <is>
          <t>新招录</t>
        </is>
      </c>
      <c r="Z305" s="27" t="n">
        <v>2016.07</v>
      </c>
      <c r="AA305" s="27" t="n">
        <v>2016.07</v>
      </c>
      <c r="AB305" s="27" t="inlineStr">
        <is>
          <t>社会招聘</t>
        </is>
      </c>
      <c r="AC305" s="27" t="n">
        <v>2000.09</v>
      </c>
      <c r="AD305" s="27" t="n">
        <v>2004.07</v>
      </c>
      <c r="AE305" s="27" t="inlineStr">
        <is>
          <t>高中</t>
        </is>
      </c>
      <c r="AF305" s="27" t="inlineStr">
        <is>
          <t>无</t>
        </is>
      </c>
      <c r="AG305" s="27" t="inlineStr">
        <is>
          <t>江西师范大学附属中学</t>
        </is>
      </c>
      <c r="AH305" s="27" t="n"/>
      <c r="AI305" s="27" t="n">
        <v>2012.07</v>
      </c>
      <c r="AJ305" s="27" t="n">
        <v>2016.07</v>
      </c>
      <c r="AK305" s="27" t="inlineStr">
        <is>
          <t>深圳市蕾奥城市规划设计咨询有限公司</t>
        </is>
      </c>
      <c r="AL305" s="15" t="inlineStr">
        <is>
          <t>职员</t>
        </is>
      </c>
      <c r="AM305" s="27" t="inlineStr">
        <is>
          <t>妻子</t>
        </is>
      </c>
      <c r="AN305" s="27" t="n">
        <v>33</v>
      </c>
    </row>
    <row r="306" ht="14.4" customFormat="1" customHeight="1" s="4">
      <c r="A306" s="98" t="n"/>
      <c r="B306" s="98" t="n"/>
      <c r="C306" s="98" t="n"/>
      <c r="D306" s="98" t="n"/>
      <c r="E306" s="98" t="n"/>
      <c r="F306" s="98" t="n"/>
      <c r="G306" s="98" t="n"/>
      <c r="H306" s="98" t="n"/>
      <c r="I306" s="98" t="n"/>
      <c r="J306" s="98" t="n"/>
      <c r="K306" s="98" t="n"/>
      <c r="L306" s="98" t="n"/>
      <c r="M306" s="98" t="n"/>
      <c r="N306" s="98" t="n"/>
      <c r="O306" s="98" t="n"/>
      <c r="P306" s="98" t="n"/>
      <c r="Q306" s="95" t="n"/>
      <c r="R306" s="95" t="n"/>
      <c r="S306" s="95" t="n"/>
      <c r="T306" s="95" t="n"/>
      <c r="U306" s="95" t="n"/>
      <c r="V306" s="95" t="n"/>
      <c r="W306" s="95" t="n"/>
      <c r="X306" s="95" t="n"/>
      <c r="Y306" s="95" t="n"/>
      <c r="Z306" s="95" t="n"/>
      <c r="AA306" s="95" t="n"/>
      <c r="AB306" s="95" t="n"/>
      <c r="AC306" s="27" t="n">
        <v>2004.09</v>
      </c>
      <c r="AD306" s="27" t="n">
        <v>2009.07</v>
      </c>
      <c r="AE306" s="27" t="inlineStr">
        <is>
          <t>大学</t>
        </is>
      </c>
      <c r="AF306" s="27" t="inlineStr">
        <is>
          <t>工学学士</t>
        </is>
      </c>
      <c r="AG306" s="27" t="inlineStr">
        <is>
          <t>南昌大学建筑工程学院</t>
        </is>
      </c>
      <c r="AH306" s="27" t="inlineStr">
        <is>
          <t>城市规划专业</t>
        </is>
      </c>
      <c r="AI306" s="27" t="n">
        <v>2016.07</v>
      </c>
      <c r="AJ306" s="15" t="inlineStr">
        <is>
          <t>至今</t>
        </is>
      </c>
      <c r="AK306" s="27" t="inlineStr">
        <is>
          <t>南昌市城市规划设计研究总院集团有限公司</t>
        </is>
      </c>
      <c r="AL306" s="15" t="inlineStr">
        <is>
          <t>职员</t>
        </is>
      </c>
      <c r="AM306" s="27" t="inlineStr">
        <is>
          <t>母亲</t>
        </is>
      </c>
      <c r="AN306" s="27" t="n">
        <v>69</v>
      </c>
    </row>
    <row r="307" ht="14.4" customFormat="1" customHeight="1" s="4">
      <c r="A307" s="42" t="n"/>
      <c r="B307" s="42" t="n"/>
      <c r="C307" s="42" t="n"/>
      <c r="D307" s="42" t="n"/>
      <c r="E307" s="42" t="n"/>
      <c r="F307" s="42" t="n"/>
      <c r="G307" s="42" t="n"/>
      <c r="H307" s="42" t="n"/>
      <c r="I307" s="42" t="n"/>
      <c r="J307" s="42" t="n"/>
      <c r="K307" s="42" t="n"/>
      <c r="L307" s="42" t="n"/>
      <c r="M307" s="42" t="n"/>
      <c r="N307" s="42" t="n"/>
      <c r="O307" s="42" t="n"/>
      <c r="P307" s="42" t="n"/>
      <c r="Q307" s="54" t="n"/>
      <c r="R307" s="54" t="n"/>
      <c r="S307" s="54" t="n"/>
      <c r="T307" s="54" t="n"/>
      <c r="U307" s="54" t="n"/>
      <c r="V307" s="54" t="n"/>
      <c r="W307" s="54" t="n"/>
      <c r="X307" s="54" t="n"/>
      <c r="Y307" s="54" t="n"/>
      <c r="Z307" s="54" t="n"/>
      <c r="AA307" s="54" t="n"/>
      <c r="AB307" s="54" t="n"/>
      <c r="AC307" s="27" t="n">
        <v>2009.09</v>
      </c>
      <c r="AD307" s="27" t="n">
        <v>2012.07</v>
      </c>
      <c r="AE307" s="27" t="inlineStr">
        <is>
          <t>硕士研究生</t>
        </is>
      </c>
      <c r="AF307" s="27" t="inlineStr">
        <is>
          <t>硕士</t>
        </is>
      </c>
      <c r="AG307" s="27" t="inlineStr">
        <is>
          <t>西南交通大学建筑学院</t>
        </is>
      </c>
      <c r="AH307" s="27" t="inlineStr">
        <is>
          <t>城市规划与设计专业</t>
        </is>
      </c>
      <c r="AI307" s="27" t="n"/>
      <c r="AJ307" s="27" t="n"/>
      <c r="AK307" s="27" t="n"/>
      <c r="AL307" s="27" t="n"/>
      <c r="AM307" s="27" t="n"/>
      <c r="AN307" s="27" t="n"/>
    </row>
    <row r="308" ht="14.4" customFormat="1" customHeight="1" s="4">
      <c r="A308" s="32" t="n">
        <v>83</v>
      </c>
      <c r="B308" s="32" t="n"/>
      <c r="C308" s="32" t="inlineStr">
        <is>
          <t>男</t>
        </is>
      </c>
      <c r="D308" s="32" t="inlineStr">
        <is>
          <t>1986.12</t>
        </is>
      </c>
      <c r="E308" s="32" t="inlineStr">
        <is>
          <t>汉族</t>
        </is>
      </c>
      <c r="F308" s="32" t="inlineStr">
        <is>
          <t>群众</t>
        </is>
      </c>
      <c r="G308" s="32" t="n"/>
      <c r="H308" s="32" t="n">
        <v>2016.05</v>
      </c>
      <c r="I308" s="32" t="inlineStr">
        <is>
          <t>硕士研究生</t>
        </is>
      </c>
      <c r="J308" s="32" t="inlineStr">
        <is>
          <t>是</t>
        </is>
      </c>
      <c r="K308" s="32" t="inlineStr">
        <is>
          <t>硕士</t>
        </is>
      </c>
      <c r="L308" s="32" t="inlineStr">
        <is>
          <t>华中科技大学；
美国威斯康辛麦迪逊大学</t>
        </is>
      </c>
      <c r="M308" s="32" t="inlineStr">
        <is>
          <t>建筑设计及其理论专业；
区域与城市规划专业</t>
        </is>
      </c>
      <c r="N308" s="32" t="inlineStr">
        <is>
          <t>普通员工</t>
        </is>
      </c>
      <c r="O308" s="32" t="inlineStr">
        <is>
          <t>高级工程师</t>
        </is>
      </c>
      <c r="P308" s="32" t="inlineStr">
        <is>
          <t>注册城乡规划师</t>
        </is>
      </c>
      <c r="Q308" s="47" t="inlineStr">
        <is>
          <t>合格，优秀，优秀</t>
        </is>
      </c>
      <c r="R308" s="47" t="inlineStr">
        <is>
          <t>专技岗</t>
        </is>
      </c>
      <c r="S308" s="47" t="inlineStr">
        <is>
          <t>有</t>
        </is>
      </c>
      <c r="T308" s="47" t="inlineStr">
        <is>
          <t>劳动模范</t>
        </is>
      </c>
      <c r="U308" s="47" t="inlineStr">
        <is>
          <t>2024.02</t>
        </is>
      </c>
      <c r="V308" s="47" t="inlineStr">
        <is>
          <t>南昌市城市规划设计研究总院集团有限公司</t>
        </is>
      </c>
      <c r="W308" s="47" t="inlineStr">
        <is>
          <t>规划设计院（上海分公司）</t>
        </is>
      </c>
      <c r="X308" s="47" t="inlineStr">
        <is>
          <t>职员</t>
        </is>
      </c>
      <c r="Y308" s="47" t="inlineStr">
        <is>
          <t>进一步使用</t>
        </is>
      </c>
      <c r="Z308" s="47" t="inlineStr">
        <is>
          <t>2017.06</t>
        </is>
      </c>
      <c r="AA308" s="47" t="inlineStr">
        <is>
          <t>2017.06</t>
        </is>
      </c>
      <c r="AB308" s="47" t="inlineStr">
        <is>
          <t>实习生转正</t>
        </is>
      </c>
      <c r="AC308" s="47" t="inlineStr">
        <is>
          <t>2001.09</t>
        </is>
      </c>
      <c r="AD308" s="47" t="inlineStr">
        <is>
          <t>2004.06</t>
        </is>
      </c>
      <c r="AE308" s="47" t="inlineStr">
        <is>
          <t>高中</t>
        </is>
      </c>
      <c r="AF308" s="47" t="inlineStr">
        <is>
          <t>无</t>
        </is>
      </c>
      <c r="AG308" s="48" t="inlineStr">
        <is>
          <t>江西师大附中</t>
        </is>
      </c>
      <c r="AH308" s="47" t="inlineStr">
        <is>
          <t>——</t>
        </is>
      </c>
      <c r="AI308" s="47" t="inlineStr">
        <is>
          <t>2016.05</t>
        </is>
      </c>
      <c r="AJ308" s="47" t="inlineStr">
        <is>
          <t>2017.03</t>
        </is>
      </c>
      <c r="AK308" s="48" t="inlineStr">
        <is>
          <t xml:space="preserve">威斯康辛州交通部 </t>
        </is>
      </c>
      <c r="AL308" s="47" t="inlineStr">
        <is>
          <t>职员（实习）</t>
        </is>
      </c>
      <c r="AM308" s="3" t="inlineStr">
        <is>
          <t>父亲</t>
        </is>
      </c>
      <c r="AN308" s="3" t="inlineStr">
        <is>
          <t>70</t>
        </is>
      </c>
    </row>
    <row r="309" ht="14.4" customFormat="1" customHeight="1" s="4">
      <c r="A309" s="98" t="n"/>
      <c r="B309" s="98" t="n"/>
      <c r="C309" s="98" t="n"/>
      <c r="D309" s="98" t="n"/>
      <c r="E309" s="98" t="n"/>
      <c r="F309" s="98" t="n"/>
      <c r="G309" s="98" t="n"/>
      <c r="H309" s="98" t="n"/>
      <c r="I309" s="98" t="n"/>
      <c r="J309" s="98" t="n"/>
      <c r="K309" s="98" t="n"/>
      <c r="L309" s="98" t="n"/>
      <c r="M309" s="98" t="n"/>
      <c r="N309" s="98" t="n"/>
      <c r="O309" s="98" t="n"/>
      <c r="P309" s="98" t="n"/>
      <c r="Q309" s="4" t="n"/>
      <c r="R309" s="4" t="n"/>
      <c r="S309" s="4" t="n"/>
      <c r="T309" s="4" t="n"/>
      <c r="U309" s="4" t="n"/>
      <c r="V309" s="4" t="n"/>
      <c r="W309" s="4" t="n"/>
      <c r="X309" s="4" t="n"/>
      <c r="Y309" s="4" t="n"/>
      <c r="Z309" s="4" t="n"/>
      <c r="AA309" s="4" t="n"/>
      <c r="AB309" s="4" t="n"/>
      <c r="AC309" s="47" t="inlineStr">
        <is>
          <t>2004.09</t>
        </is>
      </c>
      <c r="AD309" s="47" t="inlineStr">
        <is>
          <t>2009.06</t>
        </is>
      </c>
      <c r="AE309" s="47" t="inlineStr">
        <is>
          <t>大学</t>
        </is>
      </c>
      <c r="AF309" s="47" t="inlineStr">
        <is>
          <t>工学学士</t>
        </is>
      </c>
      <c r="AG309" s="48" t="inlineStr">
        <is>
          <t>南昌大学建筑工程学院</t>
        </is>
      </c>
      <c r="AH309" s="48" t="inlineStr">
        <is>
          <t>城市规划</t>
        </is>
      </c>
      <c r="AI309" s="47" t="inlineStr">
        <is>
          <t>2017.06</t>
        </is>
      </c>
      <c r="AJ309" s="47" t="inlineStr">
        <is>
          <t>至今</t>
        </is>
      </c>
      <c r="AK309" s="48" t="inlineStr">
        <is>
          <t>南昌市城市规划设计研究总院集团有限公司</t>
        </is>
      </c>
      <c r="AL309" s="47" t="inlineStr">
        <is>
          <t>职员</t>
        </is>
      </c>
      <c r="AM309" s="3" t="inlineStr">
        <is>
          <t>母亲</t>
        </is>
      </c>
      <c r="AN309" s="3" t="inlineStr">
        <is>
          <t>68</t>
        </is>
      </c>
    </row>
    <row r="310" ht="14.4" customFormat="1" customHeight="1" s="4">
      <c r="A310" s="98" t="n"/>
      <c r="B310" s="98" t="n"/>
      <c r="C310" s="98" t="n"/>
      <c r="D310" s="98" t="n"/>
      <c r="E310" s="98" t="n"/>
      <c r="F310" s="98" t="n"/>
      <c r="G310" s="98" t="n"/>
      <c r="H310" s="98" t="n"/>
      <c r="I310" s="98" t="n"/>
      <c r="J310" s="98" t="n"/>
      <c r="K310" s="98" t="n"/>
      <c r="L310" s="98" t="n"/>
      <c r="M310" s="98" t="n"/>
      <c r="N310" s="98" t="n"/>
      <c r="O310" s="98" t="n"/>
      <c r="P310" s="98" t="n"/>
      <c r="Q310" s="4" t="n"/>
      <c r="R310" s="4" t="n"/>
      <c r="S310" s="4" t="n"/>
      <c r="T310" s="4" t="n"/>
      <c r="U310" s="4" t="n"/>
      <c r="V310" s="4" t="n"/>
      <c r="W310" s="4" t="n"/>
      <c r="X310" s="4" t="n"/>
      <c r="Y310" s="4" t="n"/>
      <c r="Z310" s="4" t="n"/>
      <c r="AA310" s="4" t="n"/>
      <c r="AB310" s="4" t="n"/>
      <c r="AC310" s="47" t="inlineStr">
        <is>
          <t>2009.09</t>
        </is>
      </c>
      <c r="AD310" s="47" t="inlineStr">
        <is>
          <t>2012.03</t>
        </is>
      </c>
      <c r="AE310" s="4" t="inlineStr">
        <is>
          <t>硕士研究生</t>
        </is>
      </c>
      <c r="AF310" s="4" t="inlineStr">
        <is>
          <t>硕士</t>
        </is>
      </c>
      <c r="AG310" s="47" t="inlineStr">
        <is>
          <t>华中科技大学建筑与城市规划学院</t>
        </is>
      </c>
      <c r="AH310" s="4" t="inlineStr">
        <is>
          <t>建筑学</t>
        </is>
      </c>
      <c r="AI310" s="47" t="n"/>
      <c r="AJ310" s="47" t="n"/>
      <c r="AK310" s="48" t="n"/>
      <c r="AL310" s="47" t="n"/>
      <c r="AM310" s="3" t="inlineStr">
        <is>
          <t>配偶</t>
        </is>
      </c>
      <c r="AN310" s="3" t="inlineStr">
        <is>
          <t>38</t>
        </is>
      </c>
    </row>
    <row r="311" ht="14.4" customFormat="1" customHeight="1" s="4">
      <c r="A311" s="98" t="n"/>
      <c r="B311" s="98" t="n"/>
      <c r="C311" s="98" t="n"/>
      <c r="D311" s="98" t="n"/>
      <c r="E311" s="98" t="n"/>
      <c r="F311" s="98" t="n"/>
      <c r="G311" s="98" t="n"/>
      <c r="H311" s="98" t="n"/>
      <c r="I311" s="98" t="n"/>
      <c r="J311" s="98" t="n"/>
      <c r="K311" s="98" t="n"/>
      <c r="L311" s="98" t="n"/>
      <c r="M311" s="98" t="n"/>
      <c r="N311" s="98" t="n"/>
      <c r="O311" s="98" t="n"/>
      <c r="P311" s="98" t="n"/>
      <c r="Q311" s="4" t="n"/>
      <c r="R311" s="4" t="n"/>
      <c r="S311" s="4" t="n"/>
      <c r="T311" s="4" t="n"/>
      <c r="U311" s="4" t="n"/>
      <c r="V311" s="4" t="n"/>
      <c r="W311" s="4" t="n"/>
      <c r="X311" s="4" t="n"/>
      <c r="Y311" s="4" t="n"/>
      <c r="Z311" s="4" t="n"/>
      <c r="AA311" s="4" t="n"/>
      <c r="AB311" s="4" t="n"/>
      <c r="AC311" s="47" t="inlineStr">
        <is>
          <t>2013.09</t>
        </is>
      </c>
      <c r="AD311" s="47" t="inlineStr">
        <is>
          <t>2016.05</t>
        </is>
      </c>
      <c r="AE311" s="4" t="inlineStr">
        <is>
          <t>硕士研究生</t>
        </is>
      </c>
      <c r="AF311" s="4" t="inlineStr">
        <is>
          <t>硕士</t>
        </is>
      </c>
      <c r="AG311" s="47" t="inlineStr">
        <is>
          <t>威斯康星州立大学麦迪逊校区</t>
        </is>
      </c>
      <c r="AH311" s="4" t="inlineStr">
        <is>
          <t>城市与区域规划</t>
        </is>
      </c>
      <c r="AI311" s="47" t="n"/>
      <c r="AJ311" s="47" t="n"/>
      <c r="AK311" s="48" t="n"/>
      <c r="AL311" s="47" t="n"/>
      <c r="AM311" s="4" t="inlineStr">
        <is>
          <t>儿子</t>
        </is>
      </c>
      <c r="AN311" s="4" t="n">
        <v>10</v>
      </c>
    </row>
    <row r="312" ht="14.4" customFormat="1" customHeight="1" s="4">
      <c r="A312" s="43" t="n">
        <v>84</v>
      </c>
      <c r="B312" s="43" t="n"/>
      <c r="C312" s="43" t="inlineStr">
        <is>
          <t>男</t>
        </is>
      </c>
      <c r="D312" s="43" t="inlineStr">
        <is>
          <t>1988.01</t>
        </is>
      </c>
      <c r="E312" s="43" t="inlineStr">
        <is>
          <t>汉族</t>
        </is>
      </c>
      <c r="F312" s="43" t="inlineStr">
        <is>
          <t>群众</t>
        </is>
      </c>
      <c r="G312" s="43" t="n"/>
      <c r="H312" s="43" t="n">
        <v>2014.07</v>
      </c>
      <c r="I312" s="43" t="inlineStr">
        <is>
          <t>硕士研究生</t>
        </is>
      </c>
      <c r="J312" s="43" t="inlineStr">
        <is>
          <t>是</t>
        </is>
      </c>
      <c r="K312" s="43" t="inlineStr">
        <is>
          <t>硕士</t>
        </is>
      </c>
      <c r="L312" s="43" t="inlineStr">
        <is>
          <t>华侨大学</t>
        </is>
      </c>
      <c r="M312" s="43" t="inlineStr">
        <is>
          <t>建筑学专业</t>
        </is>
      </c>
      <c r="N312" s="43" t="inlineStr">
        <is>
          <t>普通员工</t>
        </is>
      </c>
      <c r="O312" s="43" t="inlineStr">
        <is>
          <t>高级工程师</t>
        </is>
      </c>
      <c r="P312" s="43" t="inlineStr">
        <is>
          <t>注册城乡规划师</t>
        </is>
      </c>
      <c r="Q312" s="15" t="inlineStr">
        <is>
          <t>合格，合格，合格</t>
        </is>
      </c>
      <c r="R312" s="15" t="inlineStr">
        <is>
          <t>专技岗</t>
        </is>
      </c>
      <c r="S312" s="15" t="inlineStr">
        <is>
          <t>无</t>
        </is>
      </c>
      <c r="T312" s="15" t="inlineStr">
        <is>
          <t>/</t>
        </is>
      </c>
      <c r="U312" s="15" t="inlineStr">
        <is>
          <t>/</t>
        </is>
      </c>
      <c r="V312" s="15" t="inlineStr">
        <is>
          <t>南昌市城市规划设计研究总院集团有限公司</t>
        </is>
      </c>
      <c r="W312" s="15" t="inlineStr">
        <is>
          <t>规划设计院（上海分公司）</t>
        </is>
      </c>
      <c r="X312" s="15" t="inlineStr">
        <is>
          <t>职员</t>
        </is>
      </c>
      <c r="Y312" s="15" t="inlineStr">
        <is>
          <t>其他</t>
        </is>
      </c>
      <c r="Z312" s="15" t="inlineStr">
        <is>
          <t>2017.06</t>
        </is>
      </c>
      <c r="AA312" s="15" t="inlineStr">
        <is>
          <t>2017.06</t>
        </is>
      </c>
      <c r="AB312" s="15" t="inlineStr">
        <is>
          <t>社会招聘</t>
        </is>
      </c>
      <c r="AC312" s="15" t="inlineStr">
        <is>
          <t>2006.10</t>
        </is>
      </c>
      <c r="AD312" s="15" t="inlineStr">
        <is>
          <t>2011.06</t>
        </is>
      </c>
      <c r="AE312" s="15" t="inlineStr">
        <is>
          <t>大学</t>
        </is>
      </c>
      <c r="AF312" s="15" t="inlineStr">
        <is>
          <t>工学学士</t>
        </is>
      </c>
      <c r="AG312" s="14" t="inlineStr">
        <is>
          <t>华侨大学建筑学院</t>
        </is>
      </c>
      <c r="AH312" s="15" t="inlineStr">
        <is>
          <t>城市规划</t>
        </is>
      </c>
      <c r="AI312" s="15" t="inlineStr">
        <is>
          <t>2014.07</t>
        </is>
      </c>
      <c r="AJ312" s="15" t="inlineStr">
        <is>
          <t>2017.05</t>
        </is>
      </c>
      <c r="AK312" s="14" t="inlineStr">
        <is>
          <t>上海同济城市规划设计研究院</t>
        </is>
      </c>
      <c r="AL312" s="15" t="inlineStr">
        <is>
          <t>职员</t>
        </is>
      </c>
      <c r="AM312" s="31" t="inlineStr">
        <is>
          <t>父亲</t>
        </is>
      </c>
      <c r="AN312" s="31" t="inlineStr">
        <is>
          <t>68</t>
        </is>
      </c>
    </row>
    <row r="313" ht="14.4" customFormat="1" customHeight="1" s="4">
      <c r="A313" s="42" t="n"/>
      <c r="B313" s="42" t="n"/>
      <c r="C313" s="42" t="n"/>
      <c r="D313" s="42" t="n"/>
      <c r="E313" s="42" t="n"/>
      <c r="F313" s="42" t="n"/>
      <c r="G313" s="42" t="n"/>
      <c r="H313" s="42" t="n"/>
      <c r="I313" s="42" t="n"/>
      <c r="J313" s="42" t="n"/>
      <c r="K313" s="42" t="n"/>
      <c r="L313" s="42" t="n"/>
      <c r="M313" s="42" t="n"/>
      <c r="N313" s="42" t="n"/>
      <c r="O313" s="42" t="n"/>
      <c r="P313" s="42" t="n"/>
      <c r="Q313" s="54" t="n"/>
      <c r="R313" s="54" t="n"/>
      <c r="S313" s="54" t="n"/>
      <c r="T313" s="54" t="n"/>
      <c r="U313" s="54" t="n"/>
      <c r="V313" s="54" t="n"/>
      <c r="W313" s="54" t="n"/>
      <c r="X313" s="54" t="n"/>
      <c r="Y313" s="54" t="n"/>
      <c r="Z313" s="54" t="n"/>
      <c r="AA313" s="54" t="n"/>
      <c r="AB313" s="54" t="n"/>
      <c r="AC313" s="15" t="inlineStr">
        <is>
          <t>2011.10</t>
        </is>
      </c>
      <c r="AD313" s="15" t="inlineStr">
        <is>
          <t>2014.06</t>
        </is>
      </c>
      <c r="AE313" s="15" t="inlineStr">
        <is>
          <t>硕士</t>
        </is>
      </c>
      <c r="AF313" s="15" t="inlineStr">
        <is>
          <t>建筑学硕士</t>
        </is>
      </c>
      <c r="AG313" s="14" t="inlineStr">
        <is>
          <t>华侨大学建筑学院</t>
        </is>
      </c>
      <c r="AH313" s="14" t="inlineStr">
        <is>
          <t>建筑学</t>
        </is>
      </c>
      <c r="AI313" s="15" t="inlineStr">
        <is>
          <t>2017.06</t>
        </is>
      </c>
      <c r="AJ313" s="15" t="inlineStr">
        <is>
          <t>至今</t>
        </is>
      </c>
      <c r="AK313" s="14" t="inlineStr">
        <is>
          <t>南昌市城市规划设计研究总院集团有限公司</t>
        </is>
      </c>
      <c r="AL313" s="15" t="inlineStr">
        <is>
          <t>职员</t>
        </is>
      </c>
      <c r="AM313" s="31" t="inlineStr">
        <is>
          <t>母亲</t>
        </is>
      </c>
      <c r="AN313" s="31" t="inlineStr">
        <is>
          <t>63</t>
        </is>
      </c>
    </row>
    <row r="314" ht="14.4" customFormat="1" customHeight="1" s="4">
      <c r="A314" s="43" t="n">
        <v>85</v>
      </c>
      <c r="B314" s="43" t="n"/>
      <c r="C314" s="43" t="inlineStr">
        <is>
          <t>男</t>
        </is>
      </c>
      <c r="D314" s="43" t="inlineStr">
        <is>
          <t>1991.09</t>
        </is>
      </c>
      <c r="E314" s="43" t="inlineStr">
        <is>
          <t>汉族</t>
        </is>
      </c>
      <c r="F314" s="43" t="inlineStr">
        <is>
          <t>中共党员</t>
        </is>
      </c>
      <c r="G314" s="43" t="n">
        <v>2011.12</v>
      </c>
      <c r="H314" s="43" t="n">
        <v>2017.07</v>
      </c>
      <c r="I314" s="43" t="inlineStr">
        <is>
          <t>硕士研究生</t>
        </is>
      </c>
      <c r="J314" s="43" t="inlineStr">
        <is>
          <t>是</t>
        </is>
      </c>
      <c r="K314" s="43" t="inlineStr">
        <is>
          <t>硕士</t>
        </is>
      </c>
      <c r="L314" s="43" t="inlineStr">
        <is>
          <t>江西师范大学</t>
        </is>
      </c>
      <c r="M314" s="43" t="inlineStr">
        <is>
          <t>城市与区域规划专业</t>
        </is>
      </c>
      <c r="N314" s="43" t="inlineStr">
        <is>
          <t>普通员工</t>
        </is>
      </c>
      <c r="O314" s="43" t="inlineStr">
        <is>
          <t>高级工程师</t>
        </is>
      </c>
      <c r="P314" s="43" t="inlineStr">
        <is>
          <t>注册城乡规划师</t>
        </is>
      </c>
      <c r="Q314" s="15" t="inlineStr">
        <is>
          <t>合格，优秀，优秀</t>
        </is>
      </c>
      <c r="R314" s="15" t="inlineStr">
        <is>
          <t>专技岗</t>
        </is>
      </c>
      <c r="S314" s="15" t="inlineStr">
        <is>
          <t>无</t>
        </is>
      </c>
      <c r="T314" s="15" t="n"/>
      <c r="U314" s="15" t="n"/>
      <c r="V314" s="15" t="inlineStr">
        <is>
          <t>南昌市城市规划设计研究总院集团有限公司</t>
        </is>
      </c>
      <c r="W314" s="15" t="inlineStr">
        <is>
          <t>规划设计院（上海分公司）</t>
        </is>
      </c>
      <c r="X314" s="15" t="inlineStr">
        <is>
          <t>职员</t>
        </is>
      </c>
      <c r="Y314" s="15" t="inlineStr">
        <is>
          <t>进一步使用</t>
        </is>
      </c>
      <c r="Z314" s="15" t="inlineStr">
        <is>
          <t>2017.07</t>
        </is>
      </c>
      <c r="AA314" s="15" t="inlineStr">
        <is>
          <t>2017.07</t>
        </is>
      </c>
      <c r="AB314" s="15" t="inlineStr">
        <is>
          <t>实习生转正</t>
        </is>
      </c>
      <c r="AC314" s="15" t="inlineStr">
        <is>
          <t>2005.09</t>
        </is>
      </c>
      <c r="AD314" s="15" t="inlineStr">
        <is>
          <t>2008.06</t>
        </is>
      </c>
      <c r="AE314" s="15" t="inlineStr">
        <is>
          <t>高中</t>
        </is>
      </c>
      <c r="AF314" s="15" t="inlineStr">
        <is>
          <t>无</t>
        </is>
      </c>
      <c r="AG314" s="14" t="inlineStr">
        <is>
          <t>南昌师范学院附属中学</t>
        </is>
      </c>
      <c r="AH314" s="14" t="inlineStr">
        <is>
          <t>无</t>
        </is>
      </c>
      <c r="AI314" s="14" t="n">
        <v>2017.07</v>
      </c>
      <c r="AJ314" s="14" t="inlineStr">
        <is>
          <t>至今</t>
        </is>
      </c>
      <c r="AK314" s="14" t="inlineStr">
        <is>
          <t>南昌市城市规划设计研究总院集团有限公司规划设计院</t>
        </is>
      </c>
      <c r="AL314" s="14" t="inlineStr">
        <is>
          <t>职员</t>
        </is>
      </c>
      <c r="AM314" s="14" t="inlineStr">
        <is>
          <t>父亲</t>
        </is>
      </c>
      <c r="AN314" s="31" t="inlineStr">
        <is>
          <t>60</t>
        </is>
      </c>
    </row>
    <row r="315" ht="14.4" customFormat="1" customHeight="1" s="4">
      <c r="A315" s="98" t="n"/>
      <c r="B315" s="98" t="n"/>
      <c r="C315" s="98" t="n"/>
      <c r="D315" s="98" t="n"/>
      <c r="E315" s="98" t="n"/>
      <c r="F315" s="98" t="n"/>
      <c r="G315" s="98" t="n"/>
      <c r="H315" s="98" t="n"/>
      <c r="I315" s="98" t="n"/>
      <c r="J315" s="98" t="n"/>
      <c r="K315" s="98" t="n"/>
      <c r="L315" s="98" t="n"/>
      <c r="M315" s="98" t="n"/>
      <c r="N315" s="98" t="n"/>
      <c r="O315" s="98" t="n"/>
      <c r="P315" s="98" t="n"/>
      <c r="Q315" s="95" t="n"/>
      <c r="R315" s="95" t="n"/>
      <c r="S315" s="95" t="n"/>
      <c r="T315" s="95" t="n"/>
      <c r="U315" s="95" t="n"/>
      <c r="V315" s="95" t="n"/>
      <c r="W315" s="95" t="n"/>
      <c r="X315" s="95" t="n"/>
      <c r="Y315" s="95" t="n"/>
      <c r="Z315" s="95" t="n"/>
      <c r="AA315" s="95" t="n"/>
      <c r="AB315" s="95" t="n"/>
      <c r="AC315" s="15" t="inlineStr">
        <is>
          <t>2008.09</t>
        </is>
      </c>
      <c r="AD315" s="15" t="inlineStr">
        <is>
          <t>2009.06</t>
        </is>
      </c>
      <c r="AE315" s="15" t="inlineStr">
        <is>
          <t>高中</t>
        </is>
      </c>
      <c r="AF315" s="15" t="inlineStr">
        <is>
          <t>无</t>
        </is>
      </c>
      <c r="AG315" s="14" t="inlineStr">
        <is>
          <t>新建二中</t>
        </is>
      </c>
      <c r="AH315" s="14" t="inlineStr">
        <is>
          <t>无</t>
        </is>
      </c>
      <c r="AI315" s="14" t="n"/>
      <c r="AJ315" s="14" t="n"/>
      <c r="AK315" s="14" t="n"/>
      <c r="AL315" s="14" t="n"/>
      <c r="AM315" s="14" t="inlineStr">
        <is>
          <t>母亲</t>
        </is>
      </c>
      <c r="AN315" s="31" t="inlineStr">
        <is>
          <t>58</t>
        </is>
      </c>
    </row>
    <row r="316" ht="14.4" customFormat="1" customHeight="1" s="4">
      <c r="A316" s="98" t="n"/>
      <c r="B316" s="98" t="n"/>
      <c r="C316" s="98" t="n"/>
      <c r="D316" s="98" t="n"/>
      <c r="E316" s="98" t="n"/>
      <c r="F316" s="98" t="n"/>
      <c r="G316" s="98" t="n"/>
      <c r="H316" s="98" t="n"/>
      <c r="I316" s="98" t="n"/>
      <c r="J316" s="98" t="n"/>
      <c r="K316" s="98" t="n"/>
      <c r="L316" s="98" t="n"/>
      <c r="M316" s="98" t="n"/>
      <c r="N316" s="98" t="n"/>
      <c r="O316" s="98" t="n"/>
      <c r="P316" s="98" t="n"/>
      <c r="Q316" s="95" t="n"/>
      <c r="R316" s="95" t="n"/>
      <c r="S316" s="95" t="n"/>
      <c r="T316" s="95" t="n"/>
      <c r="U316" s="95" t="n"/>
      <c r="V316" s="95" t="n"/>
      <c r="W316" s="95" t="n"/>
      <c r="X316" s="95" t="n"/>
      <c r="Y316" s="95" t="n"/>
      <c r="Z316" s="95" t="n"/>
      <c r="AA316" s="95" t="n"/>
      <c r="AB316" s="95" t="n"/>
      <c r="AC316" s="15" t="inlineStr">
        <is>
          <t>2009.09</t>
        </is>
      </c>
      <c r="AD316" s="15" t="inlineStr">
        <is>
          <t>2014.07</t>
        </is>
      </c>
      <c r="AE316" s="15" t="inlineStr">
        <is>
          <t>大学</t>
        </is>
      </c>
      <c r="AF316" s="15" t="inlineStr">
        <is>
          <t>学士</t>
        </is>
      </c>
      <c r="AG316" s="14" t="inlineStr">
        <is>
          <t>江西师范大学城市建设学院</t>
        </is>
      </c>
      <c r="AH316" s="14" t="inlineStr">
        <is>
          <t>城市规划</t>
        </is>
      </c>
      <c r="AI316" s="14" t="n"/>
      <c r="AJ316" s="14" t="n"/>
      <c r="AK316" s="14" t="n"/>
      <c r="AL316" s="14" t="n"/>
      <c r="AM316" s="14" t="inlineStr">
        <is>
          <t>妻子</t>
        </is>
      </c>
      <c r="AN316" s="31" t="inlineStr">
        <is>
          <t>34</t>
        </is>
      </c>
    </row>
    <row r="317" ht="14.4" customFormat="1" customHeight="1" s="4">
      <c r="A317" s="98" t="n"/>
      <c r="B317" s="98" t="n"/>
      <c r="C317" s="98" t="n"/>
      <c r="D317" s="98" t="n"/>
      <c r="E317" s="98" t="n"/>
      <c r="F317" s="98" t="n"/>
      <c r="G317" s="98" t="n"/>
      <c r="H317" s="98" t="n"/>
      <c r="I317" s="98" t="n"/>
      <c r="J317" s="98" t="n"/>
      <c r="K317" s="98" t="n"/>
      <c r="L317" s="98" t="n"/>
      <c r="M317" s="98" t="n"/>
      <c r="N317" s="98" t="n"/>
      <c r="O317" s="98" t="n"/>
      <c r="P317" s="98" t="n"/>
      <c r="Q317" s="95" t="n"/>
      <c r="R317" s="95" t="n"/>
      <c r="S317" s="95" t="n"/>
      <c r="T317" s="95" t="n"/>
      <c r="U317" s="95" t="n"/>
      <c r="V317" s="95" t="n"/>
      <c r="W317" s="95" t="n"/>
      <c r="X317" s="95" t="n"/>
      <c r="Y317" s="95" t="n"/>
      <c r="Z317" s="95" t="n"/>
      <c r="AA317" s="95" t="n"/>
      <c r="AB317" s="95" t="n"/>
      <c r="AC317" s="15" t="inlineStr">
        <is>
          <t>2014.09</t>
        </is>
      </c>
      <c r="AD317" s="15" t="inlineStr">
        <is>
          <t>2017.06</t>
        </is>
      </c>
      <c r="AE317" s="15" t="inlineStr">
        <is>
          <t>硕士研究生</t>
        </is>
      </c>
      <c r="AF317" s="15" t="inlineStr">
        <is>
          <t>硕士</t>
        </is>
      </c>
      <c r="AG317" s="14" t="inlineStr">
        <is>
          <t>江西师范大学城市建设学院</t>
        </is>
      </c>
      <c r="AH317" s="14" t="inlineStr">
        <is>
          <t>城市与区域规划</t>
        </is>
      </c>
      <c r="AI317" s="14" t="n"/>
      <c r="AJ317" s="14" t="n"/>
      <c r="AK317" s="14" t="n"/>
      <c r="AL317" s="14" t="n"/>
      <c r="AM317" s="14" t="inlineStr">
        <is>
          <t>儿子</t>
        </is>
      </c>
      <c r="AN317" s="31" t="inlineStr">
        <is>
          <t>6</t>
        </is>
      </c>
    </row>
    <row r="318" ht="14.4" customFormat="1" customHeight="1" s="4">
      <c r="A318" s="42" t="n"/>
      <c r="B318" s="42" t="n"/>
      <c r="C318" s="42" t="n"/>
      <c r="D318" s="42" t="n"/>
      <c r="E318" s="42" t="n"/>
      <c r="F318" s="42" t="n"/>
      <c r="G318" s="42" t="n"/>
      <c r="H318" s="42" t="n"/>
      <c r="I318" s="42" t="n"/>
      <c r="J318" s="42" t="n"/>
      <c r="K318" s="42" t="n"/>
      <c r="L318" s="42" t="n"/>
      <c r="M318" s="42" t="n"/>
      <c r="N318" s="42" t="n"/>
      <c r="O318" s="42" t="n"/>
      <c r="P318" s="42" t="n"/>
      <c r="Q318" s="54" t="n"/>
      <c r="R318" s="54" t="n"/>
      <c r="S318" s="54" t="n"/>
      <c r="T318" s="54" t="n"/>
      <c r="U318" s="54" t="n"/>
      <c r="V318" s="54" t="n"/>
      <c r="W318" s="54" t="n"/>
      <c r="X318" s="54" t="n"/>
      <c r="Y318" s="54" t="n"/>
      <c r="Z318" s="54" t="n"/>
      <c r="AA318" s="54" t="n"/>
      <c r="AB318" s="54" t="n"/>
      <c r="AC318" s="15" t="n"/>
      <c r="AD318" s="15" t="n"/>
      <c r="AE318" s="15" t="n"/>
      <c r="AF318" s="15" t="n"/>
      <c r="AG318" s="14" t="n"/>
      <c r="AH318" s="14" t="n"/>
      <c r="AI318" s="14" t="n"/>
      <c r="AJ318" s="14" t="n"/>
      <c r="AK318" s="14" t="n"/>
      <c r="AL318" s="14" t="n"/>
      <c r="AM318" s="14" t="inlineStr">
        <is>
          <t>女儿</t>
        </is>
      </c>
      <c r="AN318" s="27" t="n">
        <v>4</v>
      </c>
    </row>
    <row r="319" ht="14.4" customFormat="1" customHeight="1" s="4">
      <c r="A319" s="49" t="n">
        <v>86</v>
      </c>
      <c r="B319" s="49" t="n"/>
      <c r="C319" s="49" t="inlineStr">
        <is>
          <t>男</t>
        </is>
      </c>
      <c r="D319" s="49" t="n">
        <v>1981.01</v>
      </c>
      <c r="E319" s="49" t="inlineStr">
        <is>
          <t>汉族</t>
        </is>
      </c>
      <c r="F319" s="49" t="inlineStr">
        <is>
          <t>群众</t>
        </is>
      </c>
      <c r="G319" s="49" t="n"/>
      <c r="H319" s="49" t="n">
        <v>2003.07</v>
      </c>
      <c r="I319" s="49" t="inlineStr">
        <is>
          <t>硕士研究生</t>
        </is>
      </c>
      <c r="J319" s="49" t="inlineStr">
        <is>
          <t>是</t>
        </is>
      </c>
      <c r="K319" s="49" t="inlineStr">
        <is>
          <t>硕士</t>
        </is>
      </c>
      <c r="L319" s="49" t="inlineStr">
        <is>
          <t>同济大学</t>
        </is>
      </c>
      <c r="M319" s="49" t="inlineStr">
        <is>
          <t>城市规划与设计专业</t>
        </is>
      </c>
      <c r="N319" s="49" t="inlineStr">
        <is>
          <t>普通员工</t>
        </is>
      </c>
      <c r="O319" s="49" t="inlineStr">
        <is>
          <t>高级工程师</t>
        </is>
      </c>
      <c r="P319" s="49" t="inlineStr">
        <is>
          <t>注册城乡规划师</t>
        </is>
      </c>
      <c r="Q319" s="28" t="inlineStr">
        <is>
          <t>称职，称职，称职</t>
        </is>
      </c>
      <c r="R319" s="28" t="inlineStr">
        <is>
          <t>专技岗</t>
        </is>
      </c>
      <c r="S319" s="28" t="inlineStr">
        <is>
          <t>无</t>
        </is>
      </c>
      <c r="T319" s="28" t="inlineStr">
        <is>
          <t>无</t>
        </is>
      </c>
      <c r="U319" s="28" t="inlineStr">
        <is>
          <t>无</t>
        </is>
      </c>
      <c r="V319" s="50" t="inlineStr">
        <is>
          <t>南昌市城市规划设计研究总院集团有限公司</t>
        </is>
      </c>
      <c r="W319" s="28" t="inlineStr">
        <is>
          <t>规划设计院（上海分公司）</t>
        </is>
      </c>
      <c r="X319" s="28" t="inlineStr">
        <is>
          <t>职员</t>
        </is>
      </c>
      <c r="Y319" s="28" t="n"/>
      <c r="Z319" s="28" t="n">
        <v>2016.07</v>
      </c>
      <c r="AA319" s="28" t="n">
        <v>2016.07</v>
      </c>
      <c r="AB319" s="28" t="inlineStr">
        <is>
          <t>实习生转正</t>
        </is>
      </c>
      <c r="AC319" s="28" t="n">
        <v>199509</v>
      </c>
      <c r="AD319" s="28" t="n">
        <v>199807</v>
      </c>
      <c r="AE319" s="28" t="inlineStr">
        <is>
          <t>高中</t>
        </is>
      </c>
      <c r="AF319" s="28" t="inlineStr">
        <is>
          <t>无</t>
        </is>
      </c>
      <c r="AG319" s="28" t="inlineStr">
        <is>
          <t>江西临川一中</t>
        </is>
      </c>
      <c r="AH319" s="28" t="n"/>
      <c r="AI319" s="28" t="n">
        <v>200307</v>
      </c>
      <c r="AJ319" s="50" t="n">
        <v>200503</v>
      </c>
      <c r="AK319" s="50" t="inlineStr">
        <is>
          <t>上海同奥建筑设计有限公司</t>
        </is>
      </c>
      <c r="AL319" s="28" t="inlineStr">
        <is>
          <t>职员</t>
        </is>
      </c>
      <c r="AM319" s="28" t="inlineStr">
        <is>
          <t>父亲</t>
        </is>
      </c>
      <c r="AN319" s="28" t="n">
        <v>71</v>
      </c>
    </row>
    <row r="320" ht="14.4" customFormat="1" customHeight="1" s="4">
      <c r="A320" s="98" t="n"/>
      <c r="B320" s="98" t="n"/>
      <c r="C320" s="98" t="n"/>
      <c r="D320" s="98" t="n"/>
      <c r="E320" s="98" t="n"/>
      <c r="F320" s="98" t="n"/>
      <c r="G320" s="98" t="n"/>
      <c r="H320" s="98" t="n"/>
      <c r="I320" s="98" t="n"/>
      <c r="J320" s="98" t="n"/>
      <c r="K320" s="98" t="n"/>
      <c r="L320" s="98" t="n"/>
      <c r="M320" s="98" t="n"/>
      <c r="N320" s="98" t="n"/>
      <c r="O320" s="98" t="n"/>
      <c r="P320" s="98" t="n"/>
      <c r="Q320" s="95" t="n"/>
      <c r="R320" s="95" t="n"/>
      <c r="S320" s="95" t="n"/>
      <c r="T320" s="95" t="n"/>
      <c r="U320" s="95" t="n"/>
      <c r="V320" s="95" t="n"/>
      <c r="W320" s="95" t="n"/>
      <c r="X320" s="95" t="n"/>
      <c r="Y320" s="95" t="n"/>
      <c r="Z320" s="95" t="n"/>
      <c r="AA320" s="95" t="n"/>
      <c r="AB320" s="95" t="n"/>
      <c r="AC320" s="28" t="n">
        <v>199809</v>
      </c>
      <c r="AD320" s="28" t="n">
        <v>200307</v>
      </c>
      <c r="AE320" s="28" t="inlineStr">
        <is>
          <t>大学</t>
        </is>
      </c>
      <c r="AF320" s="28" t="inlineStr">
        <is>
          <t>学士</t>
        </is>
      </c>
      <c r="AG320" s="28" t="inlineStr">
        <is>
          <t>武汉大学建筑与城市规划学院</t>
        </is>
      </c>
      <c r="AH320" s="28" t="inlineStr">
        <is>
          <t>城市规划与设计</t>
        </is>
      </c>
      <c r="AI320" s="28" t="n">
        <v>200503</v>
      </c>
      <c r="AJ320" s="50" t="n">
        <v>200807</v>
      </c>
      <c r="AK320" s="50" t="inlineStr">
        <is>
          <t xml:space="preserve"> 上海ASTP(英国)都市规划设计有限公司</t>
        </is>
      </c>
      <c r="AL320" s="28" t="inlineStr">
        <is>
          <t>职员</t>
        </is>
      </c>
      <c r="AM320" s="28" t="inlineStr">
        <is>
          <t>母亲</t>
        </is>
      </c>
      <c r="AN320" s="28" t="n">
        <v>70</v>
      </c>
    </row>
    <row r="321" ht="14.4" customFormat="1" customHeight="1" s="4">
      <c r="A321" s="98" t="n"/>
      <c r="B321" s="98" t="n"/>
      <c r="C321" s="98" t="n"/>
      <c r="D321" s="98" t="n"/>
      <c r="E321" s="98" t="n"/>
      <c r="F321" s="98" t="n"/>
      <c r="G321" s="98" t="n"/>
      <c r="H321" s="98" t="n"/>
      <c r="I321" s="98" t="n"/>
      <c r="J321" s="98" t="n"/>
      <c r="K321" s="98" t="n"/>
      <c r="L321" s="98" t="n"/>
      <c r="M321" s="98" t="n"/>
      <c r="N321" s="98" t="n"/>
      <c r="O321" s="98" t="n"/>
      <c r="P321" s="98" t="n"/>
      <c r="Q321" s="95" t="n"/>
      <c r="R321" s="95" t="n"/>
      <c r="S321" s="95" t="n"/>
      <c r="T321" s="95" t="n"/>
      <c r="U321" s="95" t="n"/>
      <c r="V321" s="95" t="n"/>
      <c r="W321" s="95" t="n"/>
      <c r="X321" s="95" t="n"/>
      <c r="Y321" s="95" t="n"/>
      <c r="Z321" s="95" t="n"/>
      <c r="AA321" s="95" t="n"/>
      <c r="AB321" s="95" t="n"/>
      <c r="AC321" s="28" t="n">
        <v>200807</v>
      </c>
      <c r="AD321" s="28" t="n">
        <v>201106</v>
      </c>
      <c r="AE321" s="28" t="inlineStr">
        <is>
          <t>硕士研究生</t>
        </is>
      </c>
      <c r="AF321" s="28" t="inlineStr">
        <is>
          <t>硕士</t>
        </is>
      </c>
      <c r="AG321" s="28" t="inlineStr">
        <is>
          <t>同济大学建筑与城市规划学院</t>
        </is>
      </c>
      <c r="AH321" s="28" t="inlineStr">
        <is>
          <t>城市规划与设计</t>
        </is>
      </c>
      <c r="AI321" s="28" t="n">
        <v>201106</v>
      </c>
      <c r="AJ321" s="50" t="n">
        <v>201306</v>
      </c>
      <c r="AK321" s="50" t="inlineStr">
        <is>
          <t>浙江省慈溪市城乡规划研究院院长助理</t>
        </is>
      </c>
      <c r="AL321" s="28" t="inlineStr">
        <is>
          <t>职员</t>
        </is>
      </c>
      <c r="AM321" s="28" t="inlineStr">
        <is>
          <t>哥哥</t>
        </is>
      </c>
      <c r="AN321" s="28" t="n">
        <v>48</v>
      </c>
    </row>
    <row r="322" ht="14.4" customFormat="1" customHeight="1" s="4">
      <c r="A322" s="42" t="n"/>
      <c r="B322" s="42" t="n"/>
      <c r="C322" s="42" t="n"/>
      <c r="D322" s="42" t="n"/>
      <c r="E322" s="42" t="n"/>
      <c r="F322" s="42" t="n"/>
      <c r="G322" s="42" t="n"/>
      <c r="H322" s="42" t="n"/>
      <c r="I322" s="42" t="n"/>
      <c r="J322" s="42" t="n"/>
      <c r="K322" s="42" t="n"/>
      <c r="L322" s="42" t="n"/>
      <c r="M322" s="42" t="n"/>
      <c r="N322" s="42" t="n"/>
      <c r="O322" s="42" t="n"/>
      <c r="P322" s="42" t="n"/>
      <c r="Q322" s="54" t="n"/>
      <c r="R322" s="54" t="n"/>
      <c r="S322" s="54" t="n"/>
      <c r="T322" s="54" t="n"/>
      <c r="U322" s="54" t="n"/>
      <c r="V322" s="54" t="n"/>
      <c r="W322" s="54" t="n"/>
      <c r="X322" s="54" t="n"/>
      <c r="Y322" s="54" t="n"/>
      <c r="Z322" s="54" t="n"/>
      <c r="AA322" s="54" t="n"/>
      <c r="AB322" s="54" t="n"/>
      <c r="AC322" s="28" t="n"/>
      <c r="AD322" s="28" t="n"/>
      <c r="AE322" s="28" t="n"/>
      <c r="AF322" s="28" t="n"/>
      <c r="AG322" s="28" t="n"/>
      <c r="AH322" s="28" t="n"/>
      <c r="AI322" s="28" t="n">
        <v>201306</v>
      </c>
      <c r="AJ322" s="50" t="n">
        <v>201607</v>
      </c>
      <c r="AK322" s="50" t="inlineStr">
        <is>
          <t>理想空间（上海）创意设计有限公司</t>
        </is>
      </c>
      <c r="AL322" s="28" t="inlineStr">
        <is>
          <t>职员</t>
        </is>
      </c>
      <c r="AM322" s="28" t="n"/>
      <c r="AN322" s="28" t="n"/>
    </row>
    <row r="323" ht="14.4" customFormat="1" customHeight="1" s="4">
      <c r="A323" s="43" t="n">
        <v>87</v>
      </c>
      <c r="B323" s="43" t="n"/>
      <c r="C323" s="43" t="inlineStr">
        <is>
          <t>男</t>
        </is>
      </c>
      <c r="D323" s="43" t="n">
        <v>1987.08</v>
      </c>
      <c r="E323" s="43" t="inlineStr">
        <is>
          <t>汉族</t>
        </is>
      </c>
      <c r="F323" s="43" t="inlineStr">
        <is>
          <t>群众</t>
        </is>
      </c>
      <c r="G323" s="43" t="n"/>
      <c r="H323" s="43" t="n">
        <v>2010.11</v>
      </c>
      <c r="I323" s="43" t="inlineStr">
        <is>
          <t>大学</t>
        </is>
      </c>
      <c r="J323" s="43" t="inlineStr">
        <is>
          <t>是</t>
        </is>
      </c>
      <c r="K323" s="43" t="inlineStr">
        <is>
          <t>学士</t>
        </is>
      </c>
      <c r="L323" s="43" t="inlineStr">
        <is>
          <t>西南大学</t>
        </is>
      </c>
      <c r="M323" s="43" t="inlineStr">
        <is>
          <t>城市规划专业</t>
        </is>
      </c>
      <c r="N323" s="43" t="inlineStr">
        <is>
          <t>普通员工</t>
        </is>
      </c>
      <c r="O323" s="43" t="inlineStr">
        <is>
          <t>高级工程师</t>
        </is>
      </c>
      <c r="P323" s="43" t="inlineStr">
        <is>
          <t>注册城乡规划师</t>
        </is>
      </c>
      <c r="Q323" s="47" t="inlineStr">
        <is>
          <t>合格，合格，合格</t>
        </is>
      </c>
      <c r="R323" s="47" t="inlineStr">
        <is>
          <t>专技岗</t>
        </is>
      </c>
      <c r="S323" s="47" t="inlineStr">
        <is>
          <t>无</t>
        </is>
      </c>
      <c r="T323" s="47" t="inlineStr">
        <is>
          <t>-</t>
        </is>
      </c>
      <c r="U323" s="47" t="inlineStr">
        <is>
          <t>-</t>
        </is>
      </c>
      <c r="V323" s="47" t="inlineStr">
        <is>
          <t>南昌市城市规划设计研究总院集团有限公司</t>
        </is>
      </c>
      <c r="W323" s="47" t="inlineStr">
        <is>
          <t>规划设计院（上海分公司）</t>
        </is>
      </c>
      <c r="X323" s="47" t="inlineStr">
        <is>
          <t>职员</t>
        </is>
      </c>
      <c r="Y323" s="47" t="inlineStr">
        <is>
          <t>-</t>
        </is>
      </c>
      <c r="Z323" s="47" t="inlineStr">
        <is>
          <t>2013.10</t>
        </is>
      </c>
      <c r="AA323" s="47" t="inlineStr">
        <is>
          <t>2013.10</t>
        </is>
      </c>
      <c r="AB323" s="47" t="inlineStr">
        <is>
          <t>实习生转正</t>
        </is>
      </c>
      <c r="AC323" s="47" t="inlineStr">
        <is>
          <t>2004.06</t>
        </is>
      </c>
      <c r="AD323" s="47" t="inlineStr">
        <is>
          <t>2006.06</t>
        </is>
      </c>
      <c r="AE323" s="47" t="inlineStr">
        <is>
          <t>高中</t>
        </is>
      </c>
      <c r="AF323" s="47" t="inlineStr">
        <is>
          <t>无</t>
        </is>
      </c>
      <c r="AG323" s="48" t="inlineStr">
        <is>
          <t>莲塘一中</t>
        </is>
      </c>
      <c r="AH323" s="47" t="n"/>
      <c r="AI323" s="47" t="inlineStr">
        <is>
          <t>2010.06</t>
        </is>
      </c>
      <c r="AJ323" s="47" t="inlineStr">
        <is>
          <t>2013.06</t>
        </is>
      </c>
      <c r="AK323" s="48" t="inlineStr">
        <is>
          <t>上海同济城市规划设计研究院城开分院</t>
        </is>
      </c>
      <c r="AL323" s="47" t="inlineStr">
        <is>
          <t>助理工程师</t>
        </is>
      </c>
      <c r="AM323" s="3" t="inlineStr">
        <is>
          <t>妻子</t>
        </is>
      </c>
      <c r="AN323" s="3" t="inlineStr">
        <is>
          <t>35</t>
        </is>
      </c>
    </row>
    <row r="324" ht="14.4" customFormat="1" customHeight="1" s="4">
      <c r="A324" s="98" t="n"/>
      <c r="B324" s="98" t="n"/>
      <c r="C324" s="98" t="n"/>
      <c r="D324" s="98" t="n"/>
      <c r="E324" s="98" t="n"/>
      <c r="F324" s="98" t="n"/>
      <c r="G324" s="98" t="n"/>
      <c r="H324" s="98" t="n"/>
      <c r="I324" s="98" t="n"/>
      <c r="J324" s="98" t="n"/>
      <c r="K324" s="98" t="n"/>
      <c r="L324" s="98" t="n"/>
      <c r="M324" s="98" t="n"/>
      <c r="N324" s="98" t="n"/>
      <c r="O324" s="98" t="n"/>
      <c r="P324" s="98" t="n"/>
      <c r="Q324" s="4" t="n"/>
      <c r="R324" s="4" t="n"/>
      <c r="S324" s="4" t="n"/>
      <c r="T324" s="4" t="n"/>
      <c r="U324" s="4" t="n"/>
      <c r="V324" s="4" t="n"/>
      <c r="W324" s="4" t="n"/>
      <c r="X324" s="4" t="n"/>
      <c r="Y324" s="4" t="n"/>
      <c r="Z324" s="4" t="n"/>
      <c r="AA324" s="4" t="n"/>
      <c r="AB324" s="4" t="n"/>
      <c r="AC324" s="47" t="inlineStr">
        <is>
          <t>2006.06</t>
        </is>
      </c>
      <c r="AD324" s="47" t="inlineStr">
        <is>
          <t>2010.06</t>
        </is>
      </c>
      <c r="AE324" s="47" t="inlineStr">
        <is>
          <t>大学</t>
        </is>
      </c>
      <c r="AF324" s="47" t="inlineStr">
        <is>
          <t>工学学士</t>
        </is>
      </c>
      <c r="AG324" s="48" t="inlineStr">
        <is>
          <t>西南大学园艺园林学院</t>
        </is>
      </c>
      <c r="AH324" s="48" t="inlineStr">
        <is>
          <t>城市规划专业</t>
        </is>
      </c>
      <c r="AI324" s="47" t="inlineStr">
        <is>
          <t>2013.07</t>
        </is>
      </c>
      <c r="AJ324" s="47" t="inlineStr">
        <is>
          <t>至今</t>
        </is>
      </c>
      <c r="AK324" s="48" t="inlineStr">
        <is>
          <t>南昌市城市规划设计研究总院集团有限公司</t>
        </is>
      </c>
      <c r="AL324" s="47" t="inlineStr">
        <is>
          <t>职员</t>
        </is>
      </c>
      <c r="AM324" s="3" t="inlineStr">
        <is>
          <t>儿子</t>
        </is>
      </c>
      <c r="AN324" s="3" t="inlineStr">
        <is>
          <t>6</t>
        </is>
      </c>
    </row>
    <row r="325" ht="14.4" customFormat="1" customHeight="1" s="4">
      <c r="A325" s="42" t="n"/>
      <c r="B325" s="42" t="n"/>
      <c r="C325" s="42" t="n"/>
      <c r="D325" s="42" t="n"/>
      <c r="E325" s="42" t="n"/>
      <c r="F325" s="42" t="n"/>
      <c r="G325" s="42" t="n"/>
      <c r="H325" s="42" t="n"/>
      <c r="I325" s="42" t="n"/>
      <c r="J325" s="42" t="n"/>
      <c r="K325" s="42" t="n"/>
      <c r="L325" s="42" t="n"/>
      <c r="M325" s="42" t="n"/>
      <c r="N325" s="42" t="n"/>
      <c r="O325" s="42" t="n"/>
      <c r="P325" s="42" t="n"/>
      <c r="Q325" s="4" t="n"/>
      <c r="R325" s="4" t="n"/>
      <c r="S325" s="4" t="n"/>
      <c r="T325" s="4" t="n"/>
      <c r="U325" s="4" t="n"/>
      <c r="V325" s="4" t="n"/>
      <c r="W325" s="4" t="n"/>
      <c r="X325" s="4" t="n"/>
      <c r="Y325" s="4" t="n"/>
      <c r="Z325" s="4" t="n"/>
      <c r="AA325" s="4" t="n"/>
      <c r="AB325" s="4" t="n"/>
      <c r="AC325" s="4" t="n"/>
      <c r="AD325" s="4" t="n"/>
      <c r="AE325" s="4" t="n"/>
      <c r="AF325" s="4" t="n"/>
      <c r="AG325" s="47" t="n"/>
      <c r="AH325" s="4" t="n"/>
      <c r="AI325" s="47" t="n"/>
      <c r="AJ325" s="47" t="n"/>
      <c r="AK325" s="48" t="n"/>
      <c r="AL325" s="4" t="n"/>
      <c r="AM325" s="3" t="inlineStr">
        <is>
          <t>儿子</t>
        </is>
      </c>
      <c r="AN325" s="4" t="n">
        <v>3</v>
      </c>
    </row>
    <row r="326" ht="14.4" customFormat="1" customHeight="1" s="4">
      <c r="A326" s="43" t="n">
        <v>88</v>
      </c>
      <c r="B326" s="43" t="n"/>
      <c r="C326" s="43" t="inlineStr">
        <is>
          <t>男</t>
        </is>
      </c>
      <c r="D326" s="43" t="n">
        <v>1990.06</v>
      </c>
      <c r="E326" s="43" t="inlineStr">
        <is>
          <t>汉族</t>
        </is>
      </c>
      <c r="F326" s="43" t="inlineStr">
        <is>
          <t>群众</t>
        </is>
      </c>
      <c r="G326" s="43" t="n"/>
      <c r="H326" s="43" t="n">
        <v>2016.09</v>
      </c>
      <c r="I326" s="43" t="inlineStr">
        <is>
          <t>硕士研究生</t>
        </is>
      </c>
      <c r="J326" s="43" t="inlineStr">
        <is>
          <t>是</t>
        </is>
      </c>
      <c r="K326" s="43" t="inlineStr">
        <is>
          <t>硕士</t>
        </is>
      </c>
      <c r="L326" s="43" t="inlineStr">
        <is>
          <t>澳大利亚墨尔本大学</t>
        </is>
      </c>
      <c r="M326" s="43" t="inlineStr">
        <is>
          <t>城市规划专业</t>
        </is>
      </c>
      <c r="N326" s="43" t="inlineStr">
        <is>
          <t>普通员工</t>
        </is>
      </c>
      <c r="O326" s="43" t="inlineStr">
        <is>
          <t>工程师</t>
        </is>
      </c>
      <c r="P326" s="43" t="n"/>
      <c r="Q326" s="40" t="inlineStr">
        <is>
          <t>称职，称职，称职</t>
        </is>
      </c>
      <c r="R326" s="40" t="inlineStr">
        <is>
          <t>专技岗</t>
        </is>
      </c>
      <c r="S326" s="40" t="inlineStr">
        <is>
          <t>无</t>
        </is>
      </c>
      <c r="T326" s="27" t="n"/>
      <c r="U326" s="27" t="n"/>
      <c r="V326" s="14" t="inlineStr">
        <is>
          <t>南昌市城市规划设计研究总院集团有限公司</t>
        </is>
      </c>
      <c r="W326" s="40" t="inlineStr">
        <is>
          <t>规划设计院（上海分公司）</t>
        </is>
      </c>
      <c r="X326" s="40" t="inlineStr">
        <is>
          <t>职员</t>
        </is>
      </c>
      <c r="Y326" s="27" t="n"/>
      <c r="Z326" s="27" t="n"/>
      <c r="AA326" s="27" t="n">
        <v>2018.6</v>
      </c>
      <c r="AB326" s="40" t="inlineStr">
        <is>
          <t>社会招聘</t>
        </is>
      </c>
      <c r="AC326" s="27" t="n">
        <v>2004.9</v>
      </c>
      <c r="AD326" s="27" t="n">
        <v>2007.6</v>
      </c>
      <c r="AE326" s="40" t="inlineStr">
        <is>
          <t>高中</t>
        </is>
      </c>
      <c r="AF326" s="40" t="inlineStr">
        <is>
          <t>无</t>
        </is>
      </c>
      <c r="AG326" s="40" t="inlineStr">
        <is>
          <t>南昌市第一中学</t>
        </is>
      </c>
      <c r="AH326" s="27" t="n"/>
      <c r="AI326" s="27" t="n">
        <v>2016.8</v>
      </c>
      <c r="AJ326" s="18" t="n">
        <v>2018.5</v>
      </c>
      <c r="AK326" s="18" t="inlineStr">
        <is>
          <t>江西师范大学科学技术学院</t>
        </is>
      </c>
      <c r="AL326" s="40" t="inlineStr">
        <is>
          <t>职员</t>
        </is>
      </c>
      <c r="AM326" s="40" t="inlineStr">
        <is>
          <t>父亲</t>
        </is>
      </c>
      <c r="AN326" s="27" t="n">
        <v>61</v>
      </c>
    </row>
    <row r="327" ht="14.4" customFormat="1" customHeight="1" s="4">
      <c r="A327" s="98" t="n"/>
      <c r="B327" s="98" t="n"/>
      <c r="C327" s="98" t="n"/>
      <c r="D327" s="98" t="n"/>
      <c r="E327" s="98" t="n"/>
      <c r="F327" s="98" t="n"/>
      <c r="G327" s="98" t="n"/>
      <c r="H327" s="98" t="n"/>
      <c r="I327" s="98" t="n"/>
      <c r="J327" s="98" t="n"/>
      <c r="K327" s="98" t="n"/>
      <c r="L327" s="98" t="n"/>
      <c r="M327" s="98" t="n"/>
      <c r="N327" s="98" t="n"/>
      <c r="O327" s="98" t="n"/>
      <c r="P327" s="98" t="n"/>
      <c r="Q327" s="95" t="n"/>
      <c r="R327" s="95" t="n"/>
      <c r="S327" s="95" t="n"/>
      <c r="T327" s="95" t="n"/>
      <c r="U327" s="95" t="n"/>
      <c r="V327" s="95" t="n"/>
      <c r="W327" s="95" t="n"/>
      <c r="X327" s="95" t="n"/>
      <c r="Y327" s="95" t="n"/>
      <c r="Z327" s="95" t="n"/>
      <c r="AA327" s="95" t="n"/>
      <c r="AB327" s="95" t="n"/>
      <c r="AC327" s="27" t="n">
        <v>2007.9</v>
      </c>
      <c r="AD327" s="27" t="n">
        <v>2012.6</v>
      </c>
      <c r="AE327" s="40" t="inlineStr">
        <is>
          <t>大学</t>
        </is>
      </c>
      <c r="AF327" s="40" t="inlineStr">
        <is>
          <t>学士</t>
        </is>
      </c>
      <c r="AG327" s="40" t="inlineStr">
        <is>
          <t>华中科技大学建筑与城市规划学院</t>
        </is>
      </c>
      <c r="AH327" s="40" t="inlineStr">
        <is>
          <t>城市规划</t>
        </is>
      </c>
      <c r="AI327" s="27" t="n"/>
      <c r="AJ327" s="18" t="n"/>
      <c r="AK327" s="18" t="n"/>
      <c r="AL327" s="27" t="n"/>
      <c r="AM327" s="40" t="inlineStr">
        <is>
          <t>母亲</t>
        </is>
      </c>
      <c r="AN327" s="27" t="n">
        <v>61</v>
      </c>
    </row>
    <row r="328" ht="14.4" customFormat="1" customHeight="1" s="4">
      <c r="A328" s="42" t="n"/>
      <c r="B328" s="42" t="n"/>
      <c r="C328" s="42" t="n"/>
      <c r="D328" s="42" t="n"/>
      <c r="E328" s="42" t="n"/>
      <c r="F328" s="42" t="n"/>
      <c r="G328" s="42" t="n"/>
      <c r="H328" s="42" t="n"/>
      <c r="I328" s="42" t="n"/>
      <c r="J328" s="42" t="n"/>
      <c r="K328" s="42" t="n"/>
      <c r="L328" s="42" t="n"/>
      <c r="M328" s="42" t="n"/>
      <c r="N328" s="42" t="n"/>
      <c r="O328" s="42" t="n"/>
      <c r="P328" s="42" t="n"/>
      <c r="Q328" s="54" t="n"/>
      <c r="R328" s="54" t="n"/>
      <c r="S328" s="54" t="n"/>
      <c r="T328" s="54" t="n"/>
      <c r="U328" s="54" t="n"/>
      <c r="V328" s="54" t="n"/>
      <c r="W328" s="54" t="n"/>
      <c r="X328" s="54" t="n"/>
      <c r="Y328" s="54" t="n"/>
      <c r="Z328" s="54" t="n"/>
      <c r="AA328" s="54" t="n"/>
      <c r="AB328" s="54" t="n"/>
      <c r="AC328" s="45" t="inlineStr">
        <is>
          <t>2014.10</t>
        </is>
      </c>
      <c r="AD328" s="27" t="n">
        <v>2016.08</v>
      </c>
      <c r="AE328" s="40" t="inlineStr">
        <is>
          <t>硕士研究生</t>
        </is>
      </c>
      <c r="AF328" s="40" t="inlineStr">
        <is>
          <t>硕士</t>
        </is>
      </c>
      <c r="AG328" s="40" t="inlineStr">
        <is>
          <t>墨尔本大学</t>
        </is>
      </c>
      <c r="AH328" s="40" t="inlineStr">
        <is>
          <t>城市规划</t>
        </is>
      </c>
      <c r="AI328" s="27" t="n"/>
      <c r="AJ328" s="18" t="n"/>
      <c r="AK328" s="18" t="n"/>
      <c r="AL328" s="27" t="n"/>
      <c r="AM328" s="27" t="n"/>
      <c r="AN328" s="27" t="n"/>
    </row>
    <row r="329" ht="14.4" customFormat="1" customHeight="1" s="4">
      <c r="A329" s="43" t="n">
        <v>89</v>
      </c>
      <c r="B329" s="43" t="n"/>
      <c r="C329" s="43" t="inlineStr">
        <is>
          <t>男</t>
        </is>
      </c>
      <c r="D329" s="43" t="n">
        <v>1989.12</v>
      </c>
      <c r="E329" s="43" t="inlineStr">
        <is>
          <t>汉族</t>
        </is>
      </c>
      <c r="F329" s="43" t="inlineStr">
        <is>
          <t>中共党员</t>
        </is>
      </c>
      <c r="G329" s="43" t="n">
        <v>2012.12</v>
      </c>
      <c r="H329" s="43" t="n">
        <v>2014.07</v>
      </c>
      <c r="I329" s="43" t="inlineStr">
        <is>
          <t>硕士研究生</t>
        </is>
      </c>
      <c r="J329" s="43" t="inlineStr">
        <is>
          <t>是</t>
        </is>
      </c>
      <c r="K329" s="43" t="inlineStr">
        <is>
          <t>硕士</t>
        </is>
      </c>
      <c r="L329" s="43" t="inlineStr">
        <is>
          <t>苏州科技大学</t>
        </is>
      </c>
      <c r="M329" s="43" t="inlineStr">
        <is>
          <t>城乡规划学专业</t>
        </is>
      </c>
      <c r="N329" s="43" t="inlineStr">
        <is>
          <t>普通员工</t>
        </is>
      </c>
      <c r="O329" s="43" t="inlineStr">
        <is>
          <t>工程师</t>
        </is>
      </c>
      <c r="P329" s="43" t="inlineStr">
        <is>
          <t>注册城乡规划师</t>
        </is>
      </c>
      <c r="Q329" s="27" t="n"/>
      <c r="R329" s="27" t="n"/>
      <c r="S329" s="27" t="n"/>
      <c r="T329" s="27" t="n"/>
      <c r="U329" s="27" t="n"/>
      <c r="V329" s="18" t="inlineStr">
        <is>
          <t>南昌市城市规划设计研究总院集团有限公司</t>
        </is>
      </c>
      <c r="W329" s="27" t="inlineStr"/>
      <c r="X329" s="27" t="n"/>
      <c r="Y329" s="27" t="n"/>
      <c r="Z329" s="27" t="n"/>
      <c r="AA329" s="27" t="n"/>
      <c r="AB329" s="27" t="n"/>
      <c r="AC329" s="27" t="n"/>
      <c r="AD329" s="27" t="n"/>
      <c r="AE329" s="27" t="n"/>
      <c r="AF329" s="27" t="n"/>
      <c r="AG329" s="27" t="n"/>
      <c r="AH329" s="27" t="n"/>
      <c r="AI329" s="27" t="n"/>
      <c r="AJ329" s="18" t="n"/>
      <c r="AK329" s="18" t="n"/>
      <c r="AL329" s="27" t="n"/>
      <c r="AM329" s="27" t="n"/>
      <c r="AN329" s="27" t="n"/>
    </row>
    <row r="330" ht="14.4" customFormat="1" customHeight="1" s="4">
      <c r="A330" s="43" t="n">
        <v>90</v>
      </c>
      <c r="B330" s="43" t="n"/>
      <c r="C330" s="43" t="inlineStr">
        <is>
          <t>男</t>
        </is>
      </c>
      <c r="D330" s="43" t="n">
        <v>1984.09</v>
      </c>
      <c r="E330" s="43" t="inlineStr">
        <is>
          <t>汉族</t>
        </is>
      </c>
      <c r="F330" s="43" t="inlineStr">
        <is>
          <t>群众</t>
        </is>
      </c>
      <c r="G330" s="43" t="n"/>
      <c r="H330" s="43" t="n">
        <v>2010.07</v>
      </c>
      <c r="I330" s="43" t="inlineStr">
        <is>
          <t>硕士研究生</t>
        </is>
      </c>
      <c r="J330" s="43" t="inlineStr">
        <is>
          <t>是</t>
        </is>
      </c>
      <c r="K330" s="43" t="inlineStr">
        <is>
          <t>硕士</t>
        </is>
      </c>
      <c r="L330" s="43" t="inlineStr">
        <is>
          <t>西安交通大学</t>
        </is>
      </c>
      <c r="M330" s="43" t="inlineStr">
        <is>
          <t>动力工程及工程热物理专业</t>
        </is>
      </c>
      <c r="N330" s="43" t="inlineStr">
        <is>
          <t>普通员工</t>
        </is>
      </c>
      <c r="O330" s="43" t="inlineStr">
        <is>
          <t>高级工程师</t>
        </is>
      </c>
      <c r="P330" s="43" t="inlineStr">
        <is>
          <t>注册公用设备工程师（动力）、
注册公用设备工程师（给水排水）</t>
        </is>
      </c>
      <c r="Q330" s="40" t="inlineStr">
        <is>
          <t>称职，优秀，优秀</t>
        </is>
      </c>
      <c r="R330" s="40" t="inlineStr">
        <is>
          <t>管理岗</t>
        </is>
      </c>
      <c r="S330" s="40" t="inlineStr">
        <is>
          <t>无</t>
        </is>
      </c>
      <c r="T330" s="40" t="inlineStr">
        <is>
          <t>无</t>
        </is>
      </c>
      <c r="U330" s="40" t="inlineStr">
        <is>
          <t>无</t>
        </is>
      </c>
      <c r="V330" s="14" t="inlineStr">
        <is>
          <t>南昌市城市规划设计研究总院集团有限公司</t>
        </is>
      </c>
      <c r="W330" s="40" t="inlineStr">
        <is>
          <t>规划设计院（上海分公司）</t>
        </is>
      </c>
      <c r="X330" s="40" t="inlineStr">
        <is>
          <t>职员</t>
        </is>
      </c>
      <c r="Y330" s="40" t="inlineStr">
        <is>
          <t>新招录</t>
        </is>
      </c>
      <c r="Z330" s="27" t="n">
        <v>2019.3</v>
      </c>
      <c r="AA330" s="27" t="n">
        <v>2019.3</v>
      </c>
      <c r="AB330" s="40" t="inlineStr">
        <is>
          <t>社会招聘</t>
        </is>
      </c>
      <c r="AC330" s="27" t="n">
        <v>2007.9</v>
      </c>
      <c r="AD330" s="27" t="n">
        <v>2010.6</v>
      </c>
      <c r="AE330" s="40" t="inlineStr">
        <is>
          <t>硕士研究生</t>
        </is>
      </c>
      <c r="AF330" s="40" t="inlineStr">
        <is>
          <t>硕士</t>
        </is>
      </c>
      <c r="AG330" s="40" t="inlineStr">
        <is>
          <t>西安交通大学能源与动力工程学院</t>
        </is>
      </c>
      <c r="AH330" s="40" t="inlineStr">
        <is>
          <t>动力工程及工程热物理</t>
        </is>
      </c>
      <c r="AI330" s="27" t="n">
        <v>2010.7</v>
      </c>
      <c r="AJ330" s="18" t="n">
        <v>2019.2</v>
      </c>
      <c r="AK330" s="14" t="inlineStr">
        <is>
          <t>中国瑞林工程技术股份有限公司热能与通风所</t>
        </is>
      </c>
      <c r="AL330" s="40" t="inlineStr">
        <is>
          <t>职员</t>
        </is>
      </c>
      <c r="AM330" s="40" t="inlineStr">
        <is>
          <t>父亲</t>
        </is>
      </c>
      <c r="AN330" s="27" t="n">
        <v>70</v>
      </c>
    </row>
    <row r="331" ht="14.4" customFormat="1" customHeight="1" s="4">
      <c r="A331" s="98" t="n"/>
      <c r="B331" s="98" t="n"/>
      <c r="C331" s="98" t="n"/>
      <c r="D331" s="98" t="n"/>
      <c r="E331" s="98" t="n"/>
      <c r="F331" s="98" t="n"/>
      <c r="G331" s="98" t="n"/>
      <c r="H331" s="98" t="n"/>
      <c r="I331" s="98" t="n"/>
      <c r="J331" s="98" t="n"/>
      <c r="K331" s="98" t="n"/>
      <c r="L331" s="98" t="n"/>
      <c r="M331" s="98" t="n"/>
      <c r="N331" s="98" t="n"/>
      <c r="O331" s="98" t="n"/>
      <c r="P331" s="98" t="n"/>
      <c r="Q331" s="95" t="n"/>
      <c r="R331" s="95" t="n"/>
      <c r="S331" s="95" t="n"/>
      <c r="T331" s="95" t="n"/>
      <c r="U331" s="95" t="n"/>
      <c r="V331" s="95" t="n"/>
      <c r="W331" s="95" t="n"/>
      <c r="X331" s="95" t="n"/>
      <c r="Y331" s="95" t="n"/>
      <c r="Z331" s="95" t="n"/>
      <c r="AA331" s="95" t="n"/>
      <c r="AB331" s="95" t="n"/>
      <c r="AC331" s="27" t="n">
        <v>2003.9</v>
      </c>
      <c r="AD331" s="27" t="n">
        <v>2007.7</v>
      </c>
      <c r="AE331" s="40" t="inlineStr">
        <is>
          <t>大学</t>
        </is>
      </c>
      <c r="AF331" s="40" t="inlineStr">
        <is>
          <t>学士</t>
        </is>
      </c>
      <c r="AG331" s="40" t="inlineStr">
        <is>
          <t>长安大学环境科学与工程学院</t>
        </is>
      </c>
      <c r="AH331" s="40" t="inlineStr">
        <is>
          <t>化学工程与工艺</t>
        </is>
      </c>
      <c r="AI331" s="27" t="n">
        <v>2019.3</v>
      </c>
      <c r="AJ331" s="18" t="n">
        <v>2025.9</v>
      </c>
      <c r="AK331" s="14" t="inlineStr">
        <is>
          <t>南昌市城市规划设计研究总院集团有限公司规划设计院</t>
        </is>
      </c>
      <c r="AL331" s="40" t="inlineStr">
        <is>
          <t>职员</t>
        </is>
      </c>
      <c r="AM331" s="40" t="inlineStr">
        <is>
          <t>母亲</t>
        </is>
      </c>
      <c r="AN331" s="27" t="n">
        <v>63</v>
      </c>
    </row>
    <row r="332" ht="14.4" customFormat="1" customHeight="1" s="4">
      <c r="A332" s="42" t="n"/>
      <c r="B332" s="42" t="n"/>
      <c r="C332" s="42" t="n"/>
      <c r="D332" s="42" t="n"/>
      <c r="E332" s="42" t="n"/>
      <c r="F332" s="42" t="n"/>
      <c r="G332" s="42" t="n"/>
      <c r="H332" s="42" t="n"/>
      <c r="I332" s="42" t="n"/>
      <c r="J332" s="42" t="n"/>
      <c r="K332" s="42" t="n"/>
      <c r="L332" s="42" t="n"/>
      <c r="M332" s="42" t="n"/>
      <c r="N332" s="42" t="n"/>
      <c r="O332" s="42" t="n"/>
      <c r="P332" s="42" t="n"/>
      <c r="Q332" s="54" t="n"/>
      <c r="R332" s="54" t="n"/>
      <c r="S332" s="54" t="n"/>
      <c r="T332" s="54" t="n"/>
      <c r="U332" s="54" t="n"/>
      <c r="V332" s="54" t="n"/>
      <c r="W332" s="54" t="n"/>
      <c r="X332" s="54" t="n"/>
      <c r="Y332" s="54" t="n"/>
      <c r="Z332" s="54" t="n"/>
      <c r="AA332" s="54" t="n"/>
      <c r="AB332" s="54" t="n"/>
      <c r="AC332" s="27" t="n">
        <v>2000.9</v>
      </c>
      <c r="AD332" s="27" t="n">
        <v>2003.7</v>
      </c>
      <c r="AE332" s="40" t="inlineStr">
        <is>
          <t>高中</t>
        </is>
      </c>
      <c r="AF332" s="40" t="inlineStr">
        <is>
          <t>无</t>
        </is>
      </c>
      <c r="AG332" s="40" t="inlineStr">
        <is>
          <t>樟树中学</t>
        </is>
      </c>
      <c r="AH332" s="40" t="n"/>
      <c r="AI332" s="27" t="n">
        <v>2025.9</v>
      </c>
      <c r="AJ332" s="18" t="inlineStr">
        <is>
          <t>至今</t>
        </is>
      </c>
      <c r="AK332" s="14" t="inlineStr">
        <is>
          <t>南昌市城市规划设计研究总院集团有限公司市场经营部</t>
        </is>
      </c>
      <c r="AL332" s="40" t="inlineStr">
        <is>
          <t>副部长</t>
        </is>
      </c>
      <c r="AM332" s="40" t="inlineStr">
        <is>
          <t>妹妹</t>
        </is>
      </c>
      <c r="AN332" s="27" t="n">
        <v>39</v>
      </c>
    </row>
    <row r="333" ht="14.4" customFormat="1" customHeight="1" s="4">
      <c r="A333" s="43" t="n">
        <v>91</v>
      </c>
      <c r="B333" s="43" t="n"/>
      <c r="C333" s="43" t="inlineStr">
        <is>
          <t>女</t>
        </is>
      </c>
      <c r="D333" s="43" t="n">
        <v>1990.1</v>
      </c>
      <c r="E333" s="43" t="inlineStr">
        <is>
          <t>汉族</t>
        </is>
      </c>
      <c r="F333" s="43" t="inlineStr">
        <is>
          <t>中共党员</t>
        </is>
      </c>
      <c r="G333" s="43" t="n">
        <v>2012.6</v>
      </c>
      <c r="H333" s="43" t="n">
        <v>2013.09</v>
      </c>
      <c r="I333" s="43" t="inlineStr">
        <is>
          <t>大学</t>
        </is>
      </c>
      <c r="J333" s="43" t="inlineStr">
        <is>
          <t>是</t>
        </is>
      </c>
      <c r="K333" s="43" t="inlineStr">
        <is>
          <t>学士</t>
        </is>
      </c>
      <c r="L333" s="43" t="inlineStr">
        <is>
          <t>南昌大学</t>
        </is>
      </c>
      <c r="M333" s="43" t="inlineStr">
        <is>
          <t>城市规划专业</t>
        </is>
      </c>
      <c r="N333" s="43" t="inlineStr">
        <is>
          <t>普通员工</t>
        </is>
      </c>
      <c r="O333" s="43" t="inlineStr">
        <is>
          <t>高级工程师</t>
        </is>
      </c>
      <c r="P333" s="43" t="inlineStr">
        <is>
          <t>注册城乡规划师、
注册咨询师（投资）</t>
        </is>
      </c>
      <c r="Q333" s="40" t="inlineStr">
        <is>
          <t>称职，称职，称职</t>
        </is>
      </c>
      <c r="R333" s="40" t="inlineStr">
        <is>
          <t>专技岗</t>
        </is>
      </c>
      <c r="S333" s="40" t="inlineStr">
        <is>
          <t>无</t>
        </is>
      </c>
      <c r="T333" s="40" t="inlineStr">
        <is>
          <t>无</t>
        </is>
      </c>
      <c r="U333" s="40" t="inlineStr">
        <is>
          <t>无</t>
        </is>
      </c>
      <c r="V333" s="14" t="inlineStr">
        <is>
          <t>南昌市城市规划设计研究总院集团有限公司</t>
        </is>
      </c>
      <c r="W333" s="40" t="inlineStr">
        <is>
          <t>规划设计院（上海分公司）</t>
        </is>
      </c>
      <c r="X333" s="40" t="inlineStr">
        <is>
          <t>职员</t>
        </is>
      </c>
      <c r="Y333" s="40" t="inlineStr">
        <is>
          <t>进一步使用</t>
        </is>
      </c>
      <c r="Z333" s="27" t="n">
        <v>2013.9</v>
      </c>
      <c r="AA333" s="27" t="n">
        <v>2013.9</v>
      </c>
      <c r="AB333" s="40" t="inlineStr">
        <is>
          <t>实习生转正</t>
        </is>
      </c>
      <c r="AC333" s="27" t="n">
        <v>2005.9</v>
      </c>
      <c r="AD333" s="27" t="n">
        <v>2008.7</v>
      </c>
      <c r="AE333" s="40" t="inlineStr">
        <is>
          <t>高中</t>
        </is>
      </c>
      <c r="AF333" s="40" t="inlineStr">
        <is>
          <t>无</t>
        </is>
      </c>
      <c r="AG333" s="40" t="inlineStr">
        <is>
          <t>南昌市豫章中学</t>
        </is>
      </c>
      <c r="AH333" s="40" t="n"/>
      <c r="AI333" s="40" t="inlineStr">
        <is>
          <t>无</t>
        </is>
      </c>
      <c r="AJ333" s="18" t="inlineStr">
        <is>
          <t>无</t>
        </is>
      </c>
      <c r="AK333" s="18" t="inlineStr">
        <is>
          <t>无</t>
        </is>
      </c>
      <c r="AL333" s="27" t="inlineStr">
        <is>
          <t>无</t>
        </is>
      </c>
      <c r="AM333" s="27" t="n"/>
      <c r="AN333" s="27" t="n"/>
    </row>
    <row r="334" ht="14.4" customFormat="1" customHeight="1" s="4">
      <c r="A334" s="42" t="n"/>
      <c r="B334" s="42" t="n"/>
      <c r="C334" s="42" t="n"/>
      <c r="D334" s="42" t="n"/>
      <c r="E334" s="42" t="n"/>
      <c r="F334" s="42" t="n"/>
      <c r="G334" s="42" t="n"/>
      <c r="H334" s="42" t="n"/>
      <c r="I334" s="42" t="n"/>
      <c r="J334" s="42" t="n"/>
      <c r="K334" s="42" t="n"/>
      <c r="L334" s="42" t="n"/>
      <c r="M334" s="42" t="n"/>
      <c r="N334" s="42" t="n"/>
      <c r="O334" s="42" t="n"/>
      <c r="P334" s="42" t="n"/>
      <c r="Q334" s="54" t="n"/>
      <c r="R334" s="54" t="n"/>
      <c r="S334" s="54" t="n"/>
      <c r="T334" s="54" t="n"/>
      <c r="U334" s="54" t="n"/>
      <c r="V334" s="54" t="n"/>
      <c r="W334" s="54" t="n"/>
      <c r="X334" s="54" t="n"/>
      <c r="Y334" s="54" t="n"/>
      <c r="Z334" s="54" t="n"/>
      <c r="AA334" s="54" t="n"/>
      <c r="AB334" s="54" t="n"/>
      <c r="AC334" s="27" t="n">
        <v>2008.9</v>
      </c>
      <c r="AD334" s="27" t="n">
        <v>2013.8</v>
      </c>
      <c r="AE334" s="40" t="inlineStr">
        <is>
          <t>大学</t>
        </is>
      </c>
      <c r="AF334" s="40" t="inlineStr">
        <is>
          <t>学士</t>
        </is>
      </c>
      <c r="AG334" s="40" t="inlineStr">
        <is>
          <t>南昌大学建设工程学院</t>
        </is>
      </c>
      <c r="AH334" s="40" t="inlineStr">
        <is>
          <t>城市规划</t>
        </is>
      </c>
      <c r="AI334" s="27" t="n"/>
      <c r="AJ334" s="18" t="n"/>
      <c r="AK334" s="18" t="n"/>
      <c r="AL334" s="27" t="n"/>
      <c r="AM334" s="27" t="n"/>
      <c r="AN334" s="27" t="n"/>
    </row>
    <row r="335" ht="14.4" customFormat="1" customHeight="1" s="4">
      <c r="A335" s="43" t="n">
        <v>92</v>
      </c>
      <c r="B335" s="43" t="n"/>
      <c r="C335" s="43" t="inlineStr">
        <is>
          <t>男</t>
        </is>
      </c>
      <c r="D335" s="43" t="inlineStr">
        <is>
          <t>1994.04</t>
        </is>
      </c>
      <c r="E335" s="43" t="inlineStr">
        <is>
          <t>汉族</t>
        </is>
      </c>
      <c r="F335" s="43" t="inlineStr">
        <is>
          <t>中共党员</t>
        </is>
      </c>
      <c r="G335" s="43" t="n">
        <v>2023.01</v>
      </c>
      <c r="H335" s="43" t="n">
        <v>2019.07</v>
      </c>
      <c r="I335" s="43" t="inlineStr">
        <is>
          <t>硕士研究生</t>
        </is>
      </c>
      <c r="J335" s="43" t="inlineStr">
        <is>
          <t>是</t>
        </is>
      </c>
      <c r="K335" s="43" t="inlineStr">
        <is>
          <t>硕士</t>
        </is>
      </c>
      <c r="L335" s="43" t="inlineStr">
        <is>
          <t>江西师范大学</t>
        </is>
      </c>
      <c r="M335" s="43" t="inlineStr">
        <is>
          <t>城市与区域规划专业</t>
        </is>
      </c>
      <c r="N335" s="43" t="inlineStr">
        <is>
          <t>普通员工</t>
        </is>
      </c>
      <c r="O335" s="43" t="inlineStr">
        <is>
          <t>工程师</t>
        </is>
      </c>
      <c r="P335" s="43" t="n"/>
      <c r="Q335" s="27" t="inlineStr">
        <is>
          <t>称职，称职，优秀</t>
        </is>
      </c>
      <c r="R335" s="27" t="inlineStr">
        <is>
          <t>专技岗</t>
        </is>
      </c>
      <c r="S335" s="27" t="inlineStr">
        <is>
          <t>无</t>
        </is>
      </c>
      <c r="T335" s="27" t="inlineStr">
        <is>
          <t>无</t>
        </is>
      </c>
      <c r="U335" s="27" t="inlineStr">
        <is>
          <t>无</t>
        </is>
      </c>
      <c r="V335" s="18" t="inlineStr">
        <is>
          <t>南昌市城市规划设计研究总院集团有限公司</t>
        </is>
      </c>
      <c r="W335" s="27" t="inlineStr">
        <is>
          <t>规划设计院（上海分公司）</t>
        </is>
      </c>
      <c r="X335" s="27" t="inlineStr">
        <is>
          <t>职员</t>
        </is>
      </c>
      <c r="Y335" s="27" t="n"/>
      <c r="Z335" s="27" t="n"/>
      <c r="AA335" s="27" t="n">
        <v>2019.07</v>
      </c>
      <c r="AB335" s="27" t="inlineStr">
        <is>
          <t>实习生转正</t>
        </is>
      </c>
      <c r="AC335" s="27" t="n">
        <v>2008.09</v>
      </c>
      <c r="AD335" s="27" t="n">
        <v>2011.07</v>
      </c>
      <c r="AE335" s="40" t="inlineStr">
        <is>
          <t>高中</t>
        </is>
      </c>
      <c r="AF335" s="40" t="inlineStr">
        <is>
          <t>无</t>
        </is>
      </c>
      <c r="AG335" s="27" t="inlineStr">
        <is>
          <t>萍乡中学</t>
        </is>
      </c>
      <c r="AH335" s="27" t="n"/>
      <c r="AI335" s="27" t="n">
        <v>2019.07</v>
      </c>
      <c r="AJ335" s="18" t="inlineStr">
        <is>
          <t>至今</t>
        </is>
      </c>
      <c r="AK335" s="18" t="inlineStr">
        <is>
          <t>南昌市城市规划设计研究总院集团有限公司</t>
        </is>
      </c>
      <c r="AL335" s="27" t="inlineStr">
        <is>
          <t>职员</t>
        </is>
      </c>
      <c r="AM335" s="27" t="inlineStr">
        <is>
          <t>父亲</t>
        </is>
      </c>
      <c r="AN335" s="27" t="n">
        <v>56</v>
      </c>
    </row>
    <row r="336" ht="14.4" customFormat="1" customHeight="1" s="4">
      <c r="A336" s="98" t="n"/>
      <c r="B336" s="98" t="n"/>
      <c r="C336" s="98" t="n"/>
      <c r="D336" s="98" t="n"/>
      <c r="E336" s="98" t="n"/>
      <c r="F336" s="98" t="n"/>
      <c r="G336" s="98" t="n"/>
      <c r="H336" s="98" t="n"/>
      <c r="I336" s="98" t="n"/>
      <c r="J336" s="98" t="n"/>
      <c r="K336" s="98" t="n"/>
      <c r="L336" s="98" t="n"/>
      <c r="M336" s="98" t="n"/>
      <c r="N336" s="98" t="n"/>
      <c r="O336" s="98" t="n"/>
      <c r="P336" s="98" t="n"/>
      <c r="Q336" s="95" t="n"/>
      <c r="R336" s="95" t="n"/>
      <c r="S336" s="95" t="n"/>
      <c r="T336" s="95" t="n"/>
      <c r="U336" s="95" t="n"/>
      <c r="V336" s="95" t="n"/>
      <c r="W336" s="95" t="n"/>
      <c r="X336" s="95" t="n"/>
      <c r="Y336" s="95" t="n"/>
      <c r="Z336" s="95" t="n"/>
      <c r="AA336" s="95" t="n"/>
      <c r="AB336" s="95" t="n"/>
      <c r="AC336" s="27" t="n">
        <v>2016.09</v>
      </c>
      <c r="AD336" s="27" t="n">
        <v>2019.06</v>
      </c>
      <c r="AE336" s="40" t="inlineStr">
        <is>
          <t>硕士研究生</t>
        </is>
      </c>
      <c r="AF336" s="40" t="inlineStr">
        <is>
          <t>硕士</t>
        </is>
      </c>
      <c r="AG336" s="27" t="inlineStr">
        <is>
          <t>江西师范大学城市建设学院</t>
        </is>
      </c>
      <c r="AH336" s="27" t="inlineStr">
        <is>
          <t>城市与区域规划</t>
        </is>
      </c>
      <c r="AI336" s="27" t="n"/>
      <c r="AJ336" s="18" t="n"/>
      <c r="AK336" s="18" t="n"/>
      <c r="AL336" s="27" t="n"/>
      <c r="AM336" s="27" t="inlineStr">
        <is>
          <t>母亲</t>
        </is>
      </c>
      <c r="AN336" s="27" t="n">
        <v>55</v>
      </c>
    </row>
    <row r="337" ht="14.4" customFormat="1" customHeight="1" s="4">
      <c r="A337" s="42" t="n"/>
      <c r="B337" s="42" t="n"/>
      <c r="C337" s="42" t="n"/>
      <c r="D337" s="42" t="n"/>
      <c r="E337" s="42" t="n"/>
      <c r="F337" s="42" t="n"/>
      <c r="G337" s="42" t="n"/>
      <c r="H337" s="42" t="n"/>
      <c r="I337" s="42" t="n"/>
      <c r="J337" s="42" t="n"/>
      <c r="K337" s="42" t="n"/>
      <c r="L337" s="42" t="n"/>
      <c r="M337" s="42" t="n"/>
      <c r="N337" s="42" t="n"/>
      <c r="O337" s="42" t="n"/>
      <c r="P337" s="42" t="n"/>
      <c r="Q337" s="54" t="n"/>
      <c r="R337" s="54" t="n"/>
      <c r="S337" s="54" t="n"/>
      <c r="T337" s="54" t="n"/>
      <c r="U337" s="54" t="n"/>
      <c r="V337" s="54" t="n"/>
      <c r="W337" s="54" t="n"/>
      <c r="X337" s="54" t="n"/>
      <c r="Y337" s="54" t="n"/>
      <c r="Z337" s="54" t="n"/>
      <c r="AA337" s="54" t="n"/>
      <c r="AB337" s="54" t="n"/>
      <c r="AC337" s="27" t="n">
        <v>2011.09</v>
      </c>
      <c r="AD337" s="27" t="n">
        <v>2016.07</v>
      </c>
      <c r="AE337" s="40" t="inlineStr">
        <is>
          <t>大学</t>
        </is>
      </c>
      <c r="AF337" s="40" t="inlineStr">
        <is>
          <t>学士</t>
        </is>
      </c>
      <c r="AG337" s="27" t="inlineStr">
        <is>
          <t>江西师范大学城市建设学院</t>
        </is>
      </c>
      <c r="AH337" s="27" t="inlineStr">
        <is>
          <t>城市规划</t>
        </is>
      </c>
      <c r="AI337" s="27" t="n"/>
      <c r="AJ337" s="18" t="n"/>
      <c r="AK337" s="18" t="n"/>
      <c r="AL337" s="27" t="n"/>
      <c r="AM337" s="27" t="n"/>
      <c r="AN337" s="27" t="n"/>
    </row>
    <row r="338" ht="14.4" customFormat="1" customHeight="1" s="4">
      <c r="A338" s="25" t="n">
        <v>93</v>
      </c>
      <c r="B338" s="25" t="n"/>
      <c r="C338" s="25" t="inlineStr">
        <is>
          <t>女</t>
        </is>
      </c>
      <c r="D338" s="25" t="inlineStr">
        <is>
          <t>1991.07</t>
        </is>
      </c>
      <c r="E338" s="25" t="inlineStr">
        <is>
          <t>汉族</t>
        </is>
      </c>
      <c r="F338" s="25" t="inlineStr">
        <is>
          <t>党员</t>
        </is>
      </c>
      <c r="G338" s="25" t="n">
        <v>2010.06</v>
      </c>
      <c r="H338" s="25" t="n">
        <v>2015.04</v>
      </c>
      <c r="I338" s="25" t="inlineStr">
        <is>
          <t>硕士研究生</t>
        </is>
      </c>
      <c r="J338" s="25" t="inlineStr">
        <is>
          <t>是</t>
        </is>
      </c>
      <c r="K338" s="25" t="inlineStr">
        <is>
          <t>硕士</t>
        </is>
      </c>
      <c r="L338" s="25" t="inlineStr">
        <is>
          <t>东南大学</t>
        </is>
      </c>
      <c r="M338" s="25" t="inlineStr">
        <is>
          <t>建筑与土木工程专业</t>
        </is>
      </c>
      <c r="N338" s="25" t="inlineStr">
        <is>
          <t>普通员工</t>
        </is>
      </c>
      <c r="O338" s="25" t="inlineStr">
        <is>
          <t>高级工程师</t>
        </is>
      </c>
      <c r="P338" s="25" t="inlineStr">
        <is>
          <t>注册咨询师（投资）、
注册公用设备工程师（给水排水）</t>
        </is>
      </c>
      <c r="Q338" s="40" t="inlineStr">
        <is>
          <t>优秀，称职，称职</t>
        </is>
      </c>
      <c r="R338" s="40" t="inlineStr">
        <is>
          <t>专技岗</t>
        </is>
      </c>
      <c r="S338" s="40" t="inlineStr">
        <is>
          <t>无</t>
        </is>
      </c>
      <c r="T338" s="40" t="inlineStr">
        <is>
          <t>无</t>
        </is>
      </c>
      <c r="U338" s="40" t="inlineStr">
        <is>
          <t>无</t>
        </is>
      </c>
      <c r="V338" s="14" t="inlineStr">
        <is>
          <t>南昌市城市规划设计研究总院集团有限公司</t>
        </is>
      </c>
      <c r="W338" s="40" t="inlineStr">
        <is>
          <t>规划设计院（上海分公司）</t>
        </is>
      </c>
      <c r="X338" s="40" t="inlineStr">
        <is>
          <t xml:space="preserve">职员 </t>
        </is>
      </c>
      <c r="Y338" s="40" t="n"/>
      <c r="Z338" s="51" t="n"/>
      <c r="AA338" s="51" t="n">
        <v>43952</v>
      </c>
      <c r="AB338" s="40" t="inlineStr">
        <is>
          <t>社会招聘</t>
        </is>
      </c>
      <c r="AC338" s="40" t="n">
        <v>2005.09</v>
      </c>
      <c r="AD338" s="40" t="n">
        <v>2008.06</v>
      </c>
      <c r="AE338" s="40" t="inlineStr">
        <is>
          <t>高中</t>
        </is>
      </c>
      <c r="AF338" s="40" t="inlineStr">
        <is>
          <t>高中</t>
        </is>
      </c>
      <c r="AG338" s="40" t="inlineStr">
        <is>
          <t>南昌十中</t>
        </is>
      </c>
      <c r="AH338" s="40" t="n"/>
      <c r="AI338" s="27" t="n"/>
      <c r="AJ338" s="18" t="n"/>
      <c r="AK338" s="14" t="inlineStr">
        <is>
          <t>江西省城乡规划设计研究总院</t>
        </is>
      </c>
      <c r="AL338" s="27" t="inlineStr">
        <is>
          <t>职员</t>
        </is>
      </c>
      <c r="AM338" s="40" t="inlineStr">
        <is>
          <t>父亲</t>
        </is>
      </c>
      <c r="AN338" s="40" t="n">
        <v>69</v>
      </c>
    </row>
    <row r="339" ht="14.4" customFormat="1" customHeight="1" s="4">
      <c r="A339" s="98" t="n"/>
      <c r="B339" s="98" t="n"/>
      <c r="C339" s="98" t="n"/>
      <c r="D339" s="98" t="n"/>
      <c r="E339" s="98" t="n"/>
      <c r="F339" s="98" t="n"/>
      <c r="G339" s="98" t="n"/>
      <c r="H339" s="98" t="n"/>
      <c r="I339" s="98" t="n"/>
      <c r="J339" s="98" t="n"/>
      <c r="K339" s="98" t="n"/>
      <c r="L339" s="98" t="n"/>
      <c r="M339" s="98" t="n"/>
      <c r="N339" s="98" t="n"/>
      <c r="O339" s="98" t="n"/>
      <c r="P339" s="98" t="n"/>
      <c r="Q339" s="95" t="n"/>
      <c r="R339" s="95" t="n"/>
      <c r="S339" s="95" t="n"/>
      <c r="T339" s="95" t="n"/>
      <c r="U339" s="95" t="n"/>
      <c r="V339" s="95" t="n"/>
      <c r="W339" s="95" t="n"/>
      <c r="X339" s="95" t="n"/>
      <c r="Y339" s="95" t="n"/>
      <c r="Z339" s="95" t="n"/>
      <c r="AA339" s="95" t="n"/>
      <c r="AB339" s="95" t="n"/>
      <c r="AC339" s="40" t="n">
        <v>2008.09</v>
      </c>
      <c r="AD339" s="40" t="n">
        <v>2012.06</v>
      </c>
      <c r="AE339" s="40" t="inlineStr">
        <is>
          <t>大学</t>
        </is>
      </c>
      <c r="AF339" s="40" t="inlineStr">
        <is>
          <t>学士</t>
        </is>
      </c>
      <c r="AG339" s="40" t="inlineStr">
        <is>
          <t>华东交通大学</t>
        </is>
      </c>
      <c r="AH339" s="40" t="inlineStr">
        <is>
          <t>给水排水工程</t>
        </is>
      </c>
      <c r="AI339" s="40" t="n">
        <v>2015.04</v>
      </c>
      <c r="AJ339" s="14" t="n">
        <v>2020.04</v>
      </c>
      <c r="AK339" s="14" t="inlineStr">
        <is>
          <t>南昌市城市规划设计研究总院集团有限公司</t>
        </is>
      </c>
      <c r="AL339" s="27" t="inlineStr">
        <is>
          <t>职员</t>
        </is>
      </c>
      <c r="AM339" s="40" t="inlineStr">
        <is>
          <t>母亲</t>
        </is>
      </c>
      <c r="AN339" s="40" t="n">
        <v>63</v>
      </c>
    </row>
    <row r="340" ht="14.4" customFormat="1" customHeight="1" s="4">
      <c r="A340" s="42" t="n"/>
      <c r="B340" s="42" t="n"/>
      <c r="C340" s="42" t="n"/>
      <c r="D340" s="42" t="n"/>
      <c r="E340" s="42" t="n"/>
      <c r="F340" s="42" t="n"/>
      <c r="G340" s="42" t="n"/>
      <c r="H340" s="42" t="n"/>
      <c r="I340" s="42" t="n"/>
      <c r="J340" s="42" t="n"/>
      <c r="K340" s="42" t="n"/>
      <c r="L340" s="42" t="n"/>
      <c r="M340" s="42" t="n"/>
      <c r="N340" s="42" t="n"/>
      <c r="O340" s="42" t="n"/>
      <c r="P340" s="42" t="n"/>
      <c r="Q340" s="54" t="n"/>
      <c r="R340" s="54" t="n"/>
      <c r="S340" s="54" t="n"/>
      <c r="T340" s="54" t="n"/>
      <c r="U340" s="54" t="n"/>
      <c r="V340" s="54" t="n"/>
      <c r="W340" s="54" t="n"/>
      <c r="X340" s="54" t="n"/>
      <c r="Y340" s="54" t="n"/>
      <c r="Z340" s="54" t="n"/>
      <c r="AA340" s="54" t="n"/>
      <c r="AB340" s="54" t="n"/>
      <c r="AC340" s="40" t="n">
        <v>2012.09</v>
      </c>
      <c r="AD340" s="40" t="n">
        <v>2015.03</v>
      </c>
      <c r="AE340" s="40" t="inlineStr">
        <is>
          <t>研究生</t>
        </is>
      </c>
      <c r="AF340" s="40" t="inlineStr">
        <is>
          <t>硕士</t>
        </is>
      </c>
      <c r="AG340" s="40" t="inlineStr">
        <is>
          <t>东南大学</t>
        </is>
      </c>
      <c r="AH340" s="40" t="inlineStr">
        <is>
          <t>建筑与土木工程专业（市政方向）</t>
        </is>
      </c>
      <c r="AI340" s="40" t="n">
        <v>2020.05</v>
      </c>
      <c r="AJ340" s="14" t="inlineStr">
        <is>
          <t>至今</t>
        </is>
      </c>
      <c r="AK340" s="18" t="n"/>
      <c r="AL340" s="27" t="n"/>
      <c r="AM340" s="27" t="n"/>
      <c r="AN340" s="27" t="n"/>
    </row>
    <row r="341" ht="14.4" customFormat="1" customHeight="1" s="4">
      <c r="A341" s="43" t="n">
        <v>94</v>
      </c>
      <c r="B341" s="43" t="n"/>
      <c r="C341" s="50" t="inlineStr">
        <is>
          <t>女</t>
        </is>
      </c>
      <c r="D341" s="52" t="inlineStr">
        <is>
          <t>1985.10</t>
        </is>
      </c>
      <c r="E341" s="27" t="inlineStr">
        <is>
          <t>汉族</t>
        </is>
      </c>
      <c r="F341" s="40" t="inlineStr">
        <is>
          <t>群众</t>
        </is>
      </c>
      <c r="G341" s="27" t="n"/>
      <c r="H341" s="18" t="n">
        <v>2008.07</v>
      </c>
      <c r="I341" s="27" t="inlineStr">
        <is>
          <t>大学</t>
        </is>
      </c>
      <c r="J341" s="27" t="inlineStr">
        <is>
          <t>是</t>
        </is>
      </c>
      <c r="K341" s="27" t="inlineStr">
        <is>
          <t>学士</t>
        </is>
      </c>
      <c r="L341" s="18" t="inlineStr">
        <is>
          <t>南昌大学</t>
        </is>
      </c>
      <c r="M341" s="18" t="inlineStr">
        <is>
          <t>城市规划专业</t>
        </is>
      </c>
      <c r="N341" s="27" t="inlineStr">
        <is>
          <t>普通员工</t>
        </is>
      </c>
      <c r="O341" s="27" t="inlineStr">
        <is>
          <t>高级工程师</t>
        </is>
      </c>
      <c r="P341" s="18" t="n"/>
      <c r="Q341" s="40" t="inlineStr">
        <is>
          <t>称职，称职，称职</t>
        </is>
      </c>
      <c r="R341" s="27" t="inlineStr">
        <is>
          <t>专技岗</t>
        </is>
      </c>
      <c r="S341" s="40" t="inlineStr">
        <is>
          <t>无</t>
        </is>
      </c>
      <c r="T341" s="40" t="inlineStr">
        <is>
          <t>无</t>
        </is>
      </c>
      <c r="U341" s="40" t="inlineStr">
        <is>
          <t>无</t>
        </is>
      </c>
      <c r="V341" s="18" t="inlineStr">
        <is>
          <t>南昌市城市规划设计研究总院集团有限公司</t>
        </is>
      </c>
      <c r="W341" s="27" t="inlineStr">
        <is>
          <t>规划设计院（上海分公司）</t>
        </is>
      </c>
      <c r="X341" s="27" t="inlineStr">
        <is>
          <t>职员</t>
        </is>
      </c>
      <c r="Y341" s="40" t="inlineStr">
        <is>
          <t>进一步使用</t>
        </is>
      </c>
      <c r="Z341" s="27" t="n"/>
      <c r="AA341" s="27" t="n">
        <v>2014.06</v>
      </c>
      <c r="AB341" s="40" t="inlineStr">
        <is>
          <t>社会招聘</t>
        </is>
      </c>
      <c r="AC341" s="27" t="n">
        <v>2014.04</v>
      </c>
      <c r="AD341" s="27" t="n">
        <v>2014.06</v>
      </c>
      <c r="AE341" s="40" t="inlineStr">
        <is>
          <t>大学</t>
        </is>
      </c>
      <c r="AF341" s="40" t="inlineStr">
        <is>
          <t>学士</t>
        </is>
      </c>
      <c r="AG341" s="40" t="inlineStr">
        <is>
          <t>南昌大学</t>
        </is>
      </c>
      <c r="AH341" s="40" t="inlineStr">
        <is>
          <t>城市规划</t>
        </is>
      </c>
      <c r="AI341" s="27" t="n">
        <v>2014.06</v>
      </c>
      <c r="AJ341" s="14" t="inlineStr">
        <is>
          <t>至今</t>
        </is>
      </c>
      <c r="AK341" s="18" t="inlineStr">
        <is>
          <t>南昌市城市规划设计研究总院集团有限公司</t>
        </is>
      </c>
      <c r="AL341" s="40" t="inlineStr">
        <is>
          <t>职员</t>
        </is>
      </c>
      <c r="AM341" s="40" t="inlineStr">
        <is>
          <t>父亲</t>
        </is>
      </c>
      <c r="AN341" s="27" t="n">
        <v>69</v>
      </c>
    </row>
    <row r="342" ht="14.4" customFormat="1" customHeight="1" s="4">
      <c r="A342" s="43" t="n">
        <v>95</v>
      </c>
      <c r="B342" s="43" t="n"/>
      <c r="C342" s="43" t="inlineStr">
        <is>
          <t>男</t>
        </is>
      </c>
      <c r="D342" s="43" t="inlineStr">
        <is>
          <t>1995.11</t>
        </is>
      </c>
      <c r="E342" s="43" t="inlineStr">
        <is>
          <t>汉族</t>
        </is>
      </c>
      <c r="F342" s="43" t="inlineStr">
        <is>
          <t>群众</t>
        </is>
      </c>
      <c r="G342" s="43" t="inlineStr">
        <is>
          <t>——</t>
        </is>
      </c>
      <c r="H342" s="43" t="n">
        <v>2020.07</v>
      </c>
      <c r="I342" s="43" t="inlineStr">
        <is>
          <t>大学</t>
        </is>
      </c>
      <c r="J342" s="43" t="inlineStr">
        <is>
          <t>是</t>
        </is>
      </c>
      <c r="K342" s="43" t="inlineStr">
        <is>
          <t>学士</t>
        </is>
      </c>
      <c r="L342" s="43" t="n"/>
      <c r="M342" s="43" t="n"/>
      <c r="N342" s="43" t="n"/>
      <c r="O342" s="43" t="n"/>
      <c r="P342" s="43" t="n"/>
      <c r="Q342" s="27" t="inlineStr">
        <is>
          <t>合格，优秀，优秀</t>
        </is>
      </c>
      <c r="R342" s="27" t="inlineStr">
        <is>
          <t>专技岗</t>
        </is>
      </c>
      <c r="S342" s="27" t="inlineStr">
        <is>
          <t>无</t>
        </is>
      </c>
      <c r="T342" s="27" t="inlineStr">
        <is>
          <t>——</t>
        </is>
      </c>
      <c r="U342" s="27" t="inlineStr">
        <is>
          <t>——</t>
        </is>
      </c>
      <c r="V342" s="18" t="inlineStr">
        <is>
          <t>南昌市城市规划设计研究总院集团有限公司</t>
        </is>
      </c>
      <c r="W342" s="27" t="inlineStr">
        <is>
          <t>规划设计院（上海分公司）</t>
        </is>
      </c>
      <c r="X342" s="27" t="inlineStr">
        <is>
          <t>职员</t>
        </is>
      </c>
      <c r="Y342" s="27" t="inlineStr">
        <is>
          <t>进一步使用</t>
        </is>
      </c>
      <c r="Z342" s="27" t="n">
        <v>2020.07</v>
      </c>
      <c r="AA342" s="27" t="n">
        <v>2020.07</v>
      </c>
      <c r="AB342" s="27" t="inlineStr">
        <is>
          <t>实习生转正</t>
        </is>
      </c>
      <c r="AC342" s="27" t="n">
        <v>2011.09</v>
      </c>
      <c r="AD342" s="27" t="n">
        <v>2013.07</v>
      </c>
      <c r="AE342" s="27" t="inlineStr">
        <is>
          <t>高中</t>
        </is>
      </c>
      <c r="AF342" s="27" t="inlineStr">
        <is>
          <t>无</t>
        </is>
      </c>
      <c r="AG342" s="27" t="inlineStr">
        <is>
          <t>铅山县第一中学</t>
        </is>
      </c>
      <c r="AH342" s="27" t="inlineStr">
        <is>
          <t>——</t>
        </is>
      </c>
      <c r="AI342" s="27" t="n">
        <v>2020.06</v>
      </c>
      <c r="AJ342" s="18" t="inlineStr">
        <is>
          <t>至今</t>
        </is>
      </c>
      <c r="AK342" s="18" t="inlineStr">
        <is>
          <t>南昌市城市规划设计研究总院集团有限公司</t>
        </is>
      </c>
      <c r="AL342" s="27" t="inlineStr">
        <is>
          <t>职员</t>
        </is>
      </c>
      <c r="AM342" s="27" t="inlineStr">
        <is>
          <t>父亲</t>
        </is>
      </c>
      <c r="AN342" s="27" t="n">
        <v>56</v>
      </c>
    </row>
    <row r="343" ht="14.4" customFormat="1" customHeight="1" s="4">
      <c r="A343" s="98" t="n"/>
      <c r="B343" s="98" t="n"/>
      <c r="C343" s="98" t="n"/>
      <c r="D343" s="98" t="n"/>
      <c r="E343" s="98" t="n"/>
      <c r="F343" s="98" t="n"/>
      <c r="G343" s="98" t="n"/>
      <c r="H343" s="98" t="n"/>
      <c r="I343" s="98" t="n"/>
      <c r="J343" s="98" t="n"/>
      <c r="K343" s="98" t="n"/>
      <c r="L343" s="98" t="n"/>
      <c r="M343" s="98" t="n"/>
      <c r="N343" s="98" t="n"/>
      <c r="O343" s="98" t="n"/>
      <c r="P343" s="98" t="n"/>
      <c r="Q343" s="95" t="n"/>
      <c r="R343" s="95" t="n"/>
      <c r="S343" s="95" t="n"/>
      <c r="T343" s="95" t="n"/>
      <c r="U343" s="95" t="n"/>
      <c r="V343" s="95" t="n"/>
      <c r="W343" s="95" t="n"/>
      <c r="X343" s="95" t="n"/>
      <c r="Y343" s="95" t="n"/>
      <c r="Z343" s="95" t="n"/>
      <c r="AA343" s="95" t="n"/>
      <c r="AB343" s="95" t="n"/>
      <c r="AC343" s="27" t="n">
        <v>2013.09</v>
      </c>
      <c r="AD343" s="27" t="n">
        <v>2015.06</v>
      </c>
      <c r="AE343" s="27" t="inlineStr">
        <is>
          <t>高中</t>
        </is>
      </c>
      <c r="AF343" s="27" t="inlineStr">
        <is>
          <t>无</t>
        </is>
      </c>
      <c r="AG343" s="27" t="inlineStr">
        <is>
          <t>上饶市广信中学</t>
        </is>
      </c>
      <c r="AH343" s="27" t="inlineStr">
        <is>
          <t>——</t>
        </is>
      </c>
      <c r="AI343" s="27" t="n"/>
      <c r="AJ343" s="18" t="n"/>
      <c r="AK343" s="18" t="n"/>
      <c r="AL343" s="27" t="n"/>
      <c r="AM343" s="27" t="inlineStr">
        <is>
          <t>母亲</t>
        </is>
      </c>
      <c r="AN343" s="27" t="n">
        <v>56</v>
      </c>
    </row>
    <row r="344" ht="14.4" customFormat="1" customHeight="1" s="4">
      <c r="A344" s="42" t="n"/>
      <c r="B344" s="42" t="n"/>
      <c r="C344" s="42" t="n"/>
      <c r="D344" s="42" t="n"/>
      <c r="E344" s="42" t="n"/>
      <c r="F344" s="42" t="n"/>
      <c r="G344" s="42" t="n"/>
      <c r="H344" s="42" t="n"/>
      <c r="I344" s="42" t="n"/>
      <c r="J344" s="42" t="n"/>
      <c r="K344" s="42" t="n"/>
      <c r="L344" s="42" t="n"/>
      <c r="M344" s="42" t="n"/>
      <c r="N344" s="42" t="n"/>
      <c r="O344" s="42" t="n"/>
      <c r="P344" s="42" t="n"/>
      <c r="Q344" s="54" t="n"/>
      <c r="R344" s="54" t="n"/>
      <c r="S344" s="54" t="n"/>
      <c r="T344" s="54" t="n"/>
      <c r="U344" s="54" t="n"/>
      <c r="V344" s="54" t="n"/>
      <c r="W344" s="54" t="n"/>
      <c r="X344" s="54" t="n"/>
      <c r="Y344" s="54" t="n"/>
      <c r="Z344" s="54" t="n"/>
      <c r="AA344" s="54" t="n"/>
      <c r="AB344" s="54" t="n"/>
      <c r="AC344" s="36" t="n">
        <v>2015.09</v>
      </c>
      <c r="AD344" s="36" t="n">
        <v>2020.06</v>
      </c>
      <c r="AE344" s="36" t="inlineStr">
        <is>
          <t>大学</t>
        </is>
      </c>
      <c r="AF344" s="36" t="inlineStr">
        <is>
          <t>工学学士</t>
        </is>
      </c>
      <c r="AG344" s="36" t="inlineStr">
        <is>
          <t>沈阳建筑大学</t>
        </is>
      </c>
      <c r="AH344" s="36" t="inlineStr">
        <is>
          <t>城乡规划专业</t>
        </is>
      </c>
      <c r="AI344" s="36" t="n"/>
      <c r="AJ344" s="39" t="n"/>
      <c r="AK344" s="39" t="n"/>
      <c r="AL344" s="36" t="n"/>
      <c r="AM344" s="36" t="inlineStr">
        <is>
          <t>哥哥</t>
        </is>
      </c>
      <c r="AN344" s="36" t="n">
        <v>35</v>
      </c>
    </row>
    <row r="345" ht="14.4" customFormat="1" customHeight="1" s="4">
      <c r="A345" s="43" t="n">
        <v>96</v>
      </c>
      <c r="B345" s="43" t="n"/>
      <c r="C345" s="43" t="inlineStr">
        <is>
          <t>男</t>
        </is>
      </c>
      <c r="D345" s="43" t="inlineStr">
        <is>
          <t>1992.11</t>
        </is>
      </c>
      <c r="E345" s="43" t="inlineStr">
        <is>
          <t>汉族</t>
        </is>
      </c>
      <c r="F345" s="43" t="inlineStr">
        <is>
          <t>群众</t>
        </is>
      </c>
      <c r="G345" s="43" t="n"/>
      <c r="H345" s="43" t="inlineStr">
        <is>
          <t>2018.10</t>
        </is>
      </c>
      <c r="I345" s="43" t="inlineStr">
        <is>
          <t>硕士研究生</t>
        </is>
      </c>
      <c r="J345" s="43" t="inlineStr">
        <is>
          <t>是</t>
        </is>
      </c>
      <c r="K345" s="43" t="inlineStr">
        <is>
          <t>硕士</t>
        </is>
      </c>
      <c r="L345" s="43" t="inlineStr">
        <is>
          <t>长安大学</t>
        </is>
      </c>
      <c r="M345" s="43" t="inlineStr">
        <is>
          <t>城乡规划学专业</t>
        </is>
      </c>
      <c r="N345" s="43" t="inlineStr">
        <is>
          <t>普通员工</t>
        </is>
      </c>
      <c r="O345" s="43" t="inlineStr">
        <is>
          <t>工程师
（国土空间规划）</t>
        </is>
      </c>
      <c r="P345" s="43" t="n"/>
      <c r="Q345" s="27" t="inlineStr">
        <is>
          <t>称职、优秀、称职</t>
        </is>
      </c>
      <c r="R345" s="27" t="inlineStr">
        <is>
          <t>专技岗</t>
        </is>
      </c>
      <c r="S345" s="27" t="inlineStr">
        <is>
          <t>无</t>
        </is>
      </c>
      <c r="T345" s="27" t="inlineStr">
        <is>
          <t>无</t>
        </is>
      </c>
      <c r="U345" s="27" t="inlineStr">
        <is>
          <t>无</t>
        </is>
      </c>
      <c r="V345" s="27" t="inlineStr">
        <is>
          <t>南昌市城市规划设计研究总院集团有限公司</t>
        </is>
      </c>
      <c r="W345" s="27" t="inlineStr">
        <is>
          <t>规划设计院（上海分公司）</t>
        </is>
      </c>
      <c r="X345" s="27" t="inlineStr">
        <is>
          <t>职员</t>
        </is>
      </c>
      <c r="Y345" s="27" t="n"/>
      <c r="Z345" s="27" t="n"/>
      <c r="AA345" s="27" t="n">
        <v>2020.08</v>
      </c>
      <c r="AB345" s="27" t="inlineStr">
        <is>
          <t>社会招聘</t>
        </is>
      </c>
      <c r="AC345" s="27" t="n">
        <v>2008.9</v>
      </c>
      <c r="AD345" s="27" t="n">
        <v>2011.6</v>
      </c>
      <c r="AE345" s="27" t="inlineStr">
        <is>
          <t>高中</t>
        </is>
      </c>
      <c r="AF345" s="27" t="inlineStr">
        <is>
          <t>无</t>
        </is>
      </c>
      <c r="AG345" s="27" t="inlineStr">
        <is>
          <t>安远县第二中学</t>
        </is>
      </c>
      <c r="AH345" s="27" t="inlineStr">
        <is>
          <t>无</t>
        </is>
      </c>
      <c r="AI345" s="27" t="n">
        <v>2018.06</v>
      </c>
      <c r="AJ345" s="27" t="n">
        <v>2020.08</v>
      </c>
      <c r="AK345" s="27" t="inlineStr">
        <is>
          <t>江西省城乡规划设计研究总院</t>
        </is>
      </c>
      <c r="AL345" s="27" t="inlineStr">
        <is>
          <t>职员</t>
        </is>
      </c>
      <c r="AM345" s="27" t="inlineStr">
        <is>
          <t>配偶</t>
        </is>
      </c>
      <c r="AN345" s="27" t="n">
        <v>34</v>
      </c>
    </row>
    <row r="346" ht="14.4" customFormat="1" customHeight="1" s="4">
      <c r="A346" s="98" t="n"/>
      <c r="B346" s="98" t="n"/>
      <c r="C346" s="98" t="n"/>
      <c r="D346" s="98" t="n"/>
      <c r="E346" s="98" t="n"/>
      <c r="F346" s="98" t="n"/>
      <c r="G346" s="98" t="n"/>
      <c r="H346" s="98" t="n"/>
      <c r="I346" s="98" t="n"/>
      <c r="J346" s="98" t="n"/>
      <c r="K346" s="98" t="n"/>
      <c r="L346" s="98" t="n"/>
      <c r="M346" s="98" t="n"/>
      <c r="N346" s="98" t="n"/>
      <c r="O346" s="98" t="n"/>
      <c r="P346" s="98" t="n"/>
      <c r="Q346" s="95" t="n"/>
      <c r="R346" s="95" t="n"/>
      <c r="S346" s="95" t="n"/>
      <c r="T346" s="95" t="n"/>
      <c r="U346" s="95" t="n"/>
      <c r="V346" s="95" t="n"/>
      <c r="W346" s="95" t="n"/>
      <c r="X346" s="95" t="n"/>
      <c r="Y346" s="95" t="n"/>
      <c r="Z346" s="95" t="n"/>
      <c r="AA346" s="95" t="n"/>
      <c r="AB346" s="95" t="n"/>
      <c r="AC346" s="27" t="n">
        <v>2011.9</v>
      </c>
      <c r="AD346" s="27" t="n">
        <v>2015.6</v>
      </c>
      <c r="AE346" s="27" t="inlineStr">
        <is>
          <t>本科</t>
        </is>
      </c>
      <c r="AF346" s="27" t="inlineStr">
        <is>
          <t>学士</t>
        </is>
      </c>
      <c r="AG346" s="27" t="inlineStr">
        <is>
          <t>长安大学建筑学院</t>
        </is>
      </c>
      <c r="AH346" s="27" t="inlineStr">
        <is>
          <t>艺术设计（风景园林）</t>
        </is>
      </c>
      <c r="AI346" s="27" t="n">
        <v>2020.08</v>
      </c>
      <c r="AJ346" s="27" t="inlineStr">
        <is>
          <t>至今</t>
        </is>
      </c>
      <c r="AK346" s="27" t="inlineStr">
        <is>
          <t>南昌市城市规划设计研究总院集团有限公司</t>
        </is>
      </c>
      <c r="AL346" s="27" t="inlineStr">
        <is>
          <t>职员</t>
        </is>
      </c>
      <c r="AM346" s="27" t="n"/>
      <c r="AN346" s="27" t="n"/>
    </row>
    <row r="347" ht="14.4" customFormat="1" customHeight="1" s="4">
      <c r="A347" s="42" t="n"/>
      <c r="B347" s="42" t="n"/>
      <c r="C347" s="42" t="n"/>
      <c r="D347" s="42" t="n"/>
      <c r="E347" s="42" t="n"/>
      <c r="F347" s="42" t="n"/>
      <c r="G347" s="42" t="n"/>
      <c r="H347" s="42" t="n"/>
      <c r="I347" s="42" t="n"/>
      <c r="J347" s="42" t="n"/>
      <c r="K347" s="42" t="n"/>
      <c r="L347" s="42" t="n"/>
      <c r="M347" s="42" t="n"/>
      <c r="N347" s="42" t="n"/>
      <c r="O347" s="42" t="n"/>
      <c r="P347" s="42" t="n"/>
      <c r="Q347" s="54" t="n"/>
      <c r="R347" s="54" t="n"/>
      <c r="S347" s="54" t="n"/>
      <c r="T347" s="54" t="n"/>
      <c r="U347" s="54" t="n"/>
      <c r="V347" s="54" t="n"/>
      <c r="W347" s="54" t="n"/>
      <c r="X347" s="54" t="n"/>
      <c r="Y347" s="54" t="n"/>
      <c r="Z347" s="54" t="n"/>
      <c r="AA347" s="54" t="n"/>
      <c r="AB347" s="54" t="n"/>
      <c r="AC347" s="27" t="n">
        <v>2015.9</v>
      </c>
      <c r="AD347" s="27" t="n">
        <v>2018.6</v>
      </c>
      <c r="AE347" s="27" t="inlineStr">
        <is>
          <t>硕士研究生</t>
        </is>
      </c>
      <c r="AF347" s="27" t="inlineStr">
        <is>
          <t>硕士</t>
        </is>
      </c>
      <c r="AG347" s="27" t="inlineStr">
        <is>
          <t>长安大学建筑学院</t>
        </is>
      </c>
      <c r="AH347" s="27" t="inlineStr">
        <is>
          <t>城乡规划学</t>
        </is>
      </c>
      <c r="AI347" s="27" t="n"/>
      <c r="AJ347" s="27" t="n"/>
      <c r="AK347" s="27" t="n"/>
      <c r="AL347" s="27" t="n"/>
      <c r="AM347" s="27" t="n"/>
      <c r="AN347" s="27" t="n"/>
    </row>
    <row r="348" ht="14.4" customFormat="1" customHeight="1" s="4">
      <c r="A348" s="43" t="n">
        <v>97</v>
      </c>
      <c r="B348" s="43" t="n"/>
      <c r="C348" s="43" t="inlineStr">
        <is>
          <t>男</t>
        </is>
      </c>
      <c r="D348" s="43" t="inlineStr">
        <is>
          <t>1988.10</t>
        </is>
      </c>
      <c r="E348" s="43" t="inlineStr">
        <is>
          <t>汉族</t>
        </is>
      </c>
      <c r="F348" s="43" t="inlineStr">
        <is>
          <t>群众</t>
        </is>
      </c>
      <c r="G348" s="43" t="n"/>
      <c r="H348" s="43" t="inlineStr">
        <is>
          <t>2009.07</t>
        </is>
      </c>
      <c r="I348" s="43" t="inlineStr">
        <is>
          <t>大学</t>
        </is>
      </c>
      <c r="J348" s="43" t="inlineStr">
        <is>
          <t>是</t>
        </is>
      </c>
      <c r="K348" s="43" t="inlineStr">
        <is>
          <t>学士</t>
        </is>
      </c>
      <c r="L348" s="43" t="inlineStr">
        <is>
          <t>江西农业大学</t>
        </is>
      </c>
      <c r="M348" s="43" t="inlineStr">
        <is>
          <t>城市规划专业</t>
        </is>
      </c>
      <c r="N348" s="43" t="inlineStr">
        <is>
          <t>普通员工</t>
        </is>
      </c>
      <c r="O348" s="43" t="inlineStr">
        <is>
          <t>工程师
（城乡规划）</t>
        </is>
      </c>
      <c r="P348" s="43" t="n"/>
      <c r="Q348" s="53" t="inlineStr">
        <is>
          <t>称职，称职，称职</t>
        </is>
      </c>
      <c r="R348" s="54" t="inlineStr">
        <is>
          <t>专技岗</t>
        </is>
      </c>
      <c r="S348" s="54" t="inlineStr">
        <is>
          <t>无</t>
        </is>
      </c>
      <c r="T348" s="54" t="inlineStr">
        <is>
          <t>无</t>
        </is>
      </c>
      <c r="U348" s="54" t="inlineStr">
        <is>
          <t>无</t>
        </is>
      </c>
      <c r="V348" s="55" t="inlineStr">
        <is>
          <t>南昌市城市规划设计研究总院集团有限公司</t>
        </is>
      </c>
      <c r="W348" s="54" t="inlineStr">
        <is>
          <t>规划设计院（上海分公司）</t>
        </is>
      </c>
      <c r="X348" s="54" t="inlineStr">
        <is>
          <t>职员</t>
        </is>
      </c>
      <c r="Y348" s="54" t="n"/>
      <c r="Z348" s="54" t="n"/>
      <c r="AA348" s="54" t="n">
        <v>2014.06</v>
      </c>
      <c r="AB348" s="53" t="inlineStr">
        <is>
          <t>社会招聘</t>
        </is>
      </c>
      <c r="AC348" s="54" t="n">
        <v>2014.04</v>
      </c>
      <c r="AD348" s="54" t="n">
        <v>2014.06</v>
      </c>
      <c r="AE348" s="53" t="inlineStr">
        <is>
          <t>大学</t>
        </is>
      </c>
      <c r="AF348" s="53" t="inlineStr">
        <is>
          <t>学士</t>
        </is>
      </c>
      <c r="AG348" s="53" t="inlineStr">
        <is>
          <t>江西农业大学</t>
        </is>
      </c>
      <c r="AH348" s="53" t="inlineStr">
        <is>
          <t>城市规划</t>
        </is>
      </c>
      <c r="AI348" s="54" t="n"/>
      <c r="AJ348" s="56" t="inlineStr">
        <is>
          <t>至今</t>
        </is>
      </c>
      <c r="AK348" s="55" t="inlineStr">
        <is>
          <t>南昌市城市规划设计研究总院集团有限公司</t>
        </is>
      </c>
      <c r="AL348" s="54" t="inlineStr">
        <is>
          <t>职员</t>
        </is>
      </c>
      <c r="AM348" s="53" t="inlineStr">
        <is>
          <t>父亲</t>
        </is>
      </c>
      <c r="AN348" s="54" t="n">
        <v>63</v>
      </c>
    </row>
    <row r="349" ht="14.4" customFormat="1" customHeight="1" s="4">
      <c r="A349" s="43" t="n">
        <v>98</v>
      </c>
      <c r="B349" s="43" t="n"/>
      <c r="C349" s="43" t="inlineStr">
        <is>
          <t>女</t>
        </is>
      </c>
      <c r="D349" s="43" t="inlineStr">
        <is>
          <t>1994.10</t>
        </is>
      </c>
      <c r="E349" s="43" t="inlineStr">
        <is>
          <t>汉族</t>
        </is>
      </c>
      <c r="F349" s="43" t="inlineStr">
        <is>
          <t>中共党员</t>
        </is>
      </c>
      <c r="G349" s="43" t="n">
        <v>2014.1</v>
      </c>
      <c r="H349" s="43" t="inlineStr">
        <is>
          <t>2021.03</t>
        </is>
      </c>
      <c r="I349" s="43" t="inlineStr">
        <is>
          <t>硕士研究生</t>
        </is>
      </c>
      <c r="J349" s="43" t="inlineStr">
        <is>
          <t>是</t>
        </is>
      </c>
      <c r="K349" s="43" t="inlineStr">
        <is>
          <t>硕士</t>
        </is>
      </c>
      <c r="L349" s="43" t="inlineStr">
        <is>
          <t>华中科技大学</t>
        </is>
      </c>
      <c r="M349" s="43" t="inlineStr">
        <is>
          <t>城市规划专业</t>
        </is>
      </c>
      <c r="N349" s="43" t="inlineStr">
        <is>
          <t>普通员工</t>
        </is>
      </c>
      <c r="O349" s="43" t="inlineStr">
        <is>
          <t>工程师
（国土空间规划）</t>
        </is>
      </c>
      <c r="P349" s="43" t="n"/>
      <c r="Q349" s="40" t="inlineStr">
        <is>
          <t>称职，称职，称职</t>
        </is>
      </c>
      <c r="R349" s="27" t="inlineStr">
        <is>
          <t>专技岗</t>
        </is>
      </c>
      <c r="S349" s="27" t="inlineStr">
        <is>
          <t>无</t>
        </is>
      </c>
      <c r="T349" s="27" t="inlineStr">
        <is>
          <t>无</t>
        </is>
      </c>
      <c r="U349" s="27" t="inlineStr">
        <is>
          <t>无</t>
        </is>
      </c>
      <c r="V349" s="18" t="inlineStr">
        <is>
          <t>南昌市城市规划设计研究总院集团有限公司</t>
        </is>
      </c>
      <c r="W349" s="27" t="inlineStr">
        <is>
          <t>规划设计院（上海分公司）</t>
        </is>
      </c>
      <c r="X349" s="27" t="inlineStr">
        <is>
          <t>职员</t>
        </is>
      </c>
      <c r="Y349" s="27" t="n"/>
      <c r="Z349" s="27" t="n"/>
      <c r="AA349" s="27" t="n">
        <v>2021.3</v>
      </c>
      <c r="AB349" s="40" t="inlineStr">
        <is>
          <t>校园招聘</t>
        </is>
      </c>
      <c r="AC349" s="27" t="n">
        <v>2018.09</v>
      </c>
      <c r="AD349" s="27" t="n">
        <v>2021.06</v>
      </c>
      <c r="AE349" s="40" t="inlineStr">
        <is>
          <t>硕士研究生</t>
        </is>
      </c>
      <c r="AF349" s="40" t="inlineStr">
        <is>
          <t>硕士</t>
        </is>
      </c>
      <c r="AG349" s="40" t="inlineStr">
        <is>
          <t>华中科技大学建筑与城市规划学院</t>
        </is>
      </c>
      <c r="AH349" s="40" t="inlineStr">
        <is>
          <t>城市规划</t>
        </is>
      </c>
      <c r="AI349" s="27" t="n">
        <v>2121.3</v>
      </c>
      <c r="AJ349" s="14" t="inlineStr">
        <is>
          <t>至今</t>
        </is>
      </c>
      <c r="AK349" s="18" t="inlineStr">
        <is>
          <t>南昌市城市规划设计研究总院集团有限公司</t>
        </is>
      </c>
      <c r="AL349" s="27" t="inlineStr">
        <is>
          <t>职员</t>
        </is>
      </c>
      <c r="AM349" s="27" t="n"/>
      <c r="AN349" s="27" t="n"/>
    </row>
    <row r="350" ht="14.4" customFormat="1" customHeight="1" s="4">
      <c r="A350" s="43" t="n">
        <v>99</v>
      </c>
      <c r="B350" s="43" t="n"/>
      <c r="C350" s="43" t="inlineStr">
        <is>
          <t>女</t>
        </is>
      </c>
      <c r="D350" s="43" t="inlineStr">
        <is>
          <t>1991.05</t>
        </is>
      </c>
      <c r="E350" s="43" t="inlineStr">
        <is>
          <t>汉族</t>
        </is>
      </c>
      <c r="F350" s="43" t="inlineStr">
        <is>
          <t>群众</t>
        </is>
      </c>
      <c r="G350" s="43" t="n"/>
      <c r="H350" s="43" t="inlineStr">
        <is>
          <t>2015.04</t>
        </is>
      </c>
      <c r="I350" s="43" t="inlineStr">
        <is>
          <t>硕士研究生</t>
        </is>
      </c>
      <c r="J350" s="43" t="inlineStr">
        <is>
          <t>是</t>
        </is>
      </c>
      <c r="K350" s="43" t="inlineStr">
        <is>
          <t>硕士</t>
        </is>
      </c>
      <c r="L350" s="43" t="inlineStr">
        <is>
          <t>南昌航空大学</t>
        </is>
      </c>
      <c r="M350" s="43" t="inlineStr">
        <is>
          <t>环境工程专业</t>
        </is>
      </c>
      <c r="N350" s="43" t="inlineStr">
        <is>
          <t>普通员工</t>
        </is>
      </c>
      <c r="O350" s="43" t="inlineStr">
        <is>
          <t>高级工程师
（国土空间规划）</t>
        </is>
      </c>
      <c r="P350" s="43" t="inlineStr">
        <is>
          <t>注册公用设备工程师（给水排水）</t>
        </is>
      </c>
      <c r="Q350" s="14" t="inlineStr">
        <is>
          <t>合格，合格，合格</t>
        </is>
      </c>
      <c r="R350" s="14" t="inlineStr">
        <is>
          <t>专技岗</t>
        </is>
      </c>
      <c r="S350" s="14" t="inlineStr">
        <is>
          <t>无</t>
        </is>
      </c>
      <c r="T350" s="14" t="n"/>
      <c r="U350" s="14" t="n"/>
      <c r="V350" s="14" t="inlineStr">
        <is>
          <t>南昌市城市规划设计研究总院集团有限公司</t>
        </is>
      </c>
      <c r="W350" s="14" t="inlineStr">
        <is>
          <t>市政组</t>
        </is>
      </c>
      <c r="X350" s="14" t="inlineStr">
        <is>
          <t>职员</t>
        </is>
      </c>
      <c r="Y350" s="14" t="inlineStr">
        <is>
          <t>进一步使用</t>
        </is>
      </c>
      <c r="Z350" s="14" t="n">
        <v>2024.04</v>
      </c>
      <c r="AA350" s="14" t="n">
        <v>2024.04</v>
      </c>
      <c r="AB350" s="14" t="inlineStr">
        <is>
          <t>劳务用工</t>
        </is>
      </c>
      <c r="AC350" s="14" t="n">
        <v>2012.09</v>
      </c>
      <c r="AD350" s="14" t="inlineStr">
        <is>
          <t>2014.12</t>
        </is>
      </c>
      <c r="AE350" s="14" t="inlineStr">
        <is>
          <t>硕士研究生</t>
        </is>
      </c>
      <c r="AF350" s="14" t="inlineStr">
        <is>
          <t>硕士</t>
        </is>
      </c>
      <c r="AG350" s="14" t="inlineStr">
        <is>
          <t>南昌航空大学</t>
        </is>
      </c>
      <c r="AH350" s="14" t="inlineStr">
        <is>
          <t>环境工程</t>
        </is>
      </c>
      <c r="AI350" s="14" t="n">
        <v>2014.04</v>
      </c>
      <c r="AJ350" s="14" t="inlineStr">
        <is>
          <t>至今</t>
        </is>
      </c>
      <c r="AK350" s="14" t="inlineStr">
        <is>
          <t>南昌市城市规划设计研究总院</t>
        </is>
      </c>
      <c r="AL350" s="14" t="inlineStr">
        <is>
          <t>职员</t>
        </is>
      </c>
      <c r="AM350" s="15" t="inlineStr">
        <is>
          <t>父亲</t>
        </is>
      </c>
      <c r="AN350" s="27" t="n">
        <v>60</v>
      </c>
    </row>
    <row r="351" ht="14.4" customFormat="1" customHeight="1" s="4">
      <c r="A351" s="98" t="n"/>
      <c r="B351" s="98" t="n"/>
      <c r="C351" s="98" t="n"/>
      <c r="D351" s="98" t="n"/>
      <c r="E351" s="98" t="n"/>
      <c r="F351" s="98" t="n"/>
      <c r="G351" s="98" t="n"/>
      <c r="H351" s="98" t="n"/>
      <c r="I351" s="98" t="n"/>
      <c r="J351" s="98" t="n"/>
      <c r="K351" s="98" t="n"/>
      <c r="L351" s="98" t="n"/>
      <c r="M351" s="98" t="n"/>
      <c r="N351" s="98" t="n"/>
      <c r="O351" s="98" t="n"/>
      <c r="P351" s="98" t="n"/>
      <c r="Q351" s="95" t="n"/>
      <c r="R351" s="95" t="n"/>
      <c r="S351" s="95" t="n"/>
      <c r="T351" s="95" t="n"/>
      <c r="U351" s="95" t="n"/>
      <c r="V351" s="95" t="n"/>
      <c r="W351" s="95" t="n"/>
      <c r="X351" s="95" t="n"/>
      <c r="Y351" s="95" t="n"/>
      <c r="Z351" s="15" t="n"/>
      <c r="AA351" s="15" t="n"/>
      <c r="AB351" s="15" t="n"/>
      <c r="AC351" s="14" t="inlineStr">
        <is>
          <t>2008.09</t>
        </is>
      </c>
      <c r="AD351" s="14" t="inlineStr">
        <is>
          <t>2012.06</t>
        </is>
      </c>
      <c r="AE351" s="14" t="inlineStr">
        <is>
          <t>大学</t>
        </is>
      </c>
      <c r="AF351" s="15" t="inlineStr">
        <is>
          <t>学士</t>
        </is>
      </c>
      <c r="AG351" s="14" t="inlineStr">
        <is>
          <t>南昌航空大学</t>
        </is>
      </c>
      <c r="AH351" s="14" t="inlineStr">
        <is>
          <t>给谁排水</t>
        </is>
      </c>
      <c r="AI351" s="14" t="n"/>
      <c r="AJ351" s="14" t="n"/>
      <c r="AK351" s="14" t="n"/>
      <c r="AL351" s="15" t="n"/>
      <c r="AM351" s="31" t="inlineStr">
        <is>
          <t>母亲</t>
        </is>
      </c>
      <c r="AN351" s="31" t="inlineStr">
        <is>
          <t>60</t>
        </is>
      </c>
    </row>
    <row r="352" ht="14.4" customFormat="1" customHeight="1" s="4">
      <c r="A352" s="42" t="n"/>
      <c r="B352" s="42" t="n"/>
      <c r="C352" s="42" t="n"/>
      <c r="D352" s="42" t="n"/>
      <c r="E352" s="42" t="n"/>
      <c r="F352" s="42" t="n"/>
      <c r="G352" s="42" t="n"/>
      <c r="H352" s="42" t="n"/>
      <c r="I352" s="42" t="n"/>
      <c r="J352" s="42" t="n"/>
      <c r="K352" s="42" t="n"/>
      <c r="L352" s="42" t="n"/>
      <c r="M352" s="42" t="n"/>
      <c r="N352" s="42" t="n"/>
      <c r="O352" s="42" t="n"/>
      <c r="P352" s="42" t="n"/>
      <c r="Q352" s="54" t="n"/>
      <c r="R352" s="54" t="n"/>
      <c r="S352" s="54" t="n"/>
      <c r="T352" s="54" t="n"/>
      <c r="U352" s="54" t="n"/>
      <c r="V352" s="54" t="n"/>
      <c r="W352" s="54" t="n"/>
      <c r="X352" s="54" t="n"/>
      <c r="Y352" s="54" t="n"/>
      <c r="Z352" s="15" t="n"/>
      <c r="AA352" s="15" t="n"/>
      <c r="AB352" s="15" t="n"/>
      <c r="AC352" s="14" t="n">
        <v>2005.09</v>
      </c>
      <c r="AD352" s="14" t="n">
        <v>2008.06</v>
      </c>
      <c r="AE352" s="14" t="inlineStr">
        <is>
          <t>高中</t>
        </is>
      </c>
      <c r="AF352" s="15" t="n"/>
      <c r="AG352" s="14" t="inlineStr">
        <is>
          <t>南昌市外国语学校</t>
        </is>
      </c>
      <c r="AH352" s="14" t="inlineStr">
        <is>
          <t>给谁排水</t>
        </is>
      </c>
      <c r="AI352" s="14" t="n"/>
      <c r="AJ352" s="14" t="n"/>
      <c r="AK352" s="14" t="n"/>
      <c r="AL352" s="15" t="n"/>
      <c r="AM352" s="31" t="inlineStr">
        <is>
          <t>女儿</t>
        </is>
      </c>
      <c r="AN352" s="31" t="inlineStr">
        <is>
          <t>3</t>
        </is>
      </c>
    </row>
    <row r="353" ht="14.4" customFormat="1" customHeight="1" s="4">
      <c r="A353" s="43" t="n">
        <v>100</v>
      </c>
      <c r="B353" s="43" t="n"/>
      <c r="C353" s="50" t="inlineStr">
        <is>
          <t>男</t>
        </is>
      </c>
      <c r="D353" s="52" t="inlineStr">
        <is>
          <t>1995.02</t>
        </is>
      </c>
      <c r="E353" s="27" t="inlineStr">
        <is>
          <t>汉族</t>
        </is>
      </c>
      <c r="F353" s="40" t="inlineStr">
        <is>
          <t>中共党员</t>
        </is>
      </c>
      <c r="G353" s="27" t="n">
        <v>2019.12</v>
      </c>
      <c r="H353" s="18" t="inlineStr">
        <is>
          <t>2021.07</t>
        </is>
      </c>
      <c r="I353" s="27" t="inlineStr">
        <is>
          <t>硕士研究生</t>
        </is>
      </c>
      <c r="J353" s="27" t="inlineStr">
        <is>
          <t>是</t>
        </is>
      </c>
      <c r="K353" s="27" t="inlineStr">
        <is>
          <t>硕士</t>
        </is>
      </c>
      <c r="L353" s="18" t="inlineStr">
        <is>
          <t>华中科技大学</t>
        </is>
      </c>
      <c r="M353" s="18" t="inlineStr">
        <is>
          <t>城市规划专业</t>
        </is>
      </c>
      <c r="N353" s="27" t="inlineStr">
        <is>
          <t>普通员工</t>
        </is>
      </c>
      <c r="O353" s="27" t="inlineStr">
        <is>
          <t>工程师
（国土空间规划）</t>
        </is>
      </c>
      <c r="P353" s="50" t="inlineStr">
        <is>
          <t>注册咨询师（投资）</t>
        </is>
      </c>
      <c r="Q353" s="40" t="inlineStr">
        <is>
          <t>称职，称职，称职</t>
        </is>
      </c>
      <c r="R353" s="27" t="inlineStr">
        <is>
          <t>专技岗</t>
        </is>
      </c>
      <c r="S353" s="27" t="inlineStr">
        <is>
          <t>无</t>
        </is>
      </c>
      <c r="T353" s="27" t="inlineStr">
        <is>
          <t>无</t>
        </is>
      </c>
      <c r="U353" s="27" t="inlineStr">
        <is>
          <t>无</t>
        </is>
      </c>
      <c r="V353" s="18" t="inlineStr">
        <is>
          <t>南昌市城市规划设计研究总院集团有限公司</t>
        </is>
      </c>
      <c r="W353" s="27" t="inlineStr">
        <is>
          <t>规划设计院（上海分公司）</t>
        </is>
      </c>
      <c r="X353" s="27" t="inlineStr">
        <is>
          <t>职员</t>
        </is>
      </c>
      <c r="Y353" s="27" t="n"/>
      <c r="Z353" s="27" t="n"/>
      <c r="AA353" s="27" t="n">
        <v>2021.7</v>
      </c>
      <c r="AB353" s="40" t="inlineStr">
        <is>
          <t>校园招聘</t>
        </is>
      </c>
      <c r="AC353" s="27" t="n">
        <v>2020.9</v>
      </c>
      <c r="AD353" s="27" t="n">
        <v>2021.6</v>
      </c>
      <c r="AE353" s="27" t="inlineStr">
        <is>
          <t>硕士研究生</t>
        </is>
      </c>
      <c r="AF353" s="27" t="inlineStr">
        <is>
          <t>硕士</t>
        </is>
      </c>
      <c r="AG353" s="40" t="inlineStr">
        <is>
          <t>华中科技大学建筑与城市规划学院</t>
        </is>
      </c>
      <c r="AH353" s="40" t="inlineStr">
        <is>
          <t>城市规划</t>
        </is>
      </c>
      <c r="AI353" s="27" t="n">
        <v>2021.7</v>
      </c>
      <c r="AJ353" s="18" t="inlineStr">
        <is>
          <t>至今</t>
        </is>
      </c>
      <c r="AK353" s="18" t="inlineStr">
        <is>
          <t>南昌市城市规划设计研究总院集团有限公司</t>
        </is>
      </c>
      <c r="AL353" s="27" t="inlineStr">
        <is>
          <t>职员</t>
        </is>
      </c>
      <c r="AM353" s="27" t="inlineStr">
        <is>
          <t>父亲</t>
        </is>
      </c>
      <c r="AN353" s="27" t="n">
        <v>59</v>
      </c>
    </row>
    <row r="354" ht="14.4" customFormat="1" customHeight="1" s="4">
      <c r="A354" s="43" t="n">
        <v>101</v>
      </c>
      <c r="B354" s="43" t="n"/>
      <c r="C354" s="50" t="inlineStr">
        <is>
          <t>男</t>
        </is>
      </c>
      <c r="D354" s="52" t="inlineStr">
        <is>
          <t>1994.12</t>
        </is>
      </c>
      <c r="E354" s="27" t="inlineStr">
        <is>
          <t>汉族</t>
        </is>
      </c>
      <c r="F354" s="40" t="inlineStr">
        <is>
          <t>群众</t>
        </is>
      </c>
      <c r="G354" s="27" t="n"/>
      <c r="H354" s="18" t="inlineStr">
        <is>
          <t>2021.07</t>
        </is>
      </c>
      <c r="I354" s="27" t="inlineStr">
        <is>
          <t>硕士研究生</t>
        </is>
      </c>
      <c r="J354" s="27" t="inlineStr">
        <is>
          <t>是</t>
        </is>
      </c>
      <c r="K354" s="27" t="inlineStr">
        <is>
          <t>硕士</t>
        </is>
      </c>
      <c r="L354" s="18" t="inlineStr">
        <is>
          <t>苏州科技大学</t>
        </is>
      </c>
      <c r="M354" s="18" t="inlineStr">
        <is>
          <t>城市规划专业</t>
        </is>
      </c>
      <c r="N354" s="27" t="inlineStr">
        <is>
          <t>普通员工</t>
        </is>
      </c>
      <c r="O354" s="27" t="inlineStr">
        <is>
          <t>工程师
（国土空间规划）</t>
        </is>
      </c>
      <c r="P354" s="18" t="n"/>
      <c r="Q354" s="40" t="inlineStr">
        <is>
          <t>称职，称职，称职</t>
        </is>
      </c>
      <c r="R354" s="27" t="inlineStr">
        <is>
          <t>专技岗</t>
        </is>
      </c>
      <c r="S354" s="40" t="inlineStr">
        <is>
          <t>无</t>
        </is>
      </c>
      <c r="T354" s="27" t="inlineStr">
        <is>
          <t>无</t>
        </is>
      </c>
      <c r="U354" s="27" t="inlineStr">
        <is>
          <t>无</t>
        </is>
      </c>
      <c r="V354" s="18" t="inlineStr">
        <is>
          <t>南昌市城市规划设计研究总院集团有限公司</t>
        </is>
      </c>
      <c r="W354" s="27" t="inlineStr">
        <is>
          <t>规划设计院（上海分公司）</t>
        </is>
      </c>
      <c r="X354" s="27" t="inlineStr">
        <is>
          <t>职员</t>
        </is>
      </c>
      <c r="Y354" s="27" t="n"/>
      <c r="Z354" s="27" t="n"/>
      <c r="AA354" s="27" t="n">
        <v>2021.7</v>
      </c>
      <c r="AB354" s="40" t="inlineStr">
        <is>
          <t>校园招聘</t>
        </is>
      </c>
      <c r="AC354" s="40" t="n">
        <v>2018.9</v>
      </c>
      <c r="AD354" s="27" t="n">
        <v>2021.6</v>
      </c>
      <c r="AE354" s="40" t="inlineStr">
        <is>
          <t>硕士研究生</t>
        </is>
      </c>
      <c r="AF354" s="40" t="inlineStr">
        <is>
          <t>硕士</t>
        </is>
      </c>
      <c r="AG354" s="40" t="inlineStr">
        <is>
          <t>苏州科技大学</t>
        </is>
      </c>
      <c r="AH354" s="40" t="inlineStr">
        <is>
          <t>城市规划</t>
        </is>
      </c>
      <c r="AI354" s="27" t="n">
        <v>2021.7</v>
      </c>
      <c r="AJ354" s="18" t="inlineStr">
        <is>
          <t>至今</t>
        </is>
      </c>
      <c r="AK354" s="18" t="inlineStr">
        <is>
          <t>南昌市城市规划设计研究总院集团有限公司</t>
        </is>
      </c>
      <c r="AL354" s="27" t="inlineStr">
        <is>
          <t>职员</t>
        </is>
      </c>
      <c r="AM354" s="40" t="inlineStr">
        <is>
          <t>父亲</t>
        </is>
      </c>
      <c r="AN354" s="27" t="n">
        <v>55</v>
      </c>
    </row>
    <row r="355" ht="14.4" customFormat="1" customHeight="1" s="4">
      <c r="A355" s="43" t="n">
        <v>102</v>
      </c>
      <c r="B355" s="43" t="n"/>
      <c r="C355" s="50" t="inlineStr">
        <is>
          <t>男</t>
        </is>
      </c>
      <c r="D355" s="52" t="inlineStr">
        <is>
          <t>1995.08</t>
        </is>
      </c>
      <c r="E355" s="27" t="inlineStr">
        <is>
          <t>汉族</t>
        </is>
      </c>
      <c r="F355" s="27" t="inlineStr">
        <is>
          <t>中共党员</t>
        </is>
      </c>
      <c r="G355" s="27" t="n">
        <v>2015.12</v>
      </c>
      <c r="H355" s="18" t="inlineStr">
        <is>
          <t>2021.07</t>
        </is>
      </c>
      <c r="I355" s="27" t="inlineStr">
        <is>
          <t>硕士研究生</t>
        </is>
      </c>
      <c r="J355" s="27" t="inlineStr">
        <is>
          <t>是</t>
        </is>
      </c>
      <c r="K355" s="27" t="inlineStr">
        <is>
          <t>硕士</t>
        </is>
      </c>
      <c r="L355" s="18" t="inlineStr">
        <is>
          <t>江西师范大学</t>
        </is>
      </c>
      <c r="M355" s="18" t="inlineStr">
        <is>
          <t>城市与区域规划专业</t>
        </is>
      </c>
      <c r="N355" s="27" t="inlineStr">
        <is>
          <t>普通员工</t>
        </is>
      </c>
      <c r="O355" s="27" t="inlineStr">
        <is>
          <t>工程师
（国土空间规划）</t>
        </is>
      </c>
      <c r="P355" s="18" t="n"/>
      <c r="Q355" s="27" t="inlineStr">
        <is>
          <t>称职，称职，称职</t>
        </is>
      </c>
      <c r="R355" s="27" t="inlineStr">
        <is>
          <t>专技岗</t>
        </is>
      </c>
      <c r="S355" s="27" t="inlineStr">
        <is>
          <t>无</t>
        </is>
      </c>
      <c r="T355" s="27" t="inlineStr">
        <is>
          <t>无</t>
        </is>
      </c>
      <c r="U355" s="27" t="inlineStr">
        <is>
          <t>无</t>
        </is>
      </c>
      <c r="V355" s="18" t="inlineStr">
        <is>
          <t>南昌市城市规划设计研究总院集团有限公司</t>
        </is>
      </c>
      <c r="W355" s="27" t="inlineStr">
        <is>
          <t>规划设计院（上海分公司）</t>
        </is>
      </c>
      <c r="X355" s="27" t="inlineStr">
        <is>
          <t>职员</t>
        </is>
      </c>
      <c r="Y355" s="27" t="n"/>
      <c r="Z355" s="27" t="n"/>
      <c r="AA355" s="41" t="n">
        <v>44378</v>
      </c>
      <c r="AB355" s="27" t="inlineStr">
        <is>
          <t>实习生转正</t>
        </is>
      </c>
      <c r="AC355" s="41" t="n">
        <v>44256</v>
      </c>
      <c r="AD355" s="41" t="n">
        <v>44348</v>
      </c>
      <c r="AE355" s="27" t="inlineStr">
        <is>
          <t>硕士研究生</t>
        </is>
      </c>
      <c r="AF355" s="27" t="inlineStr">
        <is>
          <t>硕士</t>
        </is>
      </c>
      <c r="AG355" s="27" t="inlineStr">
        <is>
          <t>江西师范大学城市建设学院</t>
        </is>
      </c>
      <c r="AH355" s="27" t="inlineStr">
        <is>
          <t>城市与区域规划</t>
        </is>
      </c>
      <c r="AI355" s="41" t="n">
        <v>44378</v>
      </c>
      <c r="AJ355" s="18" t="inlineStr">
        <is>
          <t>至今</t>
        </is>
      </c>
      <c r="AK355" s="18" t="inlineStr">
        <is>
          <t>南昌市城市规划设计研究总院集团有限公司</t>
        </is>
      </c>
      <c r="AL355" s="27" t="inlineStr">
        <is>
          <t>职员</t>
        </is>
      </c>
      <c r="AM355" s="27" t="inlineStr">
        <is>
          <t>父亲</t>
        </is>
      </c>
      <c r="AN355" s="27" t="n">
        <v>52</v>
      </c>
    </row>
    <row r="356" ht="14.4" customFormat="1" customHeight="1" s="4">
      <c r="A356" s="43" t="n">
        <v>103</v>
      </c>
      <c r="B356" s="43" t="n"/>
      <c r="C356" s="50" t="inlineStr">
        <is>
          <t>男</t>
        </is>
      </c>
      <c r="D356" s="52" t="inlineStr">
        <is>
          <t>1994.07</t>
        </is>
      </c>
      <c r="E356" s="27" t="inlineStr">
        <is>
          <t>汉族</t>
        </is>
      </c>
      <c r="F356" s="27" t="inlineStr">
        <is>
          <t>群众</t>
        </is>
      </c>
      <c r="G356" s="27" t="n"/>
      <c r="H356" s="18" t="inlineStr">
        <is>
          <t>2021.07</t>
        </is>
      </c>
      <c r="I356" s="27" t="inlineStr">
        <is>
          <t>硕士研究生</t>
        </is>
      </c>
      <c r="J356" s="27" t="inlineStr">
        <is>
          <t>是</t>
        </is>
      </c>
      <c r="K356" s="27" t="inlineStr">
        <is>
          <t>硕士</t>
        </is>
      </c>
      <c r="L356" s="18" t="inlineStr">
        <is>
          <t>西北大学</t>
        </is>
      </c>
      <c r="M356" s="18" t="inlineStr">
        <is>
          <t>城市规划专业</t>
        </is>
      </c>
      <c r="N356" s="27" t="inlineStr">
        <is>
          <t>普通员工</t>
        </is>
      </c>
      <c r="O356" s="27" t="inlineStr">
        <is>
          <t>工程师
（国土空间规划）</t>
        </is>
      </c>
      <c r="P356" s="18" t="n"/>
      <c r="Q356" s="27" t="n"/>
      <c r="R356" s="27" t="n"/>
      <c r="S356" s="27" t="n"/>
      <c r="T356" s="27" t="n"/>
      <c r="U356" s="27" t="n"/>
      <c r="V356" s="18" t="inlineStr">
        <is>
          <t>南昌市城市规划设计研究总院集团有限公司</t>
        </is>
      </c>
      <c r="W356" s="27" t="inlineStr"/>
      <c r="X356" s="27" t="n"/>
      <c r="Y356" s="27" t="n"/>
      <c r="Z356" s="27" t="n"/>
      <c r="AA356" s="27" t="n"/>
      <c r="AB356" s="27" t="n"/>
      <c r="AC356" s="27" t="n"/>
      <c r="AD356" s="27" t="n"/>
      <c r="AE356" s="27" t="n"/>
      <c r="AF356" s="27" t="n"/>
      <c r="AG356" s="27" t="n"/>
      <c r="AH356" s="27" t="n"/>
      <c r="AI356" s="27" t="n"/>
      <c r="AJ356" s="18" t="n"/>
      <c r="AK356" s="18" t="n"/>
      <c r="AL356" s="27" t="n"/>
      <c r="AM356" s="27" t="n"/>
      <c r="AN356" s="27" t="n"/>
    </row>
    <row r="357" ht="14.4" customFormat="1" customHeight="1" s="4">
      <c r="A357" s="43" t="n">
        <v>104</v>
      </c>
      <c r="B357" s="43" t="n"/>
      <c r="C357" s="50" t="inlineStr">
        <is>
          <t>男</t>
        </is>
      </c>
      <c r="D357" s="52" t="inlineStr">
        <is>
          <t>1991.10</t>
        </is>
      </c>
      <c r="E357" s="27" t="inlineStr">
        <is>
          <t>汉族</t>
        </is>
      </c>
      <c r="F357" s="40" t="inlineStr">
        <is>
          <t>中共党员</t>
        </is>
      </c>
      <c r="G357" s="27" t="n">
        <v>2012.12</v>
      </c>
      <c r="H357" s="18" t="inlineStr">
        <is>
          <t>2016.07</t>
        </is>
      </c>
      <c r="I357" s="27" t="inlineStr">
        <is>
          <t>硕士研究生</t>
        </is>
      </c>
      <c r="J357" s="27" t="inlineStr">
        <is>
          <t>是</t>
        </is>
      </c>
      <c r="K357" s="27" t="inlineStr">
        <is>
          <t>硕士</t>
        </is>
      </c>
      <c r="L357" s="18" t="inlineStr">
        <is>
          <t>西安建筑科技大学</t>
        </is>
      </c>
      <c r="M357" s="18" t="inlineStr">
        <is>
          <t>市政工程专业</t>
        </is>
      </c>
      <c r="N357" s="27" t="inlineStr">
        <is>
          <t>普通员工</t>
        </is>
      </c>
      <c r="O357" s="27" t="inlineStr">
        <is>
          <t>高级工程师
（国土空间规划）</t>
        </is>
      </c>
      <c r="P357" s="18" t="n"/>
      <c r="Q357" s="40" t="inlineStr">
        <is>
          <t>优秀、称职、称职</t>
        </is>
      </c>
      <c r="R357" s="27" t="inlineStr">
        <is>
          <t>专技岗</t>
        </is>
      </c>
      <c r="S357" s="27" t="inlineStr">
        <is>
          <t>无</t>
        </is>
      </c>
      <c r="T357" s="27" t="inlineStr">
        <is>
          <t>无</t>
        </is>
      </c>
      <c r="U357" s="27" t="inlineStr">
        <is>
          <t>无</t>
        </is>
      </c>
      <c r="V357" s="18" t="inlineStr">
        <is>
          <t>南昌市城市规划设计研究总院集团有限公司</t>
        </is>
      </c>
      <c r="W357" s="27" t="inlineStr">
        <is>
          <t>规划设计院（上海分公司）</t>
        </is>
      </c>
      <c r="X357" s="27" t="inlineStr">
        <is>
          <t>职员</t>
        </is>
      </c>
      <c r="Y357" s="27" t="n"/>
      <c r="Z357" s="27" t="n"/>
      <c r="AA357" s="27" t="n">
        <v>2016.07</v>
      </c>
      <c r="AB357" s="40" t="inlineStr">
        <is>
          <t>校园招聘</t>
        </is>
      </c>
      <c r="AC357" s="27" t="n"/>
      <c r="AD357" s="27" t="n"/>
      <c r="AE357" s="40" t="inlineStr">
        <is>
          <t>硕士研究生</t>
        </is>
      </c>
      <c r="AF357" s="40" t="inlineStr">
        <is>
          <t>硕士</t>
        </is>
      </c>
      <c r="AG357" s="40" t="inlineStr">
        <is>
          <t>西安建筑科技大学</t>
        </is>
      </c>
      <c r="AH357" s="40" t="inlineStr">
        <is>
          <t>市政工程</t>
        </is>
      </c>
      <c r="AI357" s="27" t="n">
        <v>2013.9</v>
      </c>
      <c r="AJ357" s="18" t="n">
        <v>2016.7</v>
      </c>
      <c r="AK357" s="18" t="inlineStr">
        <is>
          <t>南昌市城市规划设计研究总院集团有限公司</t>
        </is>
      </c>
      <c r="AL357" s="27" t="inlineStr">
        <is>
          <t>职员</t>
        </is>
      </c>
      <c r="AM357" s="40" t="inlineStr">
        <is>
          <t>父亲</t>
        </is>
      </c>
      <c r="AN357" s="27" t="n">
        <v>60</v>
      </c>
    </row>
    <row r="358" ht="14.4" customFormat="1" customHeight="1" s="4">
      <c r="A358" s="43" t="n">
        <v>105</v>
      </c>
      <c r="B358" s="43" t="n"/>
      <c r="C358" s="43" t="inlineStr">
        <is>
          <t>女</t>
        </is>
      </c>
      <c r="D358" s="43" t="n">
        <v>1991.1</v>
      </c>
      <c r="E358" s="43" t="inlineStr">
        <is>
          <t>汉族</t>
        </is>
      </c>
      <c r="F358" s="43" t="inlineStr">
        <is>
          <t>群众</t>
        </is>
      </c>
      <c r="G358" s="43" t="inlineStr">
        <is>
          <t>--</t>
        </is>
      </c>
      <c r="H358" s="43" t="n">
        <v>2013.07</v>
      </c>
      <c r="I358" s="43" t="inlineStr">
        <is>
          <t>硕士研究生</t>
        </is>
      </c>
      <c r="J358" s="43" t="inlineStr">
        <is>
          <t>是</t>
        </is>
      </c>
      <c r="K358" s="43" t="inlineStr">
        <is>
          <t>硕士</t>
        </is>
      </c>
      <c r="L358" s="43" t="inlineStr">
        <is>
          <t>英国谢菲尔德大学</t>
        </is>
      </c>
      <c r="M358" s="43" t="inlineStr">
        <is>
          <t>房地产规划与发展专业</t>
        </is>
      </c>
      <c r="N358" s="43" t="inlineStr">
        <is>
          <t>普通员工</t>
        </is>
      </c>
      <c r="O358" s="43" t="inlineStr">
        <is>
          <t>工程师
（国土空间规划）</t>
        </is>
      </c>
      <c r="P358" s="43" t="n"/>
      <c r="Q358" s="45" t="inlineStr">
        <is>
          <t>合格，合格，合格</t>
        </is>
      </c>
      <c r="R358" s="45" t="inlineStr">
        <is>
          <t>专技岗</t>
        </is>
      </c>
      <c r="S358" s="45" t="inlineStr">
        <is>
          <t>无</t>
        </is>
      </c>
      <c r="T358" s="45" t="inlineStr">
        <is>
          <t>——</t>
        </is>
      </c>
      <c r="U358" s="45" t="inlineStr">
        <is>
          <t>——</t>
        </is>
      </c>
      <c r="V358" s="15" t="inlineStr">
        <is>
          <t>南昌市城市规划设计研究总院集团有限公司</t>
        </is>
      </c>
      <c r="W358" s="45" t="inlineStr">
        <is>
          <t>规划分院部门</t>
        </is>
      </c>
      <c r="X358" s="45" t="inlineStr">
        <is>
          <t>职员</t>
        </is>
      </c>
      <c r="Y358" s="45" t="inlineStr">
        <is>
          <t>新招录</t>
        </is>
      </c>
      <c r="Z358" s="45" t="inlineStr">
        <is>
          <t>2022.03</t>
        </is>
      </c>
      <c r="AA358" s="45" t="inlineStr">
        <is>
          <t>2022.03</t>
        </is>
      </c>
      <c r="AB358" s="45" t="inlineStr">
        <is>
          <t>社会招聘</t>
        </is>
      </c>
      <c r="AC358" s="45" t="inlineStr">
        <is>
          <t>2005.06</t>
        </is>
      </c>
      <c r="AD358" s="45" t="inlineStr">
        <is>
          <t>2008.06</t>
        </is>
      </c>
      <c r="AE358" s="45" t="inlineStr">
        <is>
          <t>高中</t>
        </is>
      </c>
      <c r="AF358" s="45" t="inlineStr">
        <is>
          <t>无</t>
        </is>
      </c>
      <c r="AG358" s="40" t="inlineStr">
        <is>
          <t>九江市第一中学</t>
        </is>
      </c>
      <c r="AH358" s="45" t="n"/>
      <c r="AI358" s="45" t="inlineStr">
        <is>
          <t>2013.06</t>
        </is>
      </c>
      <c r="AJ358" s="15" t="inlineStr">
        <is>
          <t>2020.10</t>
        </is>
      </c>
      <c r="AK358" s="14" t="inlineStr">
        <is>
          <t>九江市规划设计集团有限公司规划分院</t>
        </is>
      </c>
      <c r="AL358" s="45" t="inlineStr">
        <is>
          <t>职员</t>
        </is>
      </c>
      <c r="AM358" s="31" t="n"/>
      <c r="AN358" s="31" t="n"/>
    </row>
    <row r="359" ht="14.4" customFormat="1" customHeight="1" s="4">
      <c r="A359" s="98" t="n"/>
      <c r="B359" s="98" t="n"/>
      <c r="C359" s="98" t="n"/>
      <c r="D359" s="98" t="n"/>
      <c r="E359" s="98" t="n"/>
      <c r="F359" s="98" t="n"/>
      <c r="G359" s="98" t="n"/>
      <c r="H359" s="98" t="n"/>
      <c r="I359" s="98" t="n"/>
      <c r="J359" s="98" t="n"/>
      <c r="K359" s="98" t="n"/>
      <c r="L359" s="98" t="n"/>
      <c r="M359" s="98" t="n"/>
      <c r="N359" s="98" t="n"/>
      <c r="O359" s="98" t="n"/>
      <c r="P359" s="98" t="n"/>
      <c r="Q359" s="95" t="n"/>
      <c r="R359" s="95" t="n"/>
      <c r="S359" s="95" t="n"/>
      <c r="T359" s="95" t="n"/>
      <c r="U359" s="95" t="n"/>
      <c r="V359" s="95" t="n"/>
      <c r="W359" s="95" t="n"/>
      <c r="X359" s="95" t="n"/>
      <c r="Y359" s="95" t="n"/>
      <c r="Z359" s="95" t="n"/>
      <c r="AA359" s="95" t="n"/>
      <c r="AB359" s="95" t="n"/>
      <c r="AC359" s="45" t="inlineStr">
        <is>
          <t>2008.06</t>
        </is>
      </c>
      <c r="AD359" s="45" t="inlineStr">
        <is>
          <t>2013.06</t>
        </is>
      </c>
      <c r="AE359" s="45" t="inlineStr">
        <is>
          <t>大学</t>
        </is>
      </c>
      <c r="AF359" s="45" t="inlineStr">
        <is>
          <t>工学学士</t>
        </is>
      </c>
      <c r="AG359" s="40" t="inlineStr">
        <is>
          <t>南昌大学建筑学院</t>
        </is>
      </c>
      <c r="AH359" s="40" t="inlineStr">
        <is>
          <t>城市规划专业</t>
        </is>
      </c>
      <c r="AI359" s="45" t="inlineStr">
        <is>
          <t>2022.03</t>
        </is>
      </c>
      <c r="AJ359" s="15" t="inlineStr">
        <is>
          <t>至今</t>
        </is>
      </c>
      <c r="AK359" s="14" t="inlineStr">
        <is>
          <t>南昌市城市规划设计研究总院集团有限公司规划设计院</t>
        </is>
      </c>
      <c r="AL359" s="45" t="inlineStr">
        <is>
          <t>职员</t>
        </is>
      </c>
      <c r="AM359" s="31" t="n"/>
      <c r="AN359" s="31" t="n"/>
    </row>
    <row r="360" ht="14.4" customFormat="1" customHeight="1" s="4">
      <c r="A360" s="42" t="n"/>
      <c r="B360" s="42" t="n"/>
      <c r="C360" s="42" t="n"/>
      <c r="D360" s="42" t="n"/>
      <c r="E360" s="42" t="n"/>
      <c r="F360" s="42" t="n"/>
      <c r="G360" s="42" t="n"/>
      <c r="H360" s="42" t="n"/>
      <c r="I360" s="42" t="n"/>
      <c r="J360" s="42" t="n"/>
      <c r="K360" s="42" t="n"/>
      <c r="L360" s="42" t="n"/>
      <c r="M360" s="42" t="n"/>
      <c r="N360" s="42" t="n"/>
      <c r="O360" s="42" t="n"/>
      <c r="P360" s="42" t="n"/>
      <c r="Q360" s="54" t="n"/>
      <c r="R360" s="54" t="n"/>
      <c r="S360" s="54" t="n"/>
      <c r="T360" s="54" t="n"/>
      <c r="U360" s="54" t="n"/>
      <c r="V360" s="54" t="n"/>
      <c r="W360" s="54" t="n"/>
      <c r="X360" s="54" t="n"/>
      <c r="Y360" s="54" t="n"/>
      <c r="Z360" s="54" t="n"/>
      <c r="AA360" s="54" t="n"/>
      <c r="AB360" s="54" t="n"/>
      <c r="AC360" s="45" t="inlineStr">
        <is>
          <t>2020.09</t>
        </is>
      </c>
      <c r="AD360" s="45" t="inlineStr">
        <is>
          <t>2021.10</t>
        </is>
      </c>
      <c r="AE360" s="27" t="inlineStr">
        <is>
          <t>硕士研究生</t>
        </is>
      </c>
      <c r="AF360" s="27" t="inlineStr">
        <is>
          <t>理学硕士</t>
        </is>
      </c>
      <c r="AG360" s="45" t="inlineStr">
        <is>
          <t>谢菲尔德大学社会地理学院</t>
        </is>
      </c>
      <c r="AH360" s="27" t="inlineStr">
        <is>
          <t>房地产开发与规划</t>
        </is>
      </c>
      <c r="AI360" s="27" t="n"/>
      <c r="AJ360" s="18" t="n"/>
      <c r="AK360" s="18" t="n"/>
      <c r="AL360" s="27" t="n"/>
      <c r="AM360" s="27" t="n"/>
      <c r="AN360" s="27" t="n"/>
    </row>
    <row r="361" ht="14.4" customFormat="1" customHeight="1" s="4">
      <c r="A361" s="43" t="n">
        <v>106</v>
      </c>
      <c r="B361" s="43" t="n"/>
      <c r="C361" s="43" t="inlineStr">
        <is>
          <t>女</t>
        </is>
      </c>
      <c r="D361" s="43" t="inlineStr">
        <is>
          <t>1995.08</t>
        </is>
      </c>
      <c r="E361" s="43" t="inlineStr">
        <is>
          <t>汉族</t>
        </is>
      </c>
      <c r="F361" s="43" t="inlineStr">
        <is>
          <t>中共党员</t>
        </is>
      </c>
      <c r="G361" s="43" t="n">
        <v>2015.12</v>
      </c>
      <c r="H361" s="43" t="n">
        <v>2021.07</v>
      </c>
      <c r="I361" s="43" t="inlineStr">
        <is>
          <t>硕士研究生</t>
        </is>
      </c>
      <c r="J361" s="43" t="inlineStr">
        <is>
          <t>是</t>
        </is>
      </c>
      <c r="K361" s="43" t="inlineStr">
        <is>
          <t>硕士</t>
        </is>
      </c>
      <c r="L361" s="43" t="inlineStr">
        <is>
          <t>苏州科技大学、英国卡迪夫大学</t>
        </is>
      </c>
      <c r="M361" s="43" t="inlineStr">
        <is>
          <t>城市规划专业/生态城市专业</t>
        </is>
      </c>
      <c r="N361" s="43" t="inlineStr">
        <is>
          <t>普通员工</t>
        </is>
      </c>
      <c r="O361" s="43" t="inlineStr">
        <is>
          <t>工程师
（国土空间规划）</t>
        </is>
      </c>
      <c r="P361" s="43" t="inlineStr">
        <is>
          <t>注册规划师</t>
        </is>
      </c>
      <c r="Q361" s="40" t="inlineStr">
        <is>
          <t>称职，称职，称职</t>
        </is>
      </c>
      <c r="R361" s="40" t="inlineStr">
        <is>
          <t>专技岗</t>
        </is>
      </c>
      <c r="S361" s="40" t="inlineStr">
        <is>
          <t>无</t>
        </is>
      </c>
      <c r="T361" s="27" t="n"/>
      <c r="U361" s="27" t="n"/>
      <c r="V361" s="14" t="inlineStr">
        <is>
          <t>南昌市城市规划设计研究总院集团有限公司</t>
        </is>
      </c>
      <c r="W361" s="40" t="inlineStr">
        <is>
          <t>规划设计院（上海分公司）</t>
        </is>
      </c>
      <c r="X361" s="40" t="inlineStr">
        <is>
          <t>职员</t>
        </is>
      </c>
      <c r="Y361" s="27" t="n"/>
      <c r="Z361" s="27" t="n"/>
      <c r="AA361" s="27" t="n">
        <v>2022.6</v>
      </c>
      <c r="AB361" s="40" t="inlineStr">
        <is>
          <t>社会招聘</t>
        </is>
      </c>
      <c r="AC361" s="40" t="n">
        <v>2010.9</v>
      </c>
      <c r="AD361" s="27" t="n">
        <v>2013.6</v>
      </c>
      <c r="AE361" s="40" t="inlineStr">
        <is>
          <t>高中</t>
        </is>
      </c>
      <c r="AF361" s="40" t="inlineStr">
        <is>
          <t>无</t>
        </is>
      </c>
      <c r="AG361" s="40" t="inlineStr">
        <is>
          <t>南昌大学附属中学</t>
        </is>
      </c>
      <c r="AH361" s="40" t="inlineStr">
        <is>
          <t>无</t>
        </is>
      </c>
      <c r="AI361" s="27" t="n">
        <v>2021.7</v>
      </c>
      <c r="AJ361" s="18" t="n">
        <v>2022.5</v>
      </c>
      <c r="AK361" s="14" t="inlineStr">
        <is>
          <t>昆山市规划设计有限公司</t>
        </is>
      </c>
      <c r="AL361" s="40" t="inlineStr">
        <is>
          <t>职员</t>
        </is>
      </c>
      <c r="AM361" s="27" t="n"/>
      <c r="AN361" s="27" t="n"/>
    </row>
    <row r="362" ht="14.4" customFormat="1" customHeight="1" s="4">
      <c r="A362" s="98" t="n"/>
      <c r="B362" s="98" t="n"/>
      <c r="C362" s="98" t="n"/>
      <c r="D362" s="98" t="n"/>
      <c r="E362" s="98" t="n"/>
      <c r="F362" s="98" t="n"/>
      <c r="G362" s="98" t="n"/>
      <c r="H362" s="98" t="n"/>
      <c r="I362" s="98" t="n"/>
      <c r="J362" s="98" t="n"/>
      <c r="K362" s="98" t="n"/>
      <c r="L362" s="98" t="n"/>
      <c r="M362" s="98" t="n"/>
      <c r="N362" s="98" t="n"/>
      <c r="O362" s="98" t="n"/>
      <c r="P362" s="98" t="n"/>
      <c r="Q362" s="95" t="n"/>
      <c r="R362" s="95" t="n"/>
      <c r="S362" s="95" t="n"/>
      <c r="T362" s="95" t="n"/>
      <c r="U362" s="95" t="n"/>
      <c r="V362" s="95" t="n"/>
      <c r="W362" s="95" t="n"/>
      <c r="X362" s="95" t="n"/>
      <c r="Y362" s="95" t="n"/>
      <c r="Z362" s="95" t="n"/>
      <c r="AA362" s="95" t="n"/>
      <c r="AB362" s="95" t="n"/>
      <c r="AC362" s="40" t="n">
        <v>2013.9</v>
      </c>
      <c r="AD362" s="27" t="n">
        <v>2018.6</v>
      </c>
      <c r="AE362" s="40" t="inlineStr">
        <is>
          <t>大学</t>
        </is>
      </c>
      <c r="AF362" s="40" t="inlineStr">
        <is>
          <t>学士</t>
        </is>
      </c>
      <c r="AG362" s="40" t="inlineStr">
        <is>
          <t>北京林业大学</t>
        </is>
      </c>
      <c r="AH362" s="40" t="inlineStr">
        <is>
          <t>城乡规划</t>
        </is>
      </c>
      <c r="AI362" s="27" t="n">
        <v>2022.6</v>
      </c>
      <c r="AJ362" s="18" t="inlineStr">
        <is>
          <t>-</t>
        </is>
      </c>
      <c r="AK362" s="18" t="inlineStr">
        <is>
          <t>南昌市城市规划设计研究总院集团有限公司</t>
        </is>
      </c>
      <c r="AL362" s="40" t="inlineStr">
        <is>
          <t>职员</t>
        </is>
      </c>
      <c r="AM362" s="27" t="n"/>
      <c r="AN362" s="27" t="n"/>
    </row>
    <row r="363" ht="14.4" customFormat="1" customHeight="1" s="4">
      <c r="A363" s="42" t="n"/>
      <c r="B363" s="42" t="n"/>
      <c r="C363" s="42" t="n"/>
      <c r="D363" s="42" t="n"/>
      <c r="E363" s="42" t="n"/>
      <c r="F363" s="42" t="n"/>
      <c r="G363" s="42" t="n"/>
      <c r="H363" s="42" t="n"/>
      <c r="I363" s="42" t="n"/>
      <c r="J363" s="42" t="n"/>
      <c r="K363" s="42" t="n"/>
      <c r="L363" s="42" t="n"/>
      <c r="M363" s="42" t="n"/>
      <c r="N363" s="42" t="n"/>
      <c r="O363" s="42" t="n"/>
      <c r="P363" s="42" t="n"/>
      <c r="Q363" s="54" t="n"/>
      <c r="R363" s="54" t="n"/>
      <c r="S363" s="54" t="n"/>
      <c r="T363" s="54" t="n"/>
      <c r="U363" s="54" t="n"/>
      <c r="V363" s="54" t="n"/>
      <c r="W363" s="54" t="n"/>
      <c r="X363" s="54" t="n"/>
      <c r="Y363" s="54" t="n"/>
      <c r="Z363" s="54" t="n"/>
      <c r="AA363" s="54" t="n"/>
      <c r="AB363" s="54" t="n"/>
      <c r="AC363" s="40" t="n">
        <v>2018.9</v>
      </c>
      <c r="AD363" s="27" t="n">
        <v>2021.6</v>
      </c>
      <c r="AE363" s="40" t="inlineStr">
        <is>
          <t>硕士研究生</t>
        </is>
      </c>
      <c r="AF363" s="40" t="inlineStr">
        <is>
          <t>硕士</t>
        </is>
      </c>
      <c r="AG363" s="40" t="inlineStr">
        <is>
          <t>苏州科技大学</t>
        </is>
      </c>
      <c r="AH363" s="40" t="inlineStr">
        <is>
          <t>城市规划</t>
        </is>
      </c>
      <c r="AI363" s="27" t="n"/>
      <c r="AJ363" s="18" t="n"/>
      <c r="AK363" s="18" t="n"/>
      <c r="AL363" s="27" t="n"/>
      <c r="AM363" s="27" t="n"/>
      <c r="AN363" s="27" t="n"/>
    </row>
    <row r="364" ht="28.8" customFormat="1" customHeight="1" s="4">
      <c r="A364" s="43" t="n">
        <v>107</v>
      </c>
      <c r="B364" s="43" t="n"/>
      <c r="C364" s="52" t="inlineStr">
        <is>
          <t>女</t>
        </is>
      </c>
      <c r="D364" s="52" t="inlineStr">
        <is>
          <t>1997.01</t>
        </is>
      </c>
      <c r="E364" s="27" t="inlineStr">
        <is>
          <t>汉族</t>
        </is>
      </c>
      <c r="F364" s="40" t="inlineStr">
        <is>
          <t>中共党员</t>
        </is>
      </c>
      <c r="G364" s="27" t="n">
        <v>2021.6</v>
      </c>
      <c r="H364" s="18" t="n">
        <v>2022.08</v>
      </c>
      <c r="I364" s="27" t="inlineStr">
        <is>
          <t>硕士研究生</t>
        </is>
      </c>
      <c r="J364" s="27" t="inlineStr">
        <is>
          <t>是</t>
        </is>
      </c>
      <c r="K364" s="27" t="inlineStr">
        <is>
          <t>硕士</t>
        </is>
      </c>
      <c r="L364" s="18" t="inlineStr">
        <is>
          <t>哈尔滨工业大学</t>
        </is>
      </c>
      <c r="M364" s="18" t="inlineStr">
        <is>
          <t>土木工程（市政工程）专业</t>
        </is>
      </c>
      <c r="N364" s="27" t="inlineStr">
        <is>
          <t>普通员工</t>
        </is>
      </c>
      <c r="O364" s="50" t="inlineStr">
        <is>
          <t>工程师
(给排水)</t>
        </is>
      </c>
      <c r="P364" s="18" t="n"/>
      <c r="Q364" s="40" t="inlineStr">
        <is>
          <t>称职，称职，称职</t>
        </is>
      </c>
      <c r="R364" s="40" t="inlineStr">
        <is>
          <t>专技岗</t>
        </is>
      </c>
      <c r="S364" s="40" t="inlineStr">
        <is>
          <t>无</t>
        </is>
      </c>
      <c r="T364" s="40" t="inlineStr">
        <is>
          <t>无</t>
        </is>
      </c>
      <c r="U364" s="40" t="inlineStr">
        <is>
          <t>无</t>
        </is>
      </c>
      <c r="V364" s="18" t="inlineStr">
        <is>
          <t>南昌市城市规划设计研究总院集团有限公司</t>
        </is>
      </c>
      <c r="W364" s="40" t="inlineStr">
        <is>
          <t>规划设计院（上海分公司）</t>
        </is>
      </c>
      <c r="X364" s="40" t="inlineStr">
        <is>
          <t>职员</t>
        </is>
      </c>
      <c r="Y364" s="27" t="n"/>
      <c r="Z364" s="27" t="n"/>
      <c r="AA364" s="27" t="n">
        <v>2022.08</v>
      </c>
      <c r="AB364" s="40" t="inlineStr">
        <is>
          <t>校园招聘</t>
        </is>
      </c>
      <c r="AC364" s="27" t="n">
        <v>2020.9</v>
      </c>
      <c r="AD364" s="27" t="n">
        <v>2022.7</v>
      </c>
      <c r="AE364" s="40" t="inlineStr">
        <is>
          <t>硕士研究生</t>
        </is>
      </c>
      <c r="AF364" s="40" t="inlineStr">
        <is>
          <t>硕士</t>
        </is>
      </c>
      <c r="AG364" s="40" t="inlineStr">
        <is>
          <t>哈尔滨工业大学环境学院</t>
        </is>
      </c>
      <c r="AH364" s="40" t="inlineStr">
        <is>
          <t>土木工程（市政工程）</t>
        </is>
      </c>
      <c r="AI364" s="27" t="n">
        <v>2022.8</v>
      </c>
      <c r="AJ364" s="14" t="inlineStr">
        <is>
          <t>至今</t>
        </is>
      </c>
      <c r="AK364" s="18" t="inlineStr">
        <is>
          <t>南昌市城市规划设计研究总院集团有限公司</t>
        </is>
      </c>
      <c r="AL364" s="40" t="inlineStr">
        <is>
          <t>职员</t>
        </is>
      </c>
      <c r="AM364" s="40" t="inlineStr">
        <is>
          <t>父亲</t>
        </is>
      </c>
      <c r="AN364" s="27" t="n">
        <v>57</v>
      </c>
    </row>
    <row r="365" ht="28.8" customFormat="1" customHeight="1" s="4">
      <c r="A365" s="43" t="n">
        <v>108</v>
      </c>
      <c r="B365" s="43" t="n"/>
      <c r="C365" s="50" t="inlineStr">
        <is>
          <t>男</t>
        </is>
      </c>
      <c r="D365" s="52" t="inlineStr">
        <is>
          <t>1997.01</t>
        </is>
      </c>
      <c r="E365" s="27" t="inlineStr">
        <is>
          <t>汉族</t>
        </is>
      </c>
      <c r="F365" s="40" t="inlineStr">
        <is>
          <t>中共党员</t>
        </is>
      </c>
      <c r="G365" s="27" t="n">
        <v>2018.11</v>
      </c>
      <c r="H365" s="18" t="n">
        <v>2022.09</v>
      </c>
      <c r="I365" s="27" t="inlineStr">
        <is>
          <t>硕士研究生</t>
        </is>
      </c>
      <c r="J365" s="27" t="inlineStr">
        <is>
          <t>是</t>
        </is>
      </c>
      <c r="K365" s="27" t="inlineStr">
        <is>
          <t>硕士</t>
        </is>
      </c>
      <c r="L365" s="18" t="inlineStr">
        <is>
          <t>华中科技大学</t>
        </is>
      </c>
      <c r="M365" s="18" t="inlineStr">
        <is>
          <t>城乡规划学专业</t>
        </is>
      </c>
      <c r="N365" s="27" t="inlineStr">
        <is>
          <t>普通员工</t>
        </is>
      </c>
      <c r="O365" s="50" t="inlineStr">
        <is>
          <t>助理工程师
(国土空间规划)</t>
        </is>
      </c>
      <c r="P365" s="18" t="n"/>
      <c r="Q365" s="40" t="inlineStr">
        <is>
          <t>合格，称职，称职</t>
        </is>
      </c>
      <c r="R365" s="40" t="inlineStr">
        <is>
          <t>专技岗</t>
        </is>
      </c>
      <c r="S365" s="40" t="inlineStr">
        <is>
          <t>无</t>
        </is>
      </c>
      <c r="T365" s="40" t="inlineStr">
        <is>
          <t>无</t>
        </is>
      </c>
      <c r="U365" s="40" t="inlineStr">
        <is>
          <t>无</t>
        </is>
      </c>
      <c r="V365" s="18" t="inlineStr">
        <is>
          <t>南昌市城市规划设计研究总院集团有限公司</t>
        </is>
      </c>
      <c r="W365" s="40" t="inlineStr">
        <is>
          <t>规划设计院（上海分公司）</t>
        </is>
      </c>
      <c r="X365" s="40" t="inlineStr">
        <is>
          <t>职员</t>
        </is>
      </c>
      <c r="Y365" s="27" t="n"/>
      <c r="Z365" s="27" t="n"/>
      <c r="AA365" s="27" t="n">
        <v>2022.09</v>
      </c>
      <c r="AB365" s="40" t="inlineStr">
        <is>
          <t>校园招聘</t>
        </is>
      </c>
      <c r="AC365" s="27" t="n">
        <v>2019.09</v>
      </c>
      <c r="AD365" s="27" t="n">
        <v>2022.09</v>
      </c>
      <c r="AE365" s="40" t="inlineStr">
        <is>
          <t>硕士研究生</t>
        </is>
      </c>
      <c r="AF365" s="40" t="inlineStr">
        <is>
          <t>硕士</t>
        </is>
      </c>
      <c r="AG365" s="40" t="inlineStr">
        <is>
          <t>华中科技大学</t>
        </is>
      </c>
      <c r="AH365" s="40" t="inlineStr">
        <is>
          <t>城乡规划学</t>
        </is>
      </c>
      <c r="AI365" s="27" t="n">
        <v>2022.09</v>
      </c>
      <c r="AJ365" s="18" t="n"/>
      <c r="AK365" s="18" t="inlineStr">
        <is>
          <t>南昌市城市规划设计研究总院集团有限公司</t>
        </is>
      </c>
      <c r="AL365" s="40" t="inlineStr">
        <is>
          <t>职员</t>
        </is>
      </c>
      <c r="AM365" s="40" t="inlineStr">
        <is>
          <t>父亲</t>
        </is>
      </c>
      <c r="AN365" s="27" t="n">
        <v>52</v>
      </c>
    </row>
    <row r="366" ht="14.4" customFormat="1" customHeight="1" s="4">
      <c r="A366" s="43" t="n">
        <v>109</v>
      </c>
      <c r="B366" s="43" t="n"/>
      <c r="C366" s="43" t="inlineStr">
        <is>
          <t>男</t>
        </is>
      </c>
      <c r="D366" s="43" t="inlineStr">
        <is>
          <t>1990.12</t>
        </is>
      </c>
      <c r="E366" s="43" t="inlineStr">
        <is>
          <t>汉族</t>
        </is>
      </c>
      <c r="F366" s="43" t="inlineStr">
        <is>
          <t>群众</t>
        </is>
      </c>
      <c r="G366" s="43" t="n"/>
      <c r="H366" s="43" t="n">
        <v>2015.09</v>
      </c>
      <c r="I366" s="43" t="inlineStr">
        <is>
          <t>硕士研究生</t>
        </is>
      </c>
      <c r="J366" s="43" t="inlineStr">
        <is>
          <t>是</t>
        </is>
      </c>
      <c r="K366" s="43" t="inlineStr">
        <is>
          <t>硕士</t>
        </is>
      </c>
      <c r="L366" s="43" t="inlineStr">
        <is>
          <t>同济大学</t>
        </is>
      </c>
      <c r="M366" s="43" t="inlineStr">
        <is>
          <t>城乡规划学专业</t>
        </is>
      </c>
      <c r="N366" s="43" t="inlineStr">
        <is>
          <t>普通员工</t>
        </is>
      </c>
      <c r="O366" s="43" t="inlineStr">
        <is>
          <t>高级工程师
（国土空间规划）</t>
        </is>
      </c>
      <c r="P366" s="43" t="inlineStr">
        <is>
          <t>注册城乡规划师</t>
        </is>
      </c>
      <c r="Q366" s="15" t="inlineStr">
        <is>
          <t>优秀，优秀，优秀</t>
        </is>
      </c>
      <c r="R366" s="15" t="inlineStr">
        <is>
          <t>专技岗</t>
        </is>
      </c>
      <c r="S366" s="15" t="inlineStr">
        <is>
          <t>有</t>
        </is>
      </c>
      <c r="T366" s="15" t="inlineStr">
        <is>
          <t>劳动模范</t>
        </is>
      </c>
      <c r="U366" s="15" t="inlineStr">
        <is>
          <t>2025.01</t>
        </is>
      </c>
      <c r="V366" s="15" t="inlineStr">
        <is>
          <t>南昌市城市规划设计研究总院集团有限公司</t>
        </is>
      </c>
      <c r="W366" s="15" t="inlineStr">
        <is>
          <t>规划设计院（上海分公司）</t>
        </is>
      </c>
      <c r="X366" s="15" t="inlineStr">
        <is>
          <t>职员</t>
        </is>
      </c>
      <c r="Y366" s="15" t="inlineStr">
        <is>
          <t>新招录</t>
        </is>
      </c>
      <c r="Z366" s="15" t="inlineStr">
        <is>
          <t>2022.08</t>
        </is>
      </c>
      <c r="AA366" s="15" t="inlineStr">
        <is>
          <t>2024.01</t>
        </is>
      </c>
      <c r="AB366" s="15" t="inlineStr">
        <is>
          <t>社会招聘</t>
        </is>
      </c>
      <c r="AC366" s="15" t="n"/>
      <c r="AD366" s="15" t="n"/>
      <c r="AE366" s="15" t="inlineStr">
        <is>
          <t>高中</t>
        </is>
      </c>
      <c r="AF366" s="15" t="inlineStr">
        <is>
          <t>无</t>
        </is>
      </c>
      <c r="AG366" s="27" t="n"/>
      <c r="AH366" s="27" t="n"/>
      <c r="AI366" s="27" t="n"/>
      <c r="AJ366" s="27" t="n"/>
      <c r="AK366" s="27" t="n"/>
      <c r="AL366" s="27" t="n"/>
      <c r="AM366" s="27" t="n"/>
      <c r="AN366" s="27" t="n"/>
    </row>
    <row r="367" ht="14.4" customFormat="1" customHeight="1" s="4">
      <c r="A367" s="98" t="n"/>
      <c r="B367" s="98" t="n"/>
      <c r="C367" s="98" t="n"/>
      <c r="D367" s="98" t="n"/>
      <c r="E367" s="98" t="n"/>
      <c r="F367" s="98" t="n"/>
      <c r="G367" s="98" t="n"/>
      <c r="H367" s="98" t="n"/>
      <c r="I367" s="98" t="n"/>
      <c r="J367" s="98" t="n"/>
      <c r="K367" s="98" t="n"/>
      <c r="L367" s="98" t="n"/>
      <c r="M367" s="98" t="n"/>
      <c r="N367" s="98" t="n"/>
      <c r="O367" s="98" t="n"/>
      <c r="P367" s="98" t="n"/>
      <c r="Q367" s="95" t="n"/>
      <c r="R367" s="95" t="n"/>
      <c r="S367" s="95" t="n"/>
      <c r="T367" s="95" t="n"/>
      <c r="U367" s="95" t="n"/>
      <c r="V367" s="95" t="n"/>
      <c r="W367" s="95" t="n"/>
      <c r="X367" s="95" t="n"/>
      <c r="Y367" s="95" t="n"/>
      <c r="Z367" s="95" t="n"/>
      <c r="AA367" s="95" t="n"/>
      <c r="AB367" s="95" t="n"/>
      <c r="AC367" s="15" t="n"/>
      <c r="AD367" s="15" t="n"/>
      <c r="AE367" s="15" t="inlineStr">
        <is>
          <t>大学</t>
        </is>
      </c>
      <c r="AF367" s="15" t="inlineStr">
        <is>
          <t>工学学士</t>
        </is>
      </c>
      <c r="AG367" s="27" t="n"/>
      <c r="AH367" s="27" t="n"/>
      <c r="AI367" s="27" t="n"/>
      <c r="AJ367" s="27" t="n"/>
      <c r="AK367" s="27" t="n"/>
      <c r="AL367" s="27" t="n"/>
      <c r="AM367" s="27" t="n"/>
      <c r="AN367" s="27" t="n"/>
    </row>
    <row r="368" ht="14.4" customFormat="1" customHeight="1" s="4">
      <c r="A368" s="42" t="n"/>
      <c r="B368" s="42" t="n"/>
      <c r="C368" s="42" t="n"/>
      <c r="D368" s="42" t="n"/>
      <c r="E368" s="42" t="n"/>
      <c r="F368" s="42" t="n"/>
      <c r="G368" s="42" t="n"/>
      <c r="H368" s="42" t="n"/>
      <c r="I368" s="42" t="n"/>
      <c r="J368" s="42" t="n"/>
      <c r="K368" s="42" t="n"/>
      <c r="L368" s="42" t="n"/>
      <c r="M368" s="42" t="n"/>
      <c r="N368" s="42" t="n"/>
      <c r="O368" s="42" t="n"/>
      <c r="P368" s="42" t="n"/>
      <c r="Q368" s="54" t="n"/>
      <c r="R368" s="54" t="n"/>
      <c r="S368" s="54" t="n"/>
      <c r="T368" s="54" t="n"/>
      <c r="U368" s="54" t="n"/>
      <c r="V368" s="54" t="n"/>
      <c r="W368" s="54" t="n"/>
      <c r="X368" s="54" t="n"/>
      <c r="Y368" s="54" t="n"/>
      <c r="Z368" s="54" t="n"/>
      <c r="AA368" s="54" t="n"/>
      <c r="AB368" s="54" t="n"/>
      <c r="AC368" s="27" t="n"/>
      <c r="AD368" s="27" t="n"/>
      <c r="AE368" s="27" t="n"/>
      <c r="AF368" s="27" t="n"/>
      <c r="AG368" s="27" t="n"/>
      <c r="AH368" s="27" t="n"/>
      <c r="AI368" s="27" t="n"/>
      <c r="AJ368" s="27" t="n"/>
      <c r="AK368" s="27" t="n"/>
      <c r="AL368" s="27" t="n"/>
      <c r="AM368" s="27" t="n"/>
      <c r="AN368" s="27" t="n"/>
    </row>
    <row r="369" ht="14.4" customFormat="1" customHeight="1" s="4">
      <c r="A369" s="43" t="n">
        <v>110</v>
      </c>
      <c r="B369" s="43" t="n"/>
      <c r="C369" s="43" t="inlineStr">
        <is>
          <t>男</t>
        </is>
      </c>
      <c r="D369" s="43" t="inlineStr">
        <is>
          <t>1985.12</t>
        </is>
      </c>
      <c r="E369" s="43" t="inlineStr">
        <is>
          <t>汉族</t>
        </is>
      </c>
      <c r="F369" s="43" t="inlineStr">
        <is>
          <t>群众</t>
        </is>
      </c>
      <c r="G369" s="43" t="n"/>
      <c r="H369" s="43" t="n">
        <v>2008.09</v>
      </c>
      <c r="I369" s="43" t="inlineStr">
        <is>
          <t>大学</t>
        </is>
      </c>
      <c r="J369" s="43" t="inlineStr">
        <is>
          <t>是</t>
        </is>
      </c>
      <c r="K369" s="43" t="inlineStr">
        <is>
          <t>学士</t>
        </is>
      </c>
      <c r="L369" s="43" t="inlineStr">
        <is>
          <t>长江大学</t>
        </is>
      </c>
      <c r="M369" s="43" t="inlineStr">
        <is>
          <t>城市规划专业</t>
        </is>
      </c>
      <c r="N369" s="43" t="inlineStr">
        <is>
          <t>普通员工</t>
        </is>
      </c>
      <c r="O369" s="43" t="inlineStr">
        <is>
          <t>助理工程师
（国土空间规划）</t>
        </is>
      </c>
      <c r="P369" s="43" t="n"/>
      <c r="Q369" s="15" t="inlineStr">
        <is>
          <t>优秀，优秀，优秀</t>
        </is>
      </c>
      <c r="R369" s="15" t="inlineStr">
        <is>
          <t>专技岗</t>
        </is>
      </c>
      <c r="S369" s="15" t="inlineStr">
        <is>
          <t>无</t>
        </is>
      </c>
      <c r="T369" s="15" t="n"/>
      <c r="U369" s="15" t="n"/>
      <c r="V369" s="15" t="inlineStr">
        <is>
          <t>南昌市城市规划设计研究总院集团有限公司</t>
        </is>
      </c>
      <c r="W369" s="15" t="inlineStr">
        <is>
          <t>规划设计院（上海分公司）</t>
        </is>
      </c>
      <c r="X369" s="15" t="inlineStr">
        <is>
          <t>职员</t>
        </is>
      </c>
      <c r="Y369" s="15" t="inlineStr">
        <is>
          <t>无</t>
        </is>
      </c>
      <c r="Z369" s="15" t="inlineStr">
        <is>
          <t>2016.07</t>
        </is>
      </c>
      <c r="AA369" s="15" t="inlineStr">
        <is>
          <t>2016.07</t>
        </is>
      </c>
      <c r="AB369" s="15" t="inlineStr">
        <is>
          <t>社会招聘</t>
        </is>
      </c>
      <c r="AC369" s="15" t="inlineStr">
        <is>
          <t>2021.09</t>
        </is>
      </c>
      <c r="AD369" s="15" t="inlineStr">
        <is>
          <t>2004.06</t>
        </is>
      </c>
      <c r="AE369" s="15" t="inlineStr">
        <is>
          <t>高中</t>
        </is>
      </c>
      <c r="AF369" s="15" t="inlineStr">
        <is>
          <t>无</t>
        </is>
      </c>
      <c r="AG369" s="14" t="inlineStr">
        <is>
          <t>萍乡中学</t>
        </is>
      </c>
      <c r="AH369" s="15" t="n"/>
      <c r="AI369" s="15" t="inlineStr">
        <is>
          <t>2008.09</t>
        </is>
      </c>
      <c r="AJ369" s="15" t="inlineStr">
        <is>
          <t>2010.12</t>
        </is>
      </c>
      <c r="AK369" s="14" t="inlineStr">
        <is>
          <t>上海同帝建筑设计有限公司</t>
        </is>
      </c>
      <c r="AL369" s="15" t="inlineStr">
        <is>
          <t>职员</t>
        </is>
      </c>
      <c r="AM369" s="31" t="inlineStr">
        <is>
          <t>妻子</t>
        </is>
      </c>
      <c r="AN369" s="31" t="inlineStr">
        <is>
          <t>39</t>
        </is>
      </c>
    </row>
    <row r="370" ht="14.4" customFormat="1" customHeight="1" s="4">
      <c r="A370" s="98" t="n"/>
      <c r="B370" s="98" t="n"/>
      <c r="C370" s="98" t="n"/>
      <c r="D370" s="98" t="n"/>
      <c r="E370" s="98" t="n"/>
      <c r="F370" s="98" t="n"/>
      <c r="G370" s="98" t="n"/>
      <c r="H370" s="98" t="n"/>
      <c r="I370" s="98" t="n"/>
      <c r="J370" s="98" t="n"/>
      <c r="K370" s="98" t="n"/>
      <c r="L370" s="98" t="n"/>
      <c r="M370" s="98" t="n"/>
      <c r="N370" s="98" t="n"/>
      <c r="O370" s="98" t="n"/>
      <c r="P370" s="98" t="n"/>
      <c r="Q370" s="95" t="n"/>
      <c r="R370" s="95" t="n"/>
      <c r="S370" s="95" t="n"/>
      <c r="T370" s="95" t="n"/>
      <c r="U370" s="95" t="n"/>
      <c r="V370" s="95" t="n"/>
      <c r="W370" s="95" t="n"/>
      <c r="X370" s="95" t="n"/>
      <c r="Y370" s="95" t="n"/>
      <c r="Z370" s="95" t="n"/>
      <c r="AA370" s="95" t="n"/>
      <c r="AB370" s="95" t="n"/>
      <c r="AC370" s="15" t="inlineStr">
        <is>
          <t>2004.09</t>
        </is>
      </c>
      <c r="AD370" s="15" t="inlineStr">
        <is>
          <t>2008.06</t>
        </is>
      </c>
      <c r="AE370" s="15" t="inlineStr">
        <is>
          <t>大学</t>
        </is>
      </c>
      <c r="AF370" s="15" t="inlineStr">
        <is>
          <t>工学学士</t>
        </is>
      </c>
      <c r="AG370" s="14" t="inlineStr">
        <is>
          <t>长江大学</t>
        </is>
      </c>
      <c r="AH370" s="14" t="inlineStr">
        <is>
          <t>城市规划专业</t>
        </is>
      </c>
      <c r="AI370" s="15" t="inlineStr">
        <is>
          <t>2011.01</t>
        </is>
      </c>
      <c r="AJ370" s="15" t="inlineStr">
        <is>
          <t>2015.12</t>
        </is>
      </c>
      <c r="AK370" s="14" t="inlineStr">
        <is>
          <t>上海同济城市规划设计研究院</t>
        </is>
      </c>
      <c r="AL370" s="15" t="inlineStr">
        <is>
          <t>职员</t>
        </is>
      </c>
      <c r="AM370" s="31" t="n"/>
      <c r="AN370" s="31" t="n"/>
    </row>
    <row r="371" ht="14.4" customFormat="1" customHeight="1" s="4">
      <c r="A371" s="42" t="n"/>
      <c r="B371" s="42" t="n"/>
      <c r="C371" s="42" t="n"/>
      <c r="D371" s="42" t="n"/>
      <c r="E371" s="42" t="n"/>
      <c r="F371" s="42" t="n"/>
      <c r="G371" s="42" t="n"/>
      <c r="H371" s="42" t="n"/>
      <c r="I371" s="42" t="n"/>
      <c r="J371" s="42" t="n"/>
      <c r="K371" s="42" t="n"/>
      <c r="L371" s="42" t="n"/>
      <c r="M371" s="42" t="n"/>
      <c r="N371" s="42" t="n"/>
      <c r="O371" s="42" t="n"/>
      <c r="P371" s="42" t="n"/>
      <c r="Q371" s="54" t="n"/>
      <c r="R371" s="54" t="n"/>
      <c r="S371" s="54" t="n"/>
      <c r="T371" s="54" t="n"/>
      <c r="U371" s="54" t="n"/>
      <c r="V371" s="54" t="n"/>
      <c r="W371" s="54" t="n"/>
      <c r="X371" s="54" t="n"/>
      <c r="Y371" s="54" t="n"/>
      <c r="Z371" s="54" t="n"/>
      <c r="AA371" s="54" t="n"/>
      <c r="AB371" s="54" t="n"/>
      <c r="AC371" s="27" t="n"/>
      <c r="AD371" s="27" t="n"/>
      <c r="AE371" s="27" t="n"/>
      <c r="AF371" s="27" t="n"/>
      <c r="AG371" s="15" t="n"/>
      <c r="AH371" s="27" t="n"/>
      <c r="AI371" s="15" t="inlineStr">
        <is>
          <t>2016.02</t>
        </is>
      </c>
      <c r="AJ371" s="15" t="inlineStr">
        <is>
          <t>至今</t>
        </is>
      </c>
      <c r="AK371" s="14" t="inlineStr">
        <is>
          <t>南昌市城市规划设计研究总院集团有限公司规划设计院</t>
        </is>
      </c>
      <c r="AL371" s="15" t="inlineStr">
        <is>
          <t>职员</t>
        </is>
      </c>
      <c r="AM371" s="27" t="n"/>
      <c r="AN371" s="27" t="n"/>
    </row>
    <row r="372" ht="14.4" customFormat="1" customHeight="1" s="4">
      <c r="A372" s="43" t="n">
        <v>111</v>
      </c>
      <c r="B372" s="43" t="n"/>
      <c r="C372" s="43" t="inlineStr">
        <is>
          <t>男</t>
        </is>
      </c>
      <c r="D372" s="43" t="inlineStr">
        <is>
          <t>1990.09</t>
        </is>
      </c>
      <c r="E372" s="43" t="inlineStr">
        <is>
          <t>汉族</t>
        </is>
      </c>
      <c r="F372" s="43" t="inlineStr">
        <is>
          <t>中共党员</t>
        </is>
      </c>
      <c r="G372" s="43" t="n">
        <v>2014.5</v>
      </c>
      <c r="H372" s="43" t="n">
        <v>2017.07</v>
      </c>
      <c r="I372" s="43" t="inlineStr">
        <is>
          <t>硕士研究生</t>
        </is>
      </c>
      <c r="J372" s="43" t="inlineStr">
        <is>
          <t>是</t>
        </is>
      </c>
      <c r="K372" s="43" t="inlineStr">
        <is>
          <t>硕士</t>
        </is>
      </c>
      <c r="L372" s="43" t="inlineStr">
        <is>
          <t>南昌大学</t>
        </is>
      </c>
      <c r="M372" s="43" t="inlineStr">
        <is>
          <t>市政工程专业</t>
        </is>
      </c>
      <c r="N372" s="43" t="inlineStr">
        <is>
          <t>普通员工</t>
        </is>
      </c>
      <c r="O372" s="43" t="inlineStr">
        <is>
          <t>工程师
（给排水工程）</t>
        </is>
      </c>
      <c r="P372" s="43" t="n"/>
      <c r="Q372" s="40" t="inlineStr">
        <is>
          <t>称职，称职，优秀</t>
        </is>
      </c>
      <c r="R372" s="27" t="inlineStr">
        <is>
          <t>专技岗</t>
        </is>
      </c>
      <c r="S372" s="27" t="inlineStr">
        <is>
          <t>无</t>
        </is>
      </c>
      <c r="T372" s="27" t="inlineStr">
        <is>
          <t>无</t>
        </is>
      </c>
      <c r="U372" s="27" t="n"/>
      <c r="V372" s="18" t="inlineStr">
        <is>
          <t>南昌市城市规划设计研究总院集团有限公司</t>
        </is>
      </c>
      <c r="W372" s="27" t="inlineStr">
        <is>
          <t>规划分院</t>
        </is>
      </c>
      <c r="X372" s="27" t="inlineStr">
        <is>
          <t>职员</t>
        </is>
      </c>
      <c r="Y372" s="27" t="n"/>
      <c r="Z372" s="27" t="n"/>
      <c r="AA372" s="27" t="n"/>
      <c r="AB372" s="27" t="n"/>
      <c r="AC372" s="27" t="n"/>
      <c r="AD372" s="27" t="n"/>
      <c r="AE372" s="27" t="n"/>
      <c r="AF372" s="27" t="n"/>
      <c r="AG372" s="27" t="n"/>
      <c r="AH372" s="27" t="n"/>
      <c r="AI372" s="27" t="n"/>
      <c r="AJ372" s="18" t="n"/>
      <c r="AK372" s="18" t="n"/>
      <c r="AL372" s="27" t="n"/>
      <c r="AM372" s="27" t="n"/>
      <c r="AN372" s="27" t="n"/>
    </row>
    <row r="373" ht="14.4" customFormat="1" customHeight="1" s="4">
      <c r="A373" s="43" t="n">
        <v>112</v>
      </c>
      <c r="B373" s="43" t="n"/>
      <c r="C373" s="46" t="inlineStr">
        <is>
          <t>男</t>
        </is>
      </c>
      <c r="D373" s="46" t="inlineStr">
        <is>
          <t>1991.07</t>
        </is>
      </c>
      <c r="E373" s="46" t="inlineStr">
        <is>
          <t>汉族</t>
        </is>
      </c>
      <c r="F373" s="46" t="inlineStr">
        <is>
          <t>中共党员</t>
        </is>
      </c>
      <c r="G373" s="46" t="inlineStr">
        <is>
          <t>2012.05</t>
        </is>
      </c>
      <c r="H373" s="46" t="n">
        <v>2012.07</v>
      </c>
      <c r="I373" s="46" t="inlineStr">
        <is>
          <t>大学</t>
        </is>
      </c>
      <c r="J373" s="46" t="inlineStr">
        <is>
          <t>是</t>
        </is>
      </c>
      <c r="K373" s="46" t="inlineStr">
        <is>
          <t>学士</t>
        </is>
      </c>
      <c r="L373" s="46" t="inlineStr">
        <is>
          <t>江西理工大学</t>
        </is>
      </c>
      <c r="M373" s="46" t="inlineStr">
        <is>
          <t>城市规划专业</t>
        </is>
      </c>
      <c r="N373" s="46" t="inlineStr">
        <is>
          <t>普通员工</t>
        </is>
      </c>
      <c r="O373" s="46" t="inlineStr">
        <is>
          <t>高级工程师
(国土空间规划)</t>
        </is>
      </c>
      <c r="P373" s="46" t="inlineStr">
        <is>
          <t>注册城乡规划师</t>
        </is>
      </c>
      <c r="Q373" s="45" t="inlineStr">
        <is>
          <t>优秀，优秀，优秀</t>
        </is>
      </c>
      <c r="R373" s="45" t="inlineStr">
        <is>
          <t>专技岗</t>
        </is>
      </c>
      <c r="S373" s="45" t="inlineStr">
        <is>
          <t>无</t>
        </is>
      </c>
      <c r="T373" s="45" t="inlineStr">
        <is>
          <t>无</t>
        </is>
      </c>
      <c r="U373" s="45" t="inlineStr">
        <is>
          <t>无</t>
        </is>
      </c>
      <c r="V373" s="15" t="inlineStr">
        <is>
          <t>南昌市城市规划设计研究总院集团有限公司</t>
        </is>
      </c>
      <c r="W373" s="45" t="inlineStr">
        <is>
          <t>规划设计院（上海分公司）</t>
        </is>
      </c>
      <c r="X373" s="45" t="inlineStr">
        <is>
          <t>职员</t>
        </is>
      </c>
      <c r="Y373" s="45" t="n"/>
      <c r="Z373" s="45" t="n"/>
      <c r="AA373" s="45" t="inlineStr">
        <is>
          <t>2022.04</t>
        </is>
      </c>
      <c r="AB373" s="45" t="inlineStr">
        <is>
          <t>社会招聘</t>
        </is>
      </c>
      <c r="AC373" s="45" t="inlineStr">
        <is>
          <t>2005.09</t>
        </is>
      </c>
      <c r="AD373" s="45" t="inlineStr">
        <is>
          <t>2008.06</t>
        </is>
      </c>
      <c r="AE373" s="45" t="inlineStr">
        <is>
          <t>高中</t>
        </is>
      </c>
      <c r="AF373" s="45" t="inlineStr">
        <is>
          <t>无</t>
        </is>
      </c>
      <c r="AG373" s="45" t="inlineStr">
        <is>
          <t>上高县上高二中</t>
        </is>
      </c>
      <c r="AH373" s="45" t="inlineStr">
        <is>
          <t>无</t>
        </is>
      </c>
      <c r="AI373" s="45" t="inlineStr">
        <is>
          <t>2012.07</t>
        </is>
      </c>
      <c r="AJ373" s="15" t="inlineStr">
        <is>
          <t>2013.05</t>
        </is>
      </c>
      <c r="AK373" s="14" t="inlineStr">
        <is>
          <t>上海石禾城市规划建筑设计有限公司</t>
        </is>
      </c>
      <c r="AL373" s="45" t="inlineStr">
        <is>
          <t>职员</t>
        </is>
      </c>
      <c r="AM373" s="31" t="inlineStr">
        <is>
          <t>父亲</t>
        </is>
      </c>
      <c r="AN373" s="31" t="inlineStr">
        <is>
          <t>55</t>
        </is>
      </c>
    </row>
    <row r="374" ht="14.4" customFormat="1" customHeight="1" s="4">
      <c r="A374" s="98" t="n"/>
      <c r="B374" s="98" t="n"/>
      <c r="C374" s="98" t="n"/>
      <c r="D374" s="98" t="n"/>
      <c r="E374" s="98" t="n"/>
      <c r="F374" s="98" t="n"/>
      <c r="G374" s="98" t="n"/>
      <c r="H374" s="98" t="n"/>
      <c r="I374" s="98" t="n"/>
      <c r="J374" s="98" t="n"/>
      <c r="K374" s="98" t="n"/>
      <c r="L374" s="98" t="n"/>
      <c r="M374" s="98" t="n"/>
      <c r="N374" s="98" t="n"/>
      <c r="O374" s="98" t="n"/>
      <c r="P374" s="98" t="n"/>
      <c r="Q374" s="95" t="n"/>
      <c r="R374" s="95" t="n"/>
      <c r="S374" s="95" t="n"/>
      <c r="T374" s="95" t="n"/>
      <c r="U374" s="95" t="n"/>
      <c r="V374" s="95" t="n"/>
      <c r="W374" s="95" t="n"/>
      <c r="X374" s="95" t="n"/>
      <c r="Y374" s="95" t="n"/>
      <c r="Z374" s="95" t="n"/>
      <c r="AA374" s="95" t="n"/>
      <c r="AB374" s="95" t="n"/>
      <c r="AC374" s="27" t="n">
        <v>2008.09</v>
      </c>
      <c r="AD374" s="27" t="n">
        <v>2012.07</v>
      </c>
      <c r="AE374" s="27" t="inlineStr">
        <is>
          <t>大学</t>
        </is>
      </c>
      <c r="AF374" s="27" t="inlineStr">
        <is>
          <t>工学学士</t>
        </is>
      </c>
      <c r="AG374" s="27" t="inlineStr">
        <is>
          <t>江西理工大学</t>
        </is>
      </c>
      <c r="AH374" s="27" t="inlineStr">
        <is>
          <t>城市规划</t>
        </is>
      </c>
      <c r="AI374" s="45" t="inlineStr">
        <is>
          <t>2013.06</t>
        </is>
      </c>
      <c r="AJ374" s="15" t="inlineStr">
        <is>
          <t>2014.04</t>
        </is>
      </c>
      <c r="AK374" s="14" t="inlineStr">
        <is>
          <t>果核设计咨询（上海）有限公司</t>
        </is>
      </c>
      <c r="AL374" s="45" t="inlineStr">
        <is>
          <t>职员</t>
        </is>
      </c>
      <c r="AM374" s="31" t="inlineStr">
        <is>
          <t>母亲</t>
        </is>
      </c>
      <c r="AN374" s="31" t="inlineStr">
        <is>
          <t>55</t>
        </is>
      </c>
    </row>
    <row r="375" ht="14.4" customFormat="1" customHeight="1" s="4">
      <c r="A375" s="98" t="n"/>
      <c r="B375" s="98" t="n"/>
      <c r="C375" s="98" t="n"/>
      <c r="D375" s="98" t="n"/>
      <c r="E375" s="98" t="n"/>
      <c r="F375" s="98" t="n"/>
      <c r="G375" s="98" t="n"/>
      <c r="H375" s="98" t="n"/>
      <c r="I375" s="98" t="n"/>
      <c r="J375" s="98" t="n"/>
      <c r="K375" s="98" t="n"/>
      <c r="L375" s="98" t="n"/>
      <c r="M375" s="98" t="n"/>
      <c r="N375" s="98" t="n"/>
      <c r="O375" s="98" t="n"/>
      <c r="P375" s="98" t="n"/>
      <c r="Q375" s="95" t="n"/>
      <c r="R375" s="95" t="n"/>
      <c r="S375" s="95" t="n"/>
      <c r="T375" s="95" t="n"/>
      <c r="U375" s="95" t="n"/>
      <c r="V375" s="95" t="n"/>
      <c r="W375" s="95" t="n"/>
      <c r="X375" s="95" t="n"/>
      <c r="Y375" s="95" t="n"/>
      <c r="Z375" s="95" t="n"/>
      <c r="AA375" s="95" t="n"/>
      <c r="AB375" s="95" t="n"/>
      <c r="AC375" s="45" t="n"/>
      <c r="AD375" s="45" t="n"/>
      <c r="AE375" s="45" t="n"/>
      <c r="AF375" s="45" t="n"/>
      <c r="AG375" s="45" t="n"/>
      <c r="AH375" s="45" t="n"/>
      <c r="AI375" s="45" t="inlineStr">
        <is>
          <t>2014.05</t>
        </is>
      </c>
      <c r="AJ375" s="15" t="inlineStr">
        <is>
          <t>2015.06</t>
        </is>
      </c>
      <c r="AK375" s="14" t="inlineStr">
        <is>
          <t>沪张思建筑设计咨询（上海）有限公司</t>
        </is>
      </c>
      <c r="AL375" s="45" t="inlineStr">
        <is>
          <t>职员</t>
        </is>
      </c>
      <c r="AM375" s="31" t="inlineStr">
        <is>
          <t>妹妹</t>
        </is>
      </c>
      <c r="AN375" s="31" t="inlineStr">
        <is>
          <t>24</t>
        </is>
      </c>
    </row>
    <row r="376" ht="14.4" customFormat="1" customHeight="1" s="4">
      <c r="A376" s="98" t="n"/>
      <c r="B376" s="98" t="n"/>
      <c r="C376" s="98" t="n"/>
      <c r="D376" s="98" t="n"/>
      <c r="E376" s="98" t="n"/>
      <c r="F376" s="98" t="n"/>
      <c r="G376" s="98" t="n"/>
      <c r="H376" s="98" t="n"/>
      <c r="I376" s="98" t="n"/>
      <c r="J376" s="98" t="n"/>
      <c r="K376" s="98" t="n"/>
      <c r="L376" s="98" t="n"/>
      <c r="M376" s="98" t="n"/>
      <c r="N376" s="98" t="n"/>
      <c r="O376" s="98" t="n"/>
      <c r="P376" s="98" t="n"/>
      <c r="Q376" s="95" t="n"/>
      <c r="R376" s="95" t="n"/>
      <c r="S376" s="95" t="n"/>
      <c r="T376" s="95" t="n"/>
      <c r="U376" s="95" t="n"/>
      <c r="V376" s="95" t="n"/>
      <c r="W376" s="95" t="n"/>
      <c r="X376" s="95" t="n"/>
      <c r="Y376" s="95" t="n"/>
      <c r="Z376" s="95" t="n"/>
      <c r="AA376" s="95" t="n"/>
      <c r="AB376" s="95" t="n"/>
      <c r="AC376" s="45" t="n"/>
      <c r="AD376" s="45" t="n"/>
      <c r="AE376" s="45" t="n"/>
      <c r="AF376" s="45" t="n"/>
      <c r="AG376" s="45" t="n"/>
      <c r="AH376" s="45" t="n"/>
      <c r="AI376" s="45" t="inlineStr">
        <is>
          <t>2015.07</t>
        </is>
      </c>
      <c r="AJ376" s="15" t="inlineStr">
        <is>
          <t>2017.03</t>
        </is>
      </c>
      <c r="AK376" s="14" t="inlineStr">
        <is>
          <t>汇张思建筑设计咨询（上海）有限公司</t>
        </is>
      </c>
      <c r="AL376" s="45" t="inlineStr">
        <is>
          <t>职员</t>
        </is>
      </c>
      <c r="AM376" s="31" t="n"/>
      <c r="AN376" s="31" t="n"/>
    </row>
    <row r="377" ht="14.4" customFormat="1" customHeight="1" s="4">
      <c r="A377" s="98" t="n"/>
      <c r="B377" s="98" t="n"/>
      <c r="C377" s="98" t="n"/>
      <c r="D377" s="98" t="n"/>
      <c r="E377" s="98" t="n"/>
      <c r="F377" s="98" t="n"/>
      <c r="G377" s="98" t="n"/>
      <c r="H377" s="98" t="n"/>
      <c r="I377" s="98" t="n"/>
      <c r="J377" s="98" t="n"/>
      <c r="K377" s="98" t="n"/>
      <c r="L377" s="98" t="n"/>
      <c r="M377" s="98" t="n"/>
      <c r="N377" s="98" t="n"/>
      <c r="O377" s="98" t="n"/>
      <c r="P377" s="98" t="n"/>
      <c r="Q377" s="95" t="n"/>
      <c r="R377" s="95" t="n"/>
      <c r="S377" s="95" t="n"/>
      <c r="T377" s="95" t="n"/>
      <c r="U377" s="95" t="n"/>
      <c r="V377" s="95" t="n"/>
      <c r="W377" s="95" t="n"/>
      <c r="X377" s="95" t="n"/>
      <c r="Y377" s="95" t="n"/>
      <c r="Z377" s="95" t="n"/>
      <c r="AA377" s="95" t="n"/>
      <c r="AB377" s="95" t="n"/>
      <c r="AC377" s="27" t="n"/>
      <c r="AD377" s="27" t="n"/>
      <c r="AE377" s="27" t="n"/>
      <c r="AF377" s="27" t="n"/>
      <c r="AG377" s="27" t="n"/>
      <c r="AH377" s="27" t="n"/>
      <c r="AI377" s="45" t="inlineStr">
        <is>
          <t>2017.04</t>
        </is>
      </c>
      <c r="AJ377" s="15" t="inlineStr">
        <is>
          <t>2022.03</t>
        </is>
      </c>
      <c r="AK377" s="14" t="inlineStr">
        <is>
          <t>理想空间（上海）创意设计有限公司</t>
        </is>
      </c>
      <c r="AL377" s="45" t="inlineStr">
        <is>
          <t>职员</t>
        </is>
      </c>
      <c r="AM377" s="27" t="n"/>
      <c r="AN377" s="27" t="n"/>
    </row>
    <row r="378" ht="14.4" customFormat="1" customHeight="1" s="4">
      <c r="A378" s="42" t="n"/>
      <c r="B378" s="42" t="n"/>
      <c r="C378" s="42" t="n"/>
      <c r="D378" s="42" t="n"/>
      <c r="E378" s="42" t="n"/>
      <c r="F378" s="42" t="n"/>
      <c r="G378" s="42" t="n"/>
      <c r="H378" s="42" t="n"/>
      <c r="I378" s="42" t="n"/>
      <c r="J378" s="42" t="n"/>
      <c r="K378" s="42" t="n"/>
      <c r="L378" s="42" t="n"/>
      <c r="M378" s="42" t="n"/>
      <c r="N378" s="42" t="n"/>
      <c r="O378" s="42" t="n"/>
      <c r="P378" s="42" t="n"/>
      <c r="Q378" s="54" t="n"/>
      <c r="R378" s="54" t="n"/>
      <c r="S378" s="54" t="n"/>
      <c r="T378" s="54" t="n"/>
      <c r="U378" s="54" t="n"/>
      <c r="V378" s="54" t="n"/>
      <c r="W378" s="54" t="n"/>
      <c r="X378" s="54" t="n"/>
      <c r="Y378" s="54" t="n"/>
      <c r="Z378" s="54" t="n"/>
      <c r="AA378" s="54" t="n"/>
      <c r="AB378" s="54" t="n"/>
      <c r="AC378" s="27" t="n"/>
      <c r="AD378" s="27" t="n"/>
      <c r="AE378" s="27" t="n"/>
      <c r="AF378" s="27" t="n"/>
      <c r="AG378" s="27" t="n"/>
      <c r="AH378" s="27" t="n"/>
      <c r="AI378" s="45" t="inlineStr">
        <is>
          <t>2022.04</t>
        </is>
      </c>
      <c r="AJ378" s="15" t="inlineStr">
        <is>
          <t>至今</t>
        </is>
      </c>
      <c r="AK378" s="14" t="inlineStr">
        <is>
          <t>南昌市城市规划设计研究总院集团有限公司</t>
        </is>
      </c>
      <c r="AL378" s="45" t="inlineStr">
        <is>
          <t>职员</t>
        </is>
      </c>
      <c r="AM378" s="27" t="n"/>
      <c r="AN378" s="27" t="n"/>
    </row>
    <row r="379" ht="14.4" customFormat="1" customHeight="1" s="4">
      <c r="A379" s="32" t="n">
        <v>113</v>
      </c>
      <c r="B379" s="32" t="n"/>
      <c r="C379" s="32" t="inlineStr">
        <is>
          <t>女</t>
        </is>
      </c>
      <c r="D379" s="32" t="inlineStr">
        <is>
          <t>1997.08</t>
        </is>
      </c>
      <c r="E379" s="32" t="inlineStr">
        <is>
          <t>汉族</t>
        </is>
      </c>
      <c r="F379" s="32" t="inlineStr">
        <is>
          <t>中共党员</t>
        </is>
      </c>
      <c r="G379" s="32" t="n">
        <v>2017.12</v>
      </c>
      <c r="H379" s="32" t="inlineStr">
        <is>
          <t>2023.07</t>
        </is>
      </c>
      <c r="I379" s="32" t="inlineStr">
        <is>
          <t>硕士研究生</t>
        </is>
      </c>
      <c r="J379" s="32" t="inlineStr">
        <is>
          <t>是</t>
        </is>
      </c>
      <c r="K379" s="32" t="inlineStr">
        <is>
          <t>硕士</t>
        </is>
      </c>
      <c r="L379" s="32" t="inlineStr">
        <is>
          <t>厦门大学</t>
        </is>
      </c>
      <c r="M379" s="32" t="inlineStr">
        <is>
          <t>城市与区域规划专业</t>
        </is>
      </c>
      <c r="N379" s="32" t="inlineStr">
        <is>
          <t>普通员工</t>
        </is>
      </c>
      <c r="O379" s="32" t="inlineStr">
        <is>
          <t>助理工程师
（国土空间规划）</t>
        </is>
      </c>
      <c r="P379" s="32" t="n"/>
      <c r="Q379" s="15" t="inlineStr">
        <is>
          <t>无，称职，优秀</t>
        </is>
      </c>
      <c r="R379" s="15" t="inlineStr">
        <is>
          <t>专技岗</t>
        </is>
      </c>
      <c r="S379" s="15" t="inlineStr">
        <is>
          <t>无</t>
        </is>
      </c>
      <c r="T379" s="15" t="inlineStr">
        <is>
          <t>无</t>
        </is>
      </c>
      <c r="U379" s="15" t="inlineStr">
        <is>
          <t>无</t>
        </is>
      </c>
      <c r="V379" s="15" t="inlineStr">
        <is>
          <t>南昌市城市规划设计研究总院集团有限公司</t>
        </is>
      </c>
      <c r="W379" s="15" t="inlineStr">
        <is>
          <t>规划设计院（上海分公司）</t>
        </is>
      </c>
      <c r="X379" s="15" t="inlineStr">
        <is>
          <t>职员</t>
        </is>
      </c>
      <c r="Y379" s="15" t="inlineStr">
        <is>
          <t>新招录</t>
        </is>
      </c>
      <c r="Z379" s="15" t="inlineStr">
        <is>
          <t>2023.07</t>
        </is>
      </c>
      <c r="AA379" s="15" t="inlineStr">
        <is>
          <t>2023.07</t>
        </is>
      </c>
      <c r="AB379" s="15" t="inlineStr">
        <is>
          <t>校园招聘</t>
        </is>
      </c>
      <c r="AC379" s="15" t="inlineStr">
        <is>
          <t>2012.09</t>
        </is>
      </c>
      <c r="AD379" s="15" t="inlineStr">
        <is>
          <t>2015.06</t>
        </is>
      </c>
      <c r="AE379" s="15" t="inlineStr">
        <is>
          <t>高中</t>
        </is>
      </c>
      <c r="AF379" s="15" t="inlineStr">
        <is>
          <t>无</t>
        </is>
      </c>
      <c r="AG379" s="14" t="inlineStr">
        <is>
          <t>江西省赣州市宁师中学</t>
        </is>
      </c>
      <c r="AH379" s="15" t="inlineStr">
        <is>
          <t>——</t>
        </is>
      </c>
      <c r="AI379" s="15" t="inlineStr">
        <is>
          <t>2023.07</t>
        </is>
      </c>
      <c r="AJ379" s="15" t="inlineStr">
        <is>
          <t>至今</t>
        </is>
      </c>
      <c r="AK379" s="14" t="inlineStr">
        <is>
          <t>南昌市城市规划设计研究总院集团有限公司规划设计院</t>
        </is>
      </c>
      <c r="AL379" s="15" t="inlineStr">
        <is>
          <t>职员</t>
        </is>
      </c>
      <c r="AM379" s="31" t="inlineStr">
        <is>
          <t>父亲</t>
        </is>
      </c>
      <c r="AN379" s="31" t="inlineStr">
        <is>
          <t>58</t>
        </is>
      </c>
    </row>
    <row r="380" ht="14.4" customFormat="1" customHeight="1" s="4">
      <c r="A380" s="98" t="n"/>
      <c r="B380" s="98" t="n"/>
      <c r="C380" s="98" t="n"/>
      <c r="D380" s="98" t="n"/>
      <c r="E380" s="98" t="n"/>
      <c r="F380" s="98" t="n"/>
      <c r="G380" s="98" t="n"/>
      <c r="H380" s="98" t="n"/>
      <c r="I380" s="98" t="n"/>
      <c r="J380" s="98" t="n"/>
      <c r="K380" s="98" t="n"/>
      <c r="L380" s="98" t="n"/>
      <c r="M380" s="98" t="n"/>
      <c r="N380" s="98" t="n"/>
      <c r="O380" s="98" t="n"/>
      <c r="P380" s="98" t="n"/>
      <c r="Q380" s="95" t="n"/>
      <c r="R380" s="95" t="n"/>
      <c r="S380" s="95" t="n"/>
      <c r="T380" s="95" t="n"/>
      <c r="U380" s="95" t="n"/>
      <c r="V380" s="95" t="n"/>
      <c r="W380" s="95" t="n"/>
      <c r="X380" s="95" t="n"/>
      <c r="Y380" s="95" t="n"/>
      <c r="Z380" s="95" t="n"/>
      <c r="AA380" s="95" t="n"/>
      <c r="AB380" s="95" t="n"/>
      <c r="AC380" s="15" t="inlineStr">
        <is>
          <t>2015.09</t>
        </is>
      </c>
      <c r="AD380" s="15" t="inlineStr">
        <is>
          <t>2020.07</t>
        </is>
      </c>
      <c r="AE380" s="15" t="inlineStr">
        <is>
          <t>大学</t>
        </is>
      </c>
      <c r="AF380" s="15" t="inlineStr">
        <is>
          <t>工学学士</t>
        </is>
      </c>
      <c r="AG380" s="14" t="inlineStr">
        <is>
          <t>江西师范大学城市建设学院</t>
        </is>
      </c>
      <c r="AH380" s="14" t="inlineStr">
        <is>
          <t>城乡规划专业</t>
        </is>
      </c>
      <c r="AI380" s="95" t="n"/>
      <c r="AJ380" s="95" t="n"/>
      <c r="AK380" s="95" t="n"/>
      <c r="AL380" s="95" t="n"/>
      <c r="AM380" s="31" t="inlineStr">
        <is>
          <t>母亲</t>
        </is>
      </c>
      <c r="AN380" s="31" t="inlineStr">
        <is>
          <t>52</t>
        </is>
      </c>
    </row>
    <row r="381" ht="14.4" customFormat="1" customHeight="1" s="4">
      <c r="A381" s="98" t="n"/>
      <c r="B381" s="98" t="n"/>
      <c r="C381" s="98" t="n"/>
      <c r="D381" s="98" t="n"/>
      <c r="E381" s="98" t="n"/>
      <c r="F381" s="98" t="n"/>
      <c r="G381" s="98" t="n"/>
      <c r="H381" s="98" t="n"/>
      <c r="I381" s="98" t="n"/>
      <c r="J381" s="98" t="n"/>
      <c r="K381" s="98" t="n"/>
      <c r="L381" s="98" t="n"/>
      <c r="M381" s="98" t="n"/>
      <c r="N381" s="98" t="n"/>
      <c r="O381" s="98" t="n"/>
      <c r="P381" s="98" t="n"/>
      <c r="Q381" s="54" t="n"/>
      <c r="R381" s="54" t="n"/>
      <c r="S381" s="54" t="n"/>
      <c r="T381" s="54" t="n"/>
      <c r="U381" s="54" t="n"/>
      <c r="V381" s="54" t="n"/>
      <c r="W381" s="54" t="n"/>
      <c r="X381" s="54" t="n"/>
      <c r="Y381" s="54" t="n"/>
      <c r="Z381" s="54" t="n"/>
      <c r="AA381" s="54" t="n"/>
      <c r="AB381" s="54" t="n"/>
      <c r="AC381" s="27" t="n">
        <v>2020.09</v>
      </c>
      <c r="AD381" s="27" t="n">
        <v>2023.06</v>
      </c>
      <c r="AE381" s="27" t="inlineStr">
        <is>
          <t>硕士研究生</t>
        </is>
      </c>
      <c r="AF381" s="27" t="inlineStr">
        <is>
          <t>工学硕士</t>
        </is>
      </c>
      <c r="AG381" s="15" t="inlineStr">
        <is>
          <t>厦门大学建筑与土木工程学院</t>
        </is>
      </c>
      <c r="AH381" s="27" t="inlineStr">
        <is>
          <t>城市与区域规划专业</t>
        </is>
      </c>
      <c r="AI381" s="54" t="n"/>
      <c r="AJ381" s="54" t="n"/>
      <c r="AK381" s="54" t="n"/>
      <c r="AL381" s="54" t="n"/>
      <c r="AM381" s="27" t="inlineStr">
        <is>
          <t>姐姐</t>
        </is>
      </c>
      <c r="AN381" s="27" t="n">
        <v>31</v>
      </c>
    </row>
    <row r="382" ht="14.4" customFormat="1" customHeight="1" s="4">
      <c r="A382" s="25" t="n">
        <v>114</v>
      </c>
      <c r="B382" s="25" t="n"/>
      <c r="C382" s="26" t="inlineStr">
        <is>
          <t>男</t>
        </is>
      </c>
      <c r="D382" s="26" t="inlineStr">
        <is>
          <t>1994.09</t>
        </is>
      </c>
      <c r="E382" s="26" t="inlineStr">
        <is>
          <t>汉族</t>
        </is>
      </c>
      <c r="F382" s="26" t="inlineStr">
        <is>
          <t>群众</t>
        </is>
      </c>
      <c r="G382" s="26" t="inlineStr">
        <is>
          <t>——</t>
        </is>
      </c>
      <c r="H382" s="26" t="inlineStr">
        <is>
          <t>2021.07</t>
        </is>
      </c>
      <c r="I382" s="26" t="inlineStr">
        <is>
          <t>硕士研究生</t>
        </is>
      </c>
      <c r="J382" s="26" t="inlineStr">
        <is>
          <t>是</t>
        </is>
      </c>
      <c r="K382" s="26" t="inlineStr">
        <is>
          <t>硕士</t>
        </is>
      </c>
      <c r="L382" s="26" t="inlineStr">
        <is>
          <t>西安建筑科技大学</t>
        </is>
      </c>
      <c r="M382" s="26" t="inlineStr">
        <is>
          <t>城市规划专业</t>
        </is>
      </c>
      <c r="N382" s="26" t="inlineStr">
        <is>
          <t>普通员工</t>
        </is>
      </c>
      <c r="O382" s="26" t="inlineStr">
        <is>
          <t>工程师
（国土空间规划）</t>
        </is>
      </c>
      <c r="P382" s="26" t="inlineStr">
        <is>
          <t>注册城乡规划师</t>
        </is>
      </c>
      <c r="Q382" s="27" t="inlineStr">
        <is>
          <t>合格，优秀，合格</t>
        </is>
      </c>
      <c r="R382" s="27" t="inlineStr">
        <is>
          <t>专技岗</t>
        </is>
      </c>
      <c r="S382" s="27" t="inlineStr">
        <is>
          <t>无</t>
        </is>
      </c>
      <c r="T382" s="27" t="inlineStr">
        <is>
          <t>无</t>
        </is>
      </c>
      <c r="U382" s="27" t="inlineStr">
        <is>
          <t>无</t>
        </is>
      </c>
      <c r="V382" s="18" t="inlineStr">
        <is>
          <t>南昌市城市规划设计研究总院集团有限公司</t>
        </is>
      </c>
      <c r="W382" s="27" t="inlineStr">
        <is>
          <t>规划设计院（上海分公司）</t>
        </is>
      </c>
      <c r="X382" s="27" t="inlineStr">
        <is>
          <t>职员</t>
        </is>
      </c>
      <c r="Y382" s="27" t="inlineStr">
        <is>
          <t xml:space="preserve">新招录 </t>
        </is>
      </c>
      <c r="Z382" s="27" t="n">
        <v>2021.07</v>
      </c>
      <c r="AA382" s="27" t="n">
        <v>2021.07</v>
      </c>
      <c r="AB382" s="27" t="inlineStr">
        <is>
          <t>实习生转正</t>
        </is>
      </c>
      <c r="AC382" s="45" t="inlineStr">
        <is>
          <t>2011.09</t>
        </is>
      </c>
      <c r="AD382" s="45" t="inlineStr">
        <is>
          <t>2014.07</t>
        </is>
      </c>
      <c r="AE382" s="27" t="inlineStr">
        <is>
          <t>高中</t>
        </is>
      </c>
      <c r="AF382" s="27" t="inlineStr">
        <is>
          <t>无</t>
        </is>
      </c>
      <c r="AG382" s="45" t="inlineStr">
        <is>
          <t>浮梁一中（高中）</t>
        </is>
      </c>
      <c r="AH382" s="27" t="inlineStr">
        <is>
          <t>——</t>
        </is>
      </c>
      <c r="AI382" s="27" t="n">
        <v>2021.07</v>
      </c>
      <c r="AJ382" s="18" t="inlineStr">
        <is>
          <t>至今</t>
        </is>
      </c>
      <c r="AK382" s="18" t="inlineStr">
        <is>
          <t>南昌市城市规划设计研究总院集团有限公司</t>
        </is>
      </c>
      <c r="AL382" s="27" t="inlineStr">
        <is>
          <t>职员</t>
        </is>
      </c>
      <c r="AM382" s="27" t="inlineStr">
        <is>
          <t>母亲</t>
        </is>
      </c>
      <c r="AN382" s="27" t="n">
        <v>56</v>
      </c>
    </row>
    <row r="383" ht="14.4" customFormat="1" customHeight="1" s="4">
      <c r="A383" s="98" t="n"/>
      <c r="B383" s="98" t="n"/>
      <c r="C383" s="98" t="n"/>
      <c r="D383" s="98" t="n"/>
      <c r="E383" s="98" t="n"/>
      <c r="F383" s="98" t="n"/>
      <c r="G383" s="98" t="n"/>
      <c r="H383" s="98" t="n"/>
      <c r="I383" s="98" t="n"/>
      <c r="J383" s="98" t="n"/>
      <c r="K383" s="98" t="n"/>
      <c r="L383" s="98" t="n"/>
      <c r="M383" s="98" t="n"/>
      <c r="N383" s="98" t="n"/>
      <c r="O383" s="98" t="n"/>
      <c r="P383" s="98" t="n"/>
      <c r="Q383" s="95" t="n"/>
      <c r="R383" s="95" t="n"/>
      <c r="S383" s="95" t="n"/>
      <c r="T383" s="95" t="n"/>
      <c r="U383" s="95" t="n"/>
      <c r="V383" s="95" t="n"/>
      <c r="W383" s="95" t="n"/>
      <c r="X383" s="95" t="n"/>
      <c r="Y383" s="95" t="n"/>
      <c r="Z383" s="95" t="n"/>
      <c r="AA383" s="95" t="n"/>
      <c r="AB383" s="95" t="n"/>
      <c r="AC383" s="27" t="n">
        <v>2014.09</v>
      </c>
      <c r="AD383" s="27" t="n">
        <v>2018.07</v>
      </c>
      <c r="AE383" s="27" t="inlineStr">
        <is>
          <t>大学</t>
        </is>
      </c>
      <c r="AF383" s="27" t="inlineStr">
        <is>
          <t>学士</t>
        </is>
      </c>
      <c r="AG383" s="27" t="inlineStr">
        <is>
          <t>江西农业大学</t>
        </is>
      </c>
      <c r="AH383" s="27" t="inlineStr">
        <is>
          <t>城乡规划</t>
        </is>
      </c>
      <c r="AI383" s="27" t="n"/>
      <c r="AJ383" s="18" t="n"/>
      <c r="AK383" s="18" t="n"/>
      <c r="AL383" s="27" t="n"/>
      <c r="AM383" s="27" t="inlineStr">
        <is>
          <t>姐姐</t>
        </is>
      </c>
      <c r="AN383" s="27" t="n">
        <v>36</v>
      </c>
    </row>
    <row r="384" ht="14.4" customFormat="1" customHeight="1" s="4">
      <c r="A384" s="42" t="n"/>
      <c r="B384" s="42" t="n"/>
      <c r="C384" s="42" t="n"/>
      <c r="D384" s="42" t="n"/>
      <c r="E384" s="42" t="n"/>
      <c r="F384" s="42" t="n"/>
      <c r="G384" s="42" t="n"/>
      <c r="H384" s="42" t="n"/>
      <c r="I384" s="42" t="n"/>
      <c r="J384" s="42" t="n"/>
      <c r="K384" s="42" t="n"/>
      <c r="L384" s="42" t="n"/>
      <c r="M384" s="42" t="n"/>
      <c r="N384" s="42" t="n"/>
      <c r="O384" s="42" t="n"/>
      <c r="P384" s="42" t="n"/>
      <c r="Q384" s="54" t="n"/>
      <c r="R384" s="54" t="n"/>
      <c r="S384" s="54" t="n"/>
      <c r="T384" s="54" t="n"/>
      <c r="U384" s="54" t="n"/>
      <c r="V384" s="54" t="n"/>
      <c r="W384" s="54" t="n"/>
      <c r="X384" s="54" t="n"/>
      <c r="Y384" s="54" t="n"/>
      <c r="Z384" s="54" t="n"/>
      <c r="AA384" s="54" t="n"/>
      <c r="AB384" s="54" t="n"/>
      <c r="AC384" s="27" t="n">
        <v>2018.09</v>
      </c>
      <c r="AD384" s="27" t="n">
        <v>2021.06</v>
      </c>
      <c r="AE384" s="27" t="inlineStr">
        <is>
          <t>硕士研究生</t>
        </is>
      </c>
      <c r="AF384" s="27" t="inlineStr">
        <is>
          <t>硕士</t>
        </is>
      </c>
      <c r="AG384" s="27" t="inlineStr">
        <is>
          <t>西安建筑科技大学</t>
        </is>
      </c>
      <c r="AH384" s="27" t="inlineStr">
        <is>
          <t>城市规划</t>
        </is>
      </c>
      <c r="AI384" s="27" t="n"/>
      <c r="AJ384" s="18" t="n"/>
      <c r="AK384" s="18" t="n"/>
      <c r="AL384" s="27" t="n"/>
      <c r="AM384" s="27" t="n"/>
      <c r="AN384" s="27" t="n"/>
    </row>
    <row r="385" ht="14.4" customFormat="1" customHeight="1" s="4">
      <c r="A385" s="43" t="n">
        <v>115</v>
      </c>
      <c r="B385" s="43" t="n"/>
      <c r="C385" s="43" t="inlineStr">
        <is>
          <t>男</t>
        </is>
      </c>
      <c r="D385" s="43" t="inlineStr">
        <is>
          <t>1995.10</t>
        </is>
      </c>
      <c r="E385" s="43" t="inlineStr">
        <is>
          <t>汉族</t>
        </is>
      </c>
      <c r="F385" s="43" t="inlineStr">
        <is>
          <t>群众</t>
        </is>
      </c>
      <c r="G385" s="43" t="n"/>
      <c r="H385" s="43" t="inlineStr">
        <is>
          <t>2020.07</t>
        </is>
      </c>
      <c r="I385" s="43" t="inlineStr">
        <is>
          <t>硕士研究生</t>
        </is>
      </c>
      <c r="J385" s="43" t="inlineStr">
        <is>
          <t>是</t>
        </is>
      </c>
      <c r="K385" s="43" t="inlineStr">
        <is>
          <t>硕士</t>
        </is>
      </c>
      <c r="L385" s="43" t="inlineStr">
        <is>
          <t>南昌大学</t>
        </is>
      </c>
      <c r="M385" s="43" t="inlineStr">
        <is>
          <t>市政工程专业</t>
        </is>
      </c>
      <c r="N385" s="43" t="inlineStr">
        <is>
          <t>普通员工</t>
        </is>
      </c>
      <c r="O385" s="43" t="inlineStr">
        <is>
          <t>工程师
(给排水)</t>
        </is>
      </c>
      <c r="P385" s="43" t="n"/>
      <c r="Q385" s="27" t="n"/>
      <c r="R385" s="27" t="inlineStr">
        <is>
          <t>专技岗</t>
        </is>
      </c>
      <c r="S385" s="27" t="n"/>
      <c r="T385" s="27" t="n"/>
      <c r="U385" s="27" t="n"/>
      <c r="V385" s="18" t="inlineStr">
        <is>
          <t>南昌市城市规划设计研究总院集团有限公司</t>
        </is>
      </c>
      <c r="W385" s="27" t="inlineStr">
        <is>
          <t>市政所</t>
        </is>
      </c>
      <c r="X385" s="27" t="inlineStr">
        <is>
          <t>职员</t>
        </is>
      </c>
      <c r="Y385" s="27" t="n"/>
      <c r="Z385" s="27" t="n"/>
      <c r="AA385" s="27" t="n">
        <v>2020.07</v>
      </c>
      <c r="AB385" s="27" t="inlineStr">
        <is>
          <t>校园招聘</t>
        </is>
      </c>
      <c r="AC385" s="27" t="n">
        <v>2010.09</v>
      </c>
      <c r="AD385" s="27" t="n">
        <v>2013.06</v>
      </c>
      <c r="AE385" s="27" t="inlineStr">
        <is>
          <t>高中</t>
        </is>
      </c>
      <c r="AF385" s="27" t="inlineStr">
        <is>
          <t>无</t>
        </is>
      </c>
      <c r="AG385" s="27" t="inlineStr">
        <is>
          <t>任弼时中学</t>
        </is>
      </c>
      <c r="AH385" s="27" t="n"/>
      <c r="AI385" s="45" t="inlineStr">
        <is>
          <t>2020.06</t>
        </is>
      </c>
      <c r="AJ385" s="15" t="inlineStr">
        <is>
          <t>至今</t>
        </is>
      </c>
      <c r="AK385" s="18" t="inlineStr">
        <is>
          <t>南昌市城市规划设计研究总院集团有限公司</t>
        </is>
      </c>
      <c r="AL385" s="27" t="inlineStr">
        <is>
          <t>职员</t>
        </is>
      </c>
      <c r="AM385" s="27" t="inlineStr">
        <is>
          <t>父亲</t>
        </is>
      </c>
      <c r="AN385" s="27" t="n">
        <v>57</v>
      </c>
    </row>
    <row r="386" ht="14.4" customFormat="1" customHeight="1" s="4">
      <c r="A386" s="98" t="n"/>
      <c r="B386" s="98" t="n"/>
      <c r="C386" s="98" t="n"/>
      <c r="D386" s="98" t="n"/>
      <c r="E386" s="98" t="n"/>
      <c r="F386" s="98" t="n"/>
      <c r="G386" s="98" t="n"/>
      <c r="H386" s="98" t="n"/>
      <c r="I386" s="98" t="n"/>
      <c r="J386" s="98" t="n"/>
      <c r="K386" s="98" t="n"/>
      <c r="L386" s="98" t="n"/>
      <c r="M386" s="98" t="n"/>
      <c r="N386" s="98" t="n"/>
      <c r="O386" s="98" t="n"/>
      <c r="P386" s="98" t="n"/>
      <c r="Q386" s="95" t="n"/>
      <c r="R386" s="95" t="n"/>
      <c r="S386" s="95" t="n"/>
      <c r="T386" s="95" t="n"/>
      <c r="U386" s="95" t="n"/>
      <c r="V386" s="95" t="n"/>
      <c r="W386" s="95" t="n"/>
      <c r="X386" s="95" t="n"/>
      <c r="Y386" s="95" t="n"/>
      <c r="Z386" s="95" t="n"/>
      <c r="AA386" s="95" t="n"/>
      <c r="AB386" s="95" t="n"/>
      <c r="AC386" s="27" t="n">
        <v>2013.09</v>
      </c>
      <c r="AD386" s="27" t="n">
        <v>2017.06</v>
      </c>
      <c r="AE386" s="27" t="inlineStr">
        <is>
          <t>大学</t>
        </is>
      </c>
      <c r="AF386" s="27" t="inlineStr">
        <is>
          <t>学士</t>
        </is>
      </c>
      <c r="AG386" s="27" t="inlineStr">
        <is>
          <t>南昌大学</t>
        </is>
      </c>
      <c r="AH386" s="27" t="inlineStr">
        <is>
          <t>给排水科学与工程</t>
        </is>
      </c>
      <c r="AI386" s="27" t="n"/>
      <c r="AJ386" s="18" t="n"/>
      <c r="AK386" s="18" t="n"/>
      <c r="AL386" s="27" t="n"/>
      <c r="AM386" s="27" t="inlineStr">
        <is>
          <t>母亲</t>
        </is>
      </c>
      <c r="AN386" s="27" t="n">
        <v>56</v>
      </c>
    </row>
    <row r="387" ht="14.4" customFormat="1" customHeight="1" s="4">
      <c r="A387" s="42" t="n"/>
      <c r="B387" s="42" t="n"/>
      <c r="C387" s="42" t="n"/>
      <c r="D387" s="42" t="n"/>
      <c r="E387" s="42" t="n"/>
      <c r="F387" s="42" t="n"/>
      <c r="G387" s="42" t="n"/>
      <c r="H387" s="42" t="n"/>
      <c r="I387" s="42" t="n"/>
      <c r="J387" s="42" t="n"/>
      <c r="K387" s="42" t="n"/>
      <c r="L387" s="42" t="n"/>
      <c r="M387" s="42" t="n"/>
      <c r="N387" s="42" t="n"/>
      <c r="O387" s="42" t="n"/>
      <c r="P387" s="42" t="n"/>
      <c r="Q387" s="54" t="n"/>
      <c r="R387" s="54" t="n"/>
      <c r="S387" s="54" t="n"/>
      <c r="T387" s="54" t="n"/>
      <c r="U387" s="54" t="n"/>
      <c r="V387" s="54" t="n"/>
      <c r="W387" s="54" t="n"/>
      <c r="X387" s="54" t="n"/>
      <c r="Y387" s="54" t="n"/>
      <c r="Z387" s="54" t="n"/>
      <c r="AA387" s="54" t="n"/>
      <c r="AB387" s="54" t="n"/>
      <c r="AC387" s="27" t="n">
        <v>2017.09</v>
      </c>
      <c r="AD387" s="27" t="n">
        <v>2020.06</v>
      </c>
      <c r="AE387" s="27" t="inlineStr">
        <is>
          <t>硕士研究生</t>
        </is>
      </c>
      <c r="AF387" s="27" t="inlineStr">
        <is>
          <t>硕士</t>
        </is>
      </c>
      <c r="AG387" s="27" t="inlineStr">
        <is>
          <t>南昌大学</t>
        </is>
      </c>
      <c r="AH387" s="27" t="inlineStr">
        <is>
          <t>市政工程</t>
        </is>
      </c>
      <c r="AI387" s="27" t="n"/>
      <c r="AJ387" s="18" t="n"/>
      <c r="AK387" s="18" t="n"/>
      <c r="AL387" s="27" t="n"/>
      <c r="AM387" s="27" t="n"/>
      <c r="AN387" s="27" t="n"/>
    </row>
    <row r="388" ht="28.8" customFormat="1" customHeight="1" s="4">
      <c r="A388" s="43" t="n">
        <v>116</v>
      </c>
      <c r="B388" s="43" t="n"/>
      <c r="C388" s="50" t="inlineStr">
        <is>
          <t>女</t>
        </is>
      </c>
      <c r="D388" s="52" t="inlineStr">
        <is>
          <t>1996.11</t>
        </is>
      </c>
      <c r="E388" s="27" t="inlineStr">
        <is>
          <t>汉族</t>
        </is>
      </c>
      <c r="F388" s="40" t="inlineStr">
        <is>
          <t>中共党员</t>
        </is>
      </c>
      <c r="G388" s="27" t="n">
        <v>2017.06</v>
      </c>
      <c r="H388" s="52" t="inlineStr">
        <is>
          <t>2020.07</t>
        </is>
      </c>
      <c r="I388" s="27" t="inlineStr">
        <is>
          <t>大学</t>
        </is>
      </c>
      <c r="J388" s="27" t="inlineStr">
        <is>
          <t>是</t>
        </is>
      </c>
      <c r="K388" s="27" t="inlineStr">
        <is>
          <t>学士</t>
        </is>
      </c>
      <c r="L388" s="18" t="inlineStr">
        <is>
          <t>苏州科技大学</t>
        </is>
      </c>
      <c r="M388" s="18" t="inlineStr">
        <is>
          <t>城乡规划专业</t>
        </is>
      </c>
      <c r="N388" s="27" t="inlineStr">
        <is>
          <t>普通员工</t>
        </is>
      </c>
      <c r="O388" s="50" t="inlineStr">
        <is>
          <t>助理工程师
（国土空间规划）</t>
        </is>
      </c>
      <c r="P388" s="18" t="n"/>
      <c r="Q388" s="40" t="inlineStr">
        <is>
          <t>称职，称职，称职</t>
        </is>
      </c>
      <c r="R388" s="40" t="inlineStr">
        <is>
          <t>专技岗</t>
        </is>
      </c>
      <c r="S388" s="40" t="inlineStr">
        <is>
          <t>无</t>
        </is>
      </c>
      <c r="T388" s="40" t="inlineStr">
        <is>
          <t>无</t>
        </is>
      </c>
      <c r="U388" s="27" t="n"/>
      <c r="V388" s="14" t="inlineStr">
        <is>
          <t>南昌市城市规划设计研究总院集团有限公司</t>
        </is>
      </c>
      <c r="W388" s="40" t="inlineStr">
        <is>
          <t>规划设计院（上海分公司）</t>
        </is>
      </c>
      <c r="X388" s="40" t="inlineStr">
        <is>
          <t>职员</t>
        </is>
      </c>
      <c r="Y388" s="27" t="n"/>
      <c r="Z388" s="27" t="n"/>
      <c r="AA388" s="27" t="n">
        <v>2020.07</v>
      </c>
      <c r="AB388" s="40" t="inlineStr">
        <is>
          <t>实习生转正</t>
        </is>
      </c>
      <c r="AC388" s="27" t="n"/>
      <c r="AD388" s="27" t="n"/>
      <c r="AE388" s="40" t="inlineStr">
        <is>
          <t>大学</t>
        </is>
      </c>
      <c r="AF388" s="40" t="inlineStr">
        <is>
          <t>学士</t>
        </is>
      </c>
      <c r="AG388" s="40" t="inlineStr">
        <is>
          <t>苏州科技大学建筑与城市规划学院</t>
        </is>
      </c>
      <c r="AH388" s="40" t="inlineStr">
        <is>
          <t>城乡规划</t>
        </is>
      </c>
      <c r="AI388" s="27" t="n">
        <v>2015.09</v>
      </c>
      <c r="AJ388" s="18" t="n">
        <v>2020.06</v>
      </c>
      <c r="AK388" s="18" t="inlineStr">
        <is>
          <t>南昌市城市规划设计研究总院集团有限公司</t>
        </is>
      </c>
      <c r="AL388" s="40" t="inlineStr">
        <is>
          <t>职员</t>
        </is>
      </c>
      <c r="AM388" s="27" t="n"/>
      <c r="AN388" s="27" t="n"/>
    </row>
    <row r="389" ht="28.8" customFormat="1" customHeight="1" s="4">
      <c r="A389" s="43" t="n">
        <v>117</v>
      </c>
      <c r="B389" s="43" t="n"/>
      <c r="C389" s="50" t="inlineStr">
        <is>
          <t>男</t>
        </is>
      </c>
      <c r="D389" s="52" t="inlineStr">
        <is>
          <t>1999.02</t>
        </is>
      </c>
      <c r="E389" s="27" t="inlineStr">
        <is>
          <t>汉族</t>
        </is>
      </c>
      <c r="F389" s="40" t="inlineStr">
        <is>
          <t>群众</t>
        </is>
      </c>
      <c r="G389" s="27" t="n"/>
      <c r="H389" s="52" t="inlineStr">
        <is>
          <t>2020.07</t>
        </is>
      </c>
      <c r="I389" s="27" t="inlineStr">
        <is>
          <t>大学</t>
        </is>
      </c>
      <c r="J389" s="27" t="inlineStr">
        <is>
          <t>是</t>
        </is>
      </c>
      <c r="K389" s="27" t="inlineStr">
        <is>
          <t>学士</t>
        </is>
      </c>
      <c r="L389" s="18" t="inlineStr">
        <is>
          <t>武汉大学</t>
        </is>
      </c>
      <c r="M389" s="18" t="inlineStr">
        <is>
          <t>给排水科学与工程专业</t>
        </is>
      </c>
      <c r="N389" s="27" t="inlineStr">
        <is>
          <t>普通员工</t>
        </is>
      </c>
      <c r="O389" s="50" t="inlineStr">
        <is>
          <t>助理工程师
（给排水工程）</t>
        </is>
      </c>
      <c r="P389" s="18" t="n"/>
      <c r="Q389" s="40" t="inlineStr">
        <is>
          <t>称职，称职，称职</t>
        </is>
      </c>
      <c r="R389" s="40" t="inlineStr">
        <is>
          <t>专技岗</t>
        </is>
      </c>
      <c r="S389" s="40" t="inlineStr">
        <is>
          <t>无</t>
        </is>
      </c>
      <c r="T389" s="40" t="inlineStr">
        <is>
          <t>无</t>
        </is>
      </c>
      <c r="U389" s="27" t="n"/>
      <c r="V389" s="14" t="inlineStr">
        <is>
          <t>南昌市城市规划设计研究总院集团有限公司</t>
        </is>
      </c>
      <c r="W389" s="40" t="inlineStr">
        <is>
          <t>规划设计院（上海分公司）</t>
        </is>
      </c>
      <c r="X389" s="40" t="inlineStr">
        <is>
          <t>职员</t>
        </is>
      </c>
      <c r="Y389" s="27" t="n"/>
      <c r="Z389" s="27" t="n"/>
      <c r="AA389" s="27" t="n">
        <v>2020.07</v>
      </c>
      <c r="AB389" s="40" t="inlineStr">
        <is>
          <t>校园招聘</t>
        </is>
      </c>
      <c r="AC389" s="27" t="n"/>
      <c r="AD389" s="27" t="n"/>
      <c r="AE389" s="40" t="inlineStr">
        <is>
          <t>大学</t>
        </is>
      </c>
      <c r="AF389" s="40" t="inlineStr">
        <is>
          <t>学士</t>
        </is>
      </c>
      <c r="AG389" s="40" t="inlineStr">
        <is>
          <t>武汉大学土木建筑工程学院</t>
        </is>
      </c>
      <c r="AH389" s="40" t="inlineStr">
        <is>
          <t>给排水科学与工程</t>
        </is>
      </c>
      <c r="AI389" s="27" t="n">
        <v>2020.07</v>
      </c>
      <c r="AJ389" s="14" t="inlineStr">
        <is>
          <t>至今</t>
        </is>
      </c>
      <c r="AK389" s="18" t="inlineStr">
        <is>
          <t>南昌市城市规划设计研究总院集团有限公司</t>
        </is>
      </c>
      <c r="AL389" s="40" t="inlineStr">
        <is>
          <t>职员</t>
        </is>
      </c>
      <c r="AM389" s="40" t="inlineStr">
        <is>
          <t>父亲</t>
        </is>
      </c>
      <c r="AN389" s="27" t="n">
        <v>55</v>
      </c>
    </row>
    <row r="390" ht="28.8" customFormat="1" customHeight="1" s="4">
      <c r="A390" s="43" t="n">
        <v>118</v>
      </c>
      <c r="B390" s="43" t="n"/>
      <c r="C390" s="50" t="inlineStr">
        <is>
          <t>男</t>
        </is>
      </c>
      <c r="D390" s="52" t="inlineStr">
        <is>
          <t>1997.06</t>
        </is>
      </c>
      <c r="E390" s="27" t="inlineStr">
        <is>
          <t>汉族</t>
        </is>
      </c>
      <c r="F390" s="40" t="inlineStr">
        <is>
          <t>群众</t>
        </is>
      </c>
      <c r="G390" s="27" t="n"/>
      <c r="H390" s="52" t="inlineStr">
        <is>
          <t>2020.07</t>
        </is>
      </c>
      <c r="I390" s="27" t="inlineStr">
        <is>
          <t>大学</t>
        </is>
      </c>
      <c r="J390" s="27" t="inlineStr">
        <is>
          <t>是</t>
        </is>
      </c>
      <c r="K390" s="27" t="inlineStr">
        <is>
          <t>学士</t>
        </is>
      </c>
      <c r="L390" s="18" t="inlineStr">
        <is>
          <t>东北大学</t>
        </is>
      </c>
      <c r="M390" s="18" t="inlineStr">
        <is>
          <t>城乡规划专业</t>
        </is>
      </c>
      <c r="N390" s="27" t="inlineStr">
        <is>
          <t>普通员工</t>
        </is>
      </c>
      <c r="O390" s="50" t="inlineStr">
        <is>
          <t>助理工程师
（国土空间规划）</t>
        </is>
      </c>
      <c r="P390" s="18" t="n"/>
      <c r="Q390" s="40" t="inlineStr">
        <is>
          <t>称职，称职，称职</t>
        </is>
      </c>
      <c r="R390" s="40" t="inlineStr">
        <is>
          <t>专技岗</t>
        </is>
      </c>
      <c r="S390" s="40" t="inlineStr">
        <is>
          <t>无</t>
        </is>
      </c>
      <c r="T390" s="40" t="inlineStr">
        <is>
          <t>无</t>
        </is>
      </c>
      <c r="U390" s="27" t="n"/>
      <c r="V390" s="14" t="inlineStr">
        <is>
          <t>南昌市城市规划设计研究总院集团有限公司</t>
        </is>
      </c>
      <c r="W390" s="40" t="inlineStr">
        <is>
          <t>规划设计院（上海分公司）</t>
        </is>
      </c>
      <c r="X390" s="40" t="inlineStr">
        <is>
          <t>职员</t>
        </is>
      </c>
      <c r="Y390" s="27" t="n"/>
      <c r="Z390" s="27" t="n"/>
      <c r="AA390" s="27" t="n">
        <v>2020.07</v>
      </c>
      <c r="AB390" s="40" t="inlineStr">
        <is>
          <t>实习生转正</t>
        </is>
      </c>
      <c r="AC390" s="27" t="n"/>
      <c r="AD390" s="27" t="n"/>
      <c r="AE390" s="40" t="inlineStr">
        <is>
          <t>大学</t>
        </is>
      </c>
      <c r="AF390" s="40" t="inlineStr">
        <is>
          <t>学士</t>
        </is>
      </c>
      <c r="AG390" s="40" t="inlineStr">
        <is>
          <t>东北大学建筑学院</t>
        </is>
      </c>
      <c r="AH390" s="40" t="inlineStr">
        <is>
          <t>城乡规划专业</t>
        </is>
      </c>
      <c r="AI390" s="27" t="n">
        <v>2015.09</v>
      </c>
      <c r="AJ390" s="18" t="n">
        <v>2020.06</v>
      </c>
      <c r="AK390" s="18" t="inlineStr">
        <is>
          <t>南昌市城市规划设计研究总院集团有限公司</t>
        </is>
      </c>
      <c r="AL390" s="40" t="inlineStr">
        <is>
          <t>职员</t>
        </is>
      </c>
      <c r="AM390" s="40" t="inlineStr">
        <is>
          <t>父亲</t>
        </is>
      </c>
      <c r="AN390" s="27" t="n">
        <v>55</v>
      </c>
    </row>
    <row r="391" ht="14.4" customFormat="1" customHeight="1" s="4">
      <c r="A391" s="43" t="n">
        <v>119</v>
      </c>
      <c r="B391" s="43" t="n"/>
      <c r="C391" s="43" t="inlineStr">
        <is>
          <t>男</t>
        </is>
      </c>
      <c r="D391" s="43" t="inlineStr">
        <is>
          <t>1991.04</t>
        </is>
      </c>
      <c r="E391" s="43" t="inlineStr">
        <is>
          <t>汉族</t>
        </is>
      </c>
      <c r="F391" s="43" t="inlineStr">
        <is>
          <t>中共党员</t>
        </is>
      </c>
      <c r="G391" s="43" t="n">
        <v>2011.05</v>
      </c>
      <c r="H391" s="43" t="inlineStr">
        <is>
          <t>2013.09</t>
        </is>
      </c>
      <c r="I391" s="43" t="inlineStr">
        <is>
          <t>大学</t>
        </is>
      </c>
      <c r="J391" s="43" t="inlineStr">
        <is>
          <t>是</t>
        </is>
      </c>
      <c r="K391" s="43" t="inlineStr">
        <is>
          <t>学士</t>
        </is>
      </c>
      <c r="L391" s="43" t="inlineStr">
        <is>
          <t>江西农业大学</t>
        </is>
      </c>
      <c r="M391" s="43" t="inlineStr">
        <is>
          <t>城市规划专业</t>
        </is>
      </c>
      <c r="N391" s="43" t="inlineStr">
        <is>
          <t>普通员工</t>
        </is>
      </c>
      <c r="O391" s="43" t="inlineStr">
        <is>
          <t>工程师
（规划设计）</t>
        </is>
      </c>
      <c r="P391" s="43" t="n"/>
      <c r="Q391" s="40" t="inlineStr">
        <is>
          <t>称职，称职，称职</t>
        </is>
      </c>
      <c r="R391" s="40" t="inlineStr">
        <is>
          <t>专技岗</t>
        </is>
      </c>
      <c r="S391" s="40" t="inlineStr">
        <is>
          <t>无</t>
        </is>
      </c>
      <c r="T391" s="40" t="inlineStr">
        <is>
          <t>无</t>
        </is>
      </c>
      <c r="U391" s="27" t="inlineStr">
        <is>
          <t>无</t>
        </is>
      </c>
      <c r="V391" s="14" t="inlineStr">
        <is>
          <t>南昌市城市规划设计研究总院集团有限公司</t>
        </is>
      </c>
      <c r="W391" s="40" t="inlineStr">
        <is>
          <t>规划设计院（上海分公司）</t>
        </is>
      </c>
      <c r="X391" s="40" t="inlineStr">
        <is>
          <t>职员</t>
        </is>
      </c>
      <c r="Y391" s="27" t="n"/>
      <c r="Z391" s="27" t="n"/>
      <c r="AA391" s="27" t="n">
        <v>2020.08</v>
      </c>
      <c r="AB391" s="40" t="inlineStr">
        <is>
          <t>社会招聘</t>
        </is>
      </c>
      <c r="AC391" s="27" t="n">
        <v>2009.09</v>
      </c>
      <c r="AD391" s="27" t="n">
        <v>2013.07</v>
      </c>
      <c r="AE391" s="40" t="inlineStr">
        <is>
          <t>高中</t>
        </is>
      </c>
      <c r="AF391" s="40" t="inlineStr">
        <is>
          <t>——</t>
        </is>
      </c>
      <c r="AG391" s="40" t="inlineStr">
        <is>
          <t>瑞金市第一中学</t>
        </is>
      </c>
      <c r="AH391" s="40" t="inlineStr">
        <is>
          <t>——</t>
        </is>
      </c>
      <c r="AI391" s="27" t="n">
        <v>2013.09</v>
      </c>
      <c r="AJ391" s="18" t="n">
        <v>2015.04</v>
      </c>
      <c r="AK391" s="18" t="inlineStr">
        <is>
          <t>匠人规划建筑设计股份有限公司</t>
        </is>
      </c>
      <c r="AL391" s="27" t="inlineStr">
        <is>
          <t>职员</t>
        </is>
      </c>
      <c r="AM391" s="27" t="inlineStr">
        <is>
          <t>父亲</t>
        </is>
      </c>
      <c r="AN391" s="27" t="n">
        <v>56</v>
      </c>
    </row>
    <row r="392" ht="14.4" customFormat="1" customHeight="1" s="4">
      <c r="A392" s="98" t="n"/>
      <c r="B392" s="98" t="n"/>
      <c r="C392" s="98" t="n"/>
      <c r="D392" s="98" t="n"/>
      <c r="E392" s="98" t="n"/>
      <c r="F392" s="98" t="n"/>
      <c r="G392" s="98" t="n"/>
      <c r="H392" s="98" t="n"/>
      <c r="I392" s="98" t="n"/>
      <c r="J392" s="98" t="n"/>
      <c r="K392" s="98" t="n"/>
      <c r="L392" s="98" t="n"/>
      <c r="M392" s="98" t="n"/>
      <c r="N392" s="98" t="n"/>
      <c r="O392" s="98" t="n"/>
      <c r="P392" s="98" t="n"/>
      <c r="Q392" s="95" t="n"/>
      <c r="R392" s="95" t="n"/>
      <c r="S392" s="95" t="n"/>
      <c r="T392" s="95" t="n"/>
      <c r="U392" s="95" t="n"/>
      <c r="V392" s="95" t="n"/>
      <c r="W392" s="95" t="n"/>
      <c r="X392" s="95" t="n"/>
      <c r="Y392" s="95" t="n"/>
      <c r="Z392" s="95" t="n"/>
      <c r="AA392" s="95" t="n"/>
      <c r="AB392" s="95" t="n"/>
      <c r="AC392" s="95" t="n"/>
      <c r="AD392" s="95" t="n"/>
      <c r="AE392" s="27" t="inlineStr">
        <is>
          <t>大学</t>
        </is>
      </c>
      <c r="AF392" s="27" t="inlineStr">
        <is>
          <t>学士</t>
        </is>
      </c>
      <c r="AG392" s="27" t="inlineStr">
        <is>
          <t>江西农业大学</t>
        </is>
      </c>
      <c r="AH392" s="27" t="inlineStr">
        <is>
          <t>城市规划</t>
        </is>
      </c>
      <c r="AI392" s="27" t="n">
        <v>2015.05</v>
      </c>
      <c r="AJ392" s="18" t="n">
        <v>2016.04</v>
      </c>
      <c r="AK392" s="18" t="inlineStr">
        <is>
          <t>上海瀚雅建筑景观设计有限公司</t>
        </is>
      </c>
      <c r="AL392" s="27" t="inlineStr">
        <is>
          <t>职员</t>
        </is>
      </c>
      <c r="AM392" s="27" t="inlineStr">
        <is>
          <t>母亲</t>
        </is>
      </c>
      <c r="AN392" s="27" t="n">
        <v>56</v>
      </c>
    </row>
    <row r="393" ht="14.4" customFormat="1" customHeight="1" s="4">
      <c r="A393" s="98" t="n"/>
      <c r="B393" s="98" t="n"/>
      <c r="C393" s="98" t="n"/>
      <c r="D393" s="98" t="n"/>
      <c r="E393" s="98" t="n"/>
      <c r="F393" s="98" t="n"/>
      <c r="G393" s="98" t="n"/>
      <c r="H393" s="98" t="n"/>
      <c r="I393" s="98" t="n"/>
      <c r="J393" s="98" t="n"/>
      <c r="K393" s="98" t="n"/>
      <c r="L393" s="98" t="n"/>
      <c r="M393" s="98" t="n"/>
      <c r="N393" s="98" t="n"/>
      <c r="O393" s="98" t="n"/>
      <c r="P393" s="98" t="n"/>
      <c r="Q393" s="95" t="n"/>
      <c r="R393" s="95" t="n"/>
      <c r="S393" s="95" t="n"/>
      <c r="T393" s="95" t="n"/>
      <c r="U393" s="95" t="n"/>
      <c r="V393" s="95" t="n"/>
      <c r="W393" s="95" t="n"/>
      <c r="X393" s="95" t="n"/>
      <c r="Y393" s="95" t="n"/>
      <c r="Z393" s="95" t="n"/>
      <c r="AA393" s="95" t="n"/>
      <c r="AB393" s="95" t="n"/>
      <c r="AC393" s="95" t="n"/>
      <c r="AD393" s="95" t="n"/>
      <c r="AE393" s="40" t="n"/>
      <c r="AF393" s="40" t="n"/>
      <c r="AG393" s="40" t="n"/>
      <c r="AH393" s="40" t="n"/>
      <c r="AI393" s="27" t="n">
        <v>2016.05</v>
      </c>
      <c r="AJ393" s="18" t="n">
        <v>2016.08</v>
      </c>
      <c r="AK393" s="18" t="inlineStr">
        <is>
          <t>中国建筑上海设计研究院有限公司</t>
        </is>
      </c>
      <c r="AL393" s="27" t="inlineStr">
        <is>
          <t>职员</t>
        </is>
      </c>
      <c r="AM393" s="27" t="inlineStr">
        <is>
          <t>弟弟</t>
        </is>
      </c>
      <c r="AN393" s="27" t="n">
        <v>33</v>
      </c>
    </row>
    <row r="394" ht="14.4" customFormat="1" customHeight="1" s="4">
      <c r="A394" s="98" t="n"/>
      <c r="B394" s="98" t="n"/>
      <c r="C394" s="98" t="n"/>
      <c r="D394" s="98" t="n"/>
      <c r="E394" s="98" t="n"/>
      <c r="F394" s="98" t="n"/>
      <c r="G394" s="98" t="n"/>
      <c r="H394" s="98" t="n"/>
      <c r="I394" s="98" t="n"/>
      <c r="J394" s="98" t="n"/>
      <c r="K394" s="98" t="n"/>
      <c r="L394" s="98" t="n"/>
      <c r="M394" s="98" t="n"/>
      <c r="N394" s="98" t="n"/>
      <c r="O394" s="98" t="n"/>
      <c r="P394" s="98" t="n"/>
      <c r="Q394" s="95" t="n"/>
      <c r="R394" s="95" t="n"/>
      <c r="S394" s="95" t="n"/>
      <c r="T394" s="95" t="n"/>
      <c r="U394" s="95" t="n"/>
      <c r="V394" s="95" t="n"/>
      <c r="W394" s="95" t="n"/>
      <c r="X394" s="95" t="n"/>
      <c r="Y394" s="95" t="n"/>
      <c r="Z394" s="95" t="n"/>
      <c r="AA394" s="95" t="n"/>
      <c r="AB394" s="95" t="n"/>
      <c r="AC394" s="95" t="n"/>
      <c r="AD394" s="95" t="n"/>
      <c r="AE394" s="40" t="n"/>
      <c r="AF394" s="40" t="n"/>
      <c r="AG394" s="40" t="n"/>
      <c r="AH394" s="40" t="n"/>
      <c r="AI394" s="27" t="n">
        <v>2016.09</v>
      </c>
      <c r="AJ394" s="18" t="n">
        <v>2020.07</v>
      </c>
      <c r="AK394" s="18" t="inlineStr">
        <is>
          <t>上海联创设计集团股份有限公司</t>
        </is>
      </c>
      <c r="AL394" s="27" t="inlineStr">
        <is>
          <t>职员</t>
        </is>
      </c>
      <c r="AM394" s="27" t="n"/>
      <c r="AN394" s="27" t="n"/>
    </row>
    <row r="395" ht="14.4" customFormat="1" customHeight="1" s="4">
      <c r="A395" s="42" t="n"/>
      <c r="B395" s="42" t="n"/>
      <c r="C395" s="42" t="n"/>
      <c r="D395" s="42" t="n"/>
      <c r="E395" s="42" t="n"/>
      <c r="F395" s="42" t="n"/>
      <c r="G395" s="42" t="n"/>
      <c r="H395" s="42" t="n"/>
      <c r="I395" s="42" t="n"/>
      <c r="J395" s="42" t="n"/>
      <c r="K395" s="42" t="n"/>
      <c r="L395" s="42" t="n"/>
      <c r="M395" s="42" t="n"/>
      <c r="N395" s="42" t="n"/>
      <c r="O395" s="42" t="n"/>
      <c r="P395" s="42" t="n"/>
      <c r="Q395" s="54" t="n"/>
      <c r="R395" s="54" t="n"/>
      <c r="S395" s="54" t="n"/>
      <c r="T395" s="54" t="n"/>
      <c r="U395" s="54" t="n"/>
      <c r="V395" s="54" t="n"/>
      <c r="W395" s="54" t="n"/>
      <c r="X395" s="54" t="n"/>
      <c r="Y395" s="54" t="n"/>
      <c r="Z395" s="54" t="n"/>
      <c r="AA395" s="54" t="n"/>
      <c r="AB395" s="54" t="n"/>
      <c r="AC395" s="54" t="n"/>
      <c r="AD395" s="54" t="n"/>
      <c r="AE395" s="27" t="n"/>
      <c r="AF395" s="27" t="n"/>
      <c r="AG395" s="27" t="n"/>
      <c r="AH395" s="27" t="n"/>
      <c r="AI395" s="27" t="n">
        <v>2020.08</v>
      </c>
      <c r="AJ395" s="18" t="inlineStr">
        <is>
          <t>至今</t>
        </is>
      </c>
      <c r="AK395" s="18" t="inlineStr">
        <is>
          <t>南昌市城市规划设计研究总院集团有限公司</t>
        </is>
      </c>
      <c r="AL395" s="27" t="inlineStr">
        <is>
          <t>职员</t>
        </is>
      </c>
      <c r="AM395" s="27" t="n"/>
      <c r="AN395" s="27" t="n"/>
    </row>
    <row r="396" ht="14.4" customFormat="1" customHeight="1" s="4">
      <c r="A396" s="43" t="n">
        <v>120</v>
      </c>
      <c r="B396" s="43" t="n"/>
      <c r="C396" s="43" t="inlineStr">
        <is>
          <t>男</t>
        </is>
      </c>
      <c r="D396" s="43" t="inlineStr">
        <is>
          <t>1993.03</t>
        </is>
      </c>
      <c r="E396" s="43" t="inlineStr">
        <is>
          <t>汉族</t>
        </is>
      </c>
      <c r="F396" s="43" t="inlineStr">
        <is>
          <t>群众</t>
        </is>
      </c>
      <c r="G396" s="43" t="inlineStr">
        <is>
          <t>——</t>
        </is>
      </c>
      <c r="H396" s="43" t="inlineStr">
        <is>
          <t>2016.07</t>
        </is>
      </c>
      <c r="I396" s="43" t="inlineStr">
        <is>
          <t>大学</t>
        </is>
      </c>
      <c r="J396" s="43" t="inlineStr">
        <is>
          <t>是</t>
        </is>
      </c>
      <c r="K396" s="43" t="inlineStr">
        <is>
          <t>学士</t>
        </is>
      </c>
      <c r="L396" s="43" t="inlineStr">
        <is>
          <t>南昌大学</t>
        </is>
      </c>
      <c r="M396" s="43" t="inlineStr">
        <is>
          <t>城市规划专业</t>
        </is>
      </c>
      <c r="N396" s="43" t="inlineStr">
        <is>
          <t>普通员工</t>
        </is>
      </c>
      <c r="O396" s="43" t="inlineStr">
        <is>
          <t>工程师
(国土空间规划)</t>
        </is>
      </c>
      <c r="P396" s="43" t="n"/>
      <c r="Q396" s="27" t="inlineStr">
        <is>
          <t>合格，合格，合格</t>
        </is>
      </c>
      <c r="R396" s="27" t="inlineStr">
        <is>
          <t>专技岗</t>
        </is>
      </c>
      <c r="S396" s="27" t="inlineStr">
        <is>
          <t>无</t>
        </is>
      </c>
      <c r="T396" s="27" t="inlineStr">
        <is>
          <t>——</t>
        </is>
      </c>
      <c r="U396" s="27" t="inlineStr">
        <is>
          <t>——</t>
        </is>
      </c>
      <c r="V396" s="18" t="inlineStr">
        <is>
          <t>南昌市城市规划设计研究总院集团有限公司</t>
        </is>
      </c>
      <c r="W396" s="27" t="inlineStr">
        <is>
          <t>规划设计院（上海分公司）</t>
        </is>
      </c>
      <c r="X396" s="27" t="inlineStr">
        <is>
          <t>职员</t>
        </is>
      </c>
      <c r="Y396" s="27" t="inlineStr">
        <is>
          <t>进一步使用</t>
        </is>
      </c>
      <c r="Z396" s="27" t="n">
        <v>2021.04</v>
      </c>
      <c r="AA396" s="27" t="n">
        <v>2021.04</v>
      </c>
      <c r="AB396" s="27" t="inlineStr">
        <is>
          <t>社会招聘</t>
        </is>
      </c>
      <c r="AC396" s="27" t="n">
        <v>2008.06</v>
      </c>
      <c r="AD396" s="27" t="n">
        <v>2011.06</v>
      </c>
      <c r="AE396" s="27" t="inlineStr">
        <is>
          <t>高中</t>
        </is>
      </c>
      <c r="AF396" s="27" t="inlineStr">
        <is>
          <t>无</t>
        </is>
      </c>
      <c r="AG396" s="27" t="inlineStr">
        <is>
          <t>修水县第一中学</t>
        </is>
      </c>
      <c r="AH396" s="27" t="inlineStr">
        <is>
          <t>——</t>
        </is>
      </c>
      <c r="AI396" s="27" t="n">
        <v>2016.07</v>
      </c>
      <c r="AJ396" s="18" t="n">
        <v>2019.06</v>
      </c>
      <c r="AK396" s="18" t="inlineStr">
        <is>
          <t>深圳市城市交通规划设计研究中心股份有限公司</t>
        </is>
      </c>
      <c r="AL396" s="27" t="inlineStr">
        <is>
          <t>职员</t>
        </is>
      </c>
      <c r="AM396" s="27" t="inlineStr">
        <is>
          <t>父亲</t>
        </is>
      </c>
      <c r="AN396" s="27" t="n">
        <v>52</v>
      </c>
    </row>
    <row r="397" ht="14.4" customFormat="1" customHeight="1" s="4">
      <c r="A397" s="98" t="n"/>
      <c r="B397" s="98" t="n"/>
      <c r="C397" s="98" t="n"/>
      <c r="D397" s="98" t="n"/>
      <c r="E397" s="98" t="n"/>
      <c r="F397" s="98" t="n"/>
      <c r="G397" s="98" t="n"/>
      <c r="H397" s="98" t="n"/>
      <c r="I397" s="98" t="n"/>
      <c r="J397" s="98" t="n"/>
      <c r="K397" s="98" t="n"/>
      <c r="L397" s="98" t="n"/>
      <c r="M397" s="98" t="n"/>
      <c r="N397" s="98" t="n"/>
      <c r="O397" s="98" t="n"/>
      <c r="P397" s="98" t="n"/>
      <c r="Q397" s="95" t="n"/>
      <c r="R397" s="95" t="n"/>
      <c r="S397" s="95" t="n"/>
      <c r="T397" s="95" t="n"/>
      <c r="U397" s="95" t="n"/>
      <c r="V397" s="95" t="n"/>
      <c r="W397" s="95" t="n"/>
      <c r="X397" s="95" t="n"/>
      <c r="Y397" s="95" t="n"/>
      <c r="Z397" s="95" t="n"/>
      <c r="AA397" s="95" t="n"/>
      <c r="AB397" s="95" t="n"/>
      <c r="AC397" s="27" t="n">
        <v>2011.09</v>
      </c>
      <c r="AD397" s="27" t="n">
        <v>2016.06</v>
      </c>
      <c r="AE397" s="27" t="inlineStr">
        <is>
          <t>大学</t>
        </is>
      </c>
      <c r="AF397" s="27" t="inlineStr">
        <is>
          <t>工学学士</t>
        </is>
      </c>
      <c r="AG397" s="27" t="inlineStr">
        <is>
          <t>南昌大学</t>
        </is>
      </c>
      <c r="AH397" s="27" t="inlineStr">
        <is>
          <t>城市规划专业</t>
        </is>
      </c>
      <c r="AI397" s="27" t="n">
        <v>2019.07</v>
      </c>
      <c r="AJ397" s="18" t="n">
        <v>2021.04</v>
      </c>
      <c r="AK397" s="18" t="inlineStr">
        <is>
          <t>深圳市新城市规划建筑设计股份有限公司</t>
        </is>
      </c>
      <c r="AL397" s="27" t="inlineStr">
        <is>
          <t>职员</t>
        </is>
      </c>
      <c r="AM397" s="27" t="inlineStr">
        <is>
          <t>母亲</t>
        </is>
      </c>
      <c r="AN397" s="27" t="n">
        <v>54</v>
      </c>
    </row>
    <row r="398" ht="14.4" customFormat="1" customHeight="1" s="4">
      <c r="A398" s="42" t="n"/>
      <c r="B398" s="42" t="n"/>
      <c r="C398" s="42" t="n"/>
      <c r="D398" s="42" t="n"/>
      <c r="E398" s="42" t="n"/>
      <c r="F398" s="42" t="n"/>
      <c r="G398" s="42" t="n"/>
      <c r="H398" s="42" t="n"/>
      <c r="I398" s="42" t="n"/>
      <c r="J398" s="42" t="n"/>
      <c r="K398" s="42" t="n"/>
      <c r="L398" s="42" t="n"/>
      <c r="M398" s="42" t="n"/>
      <c r="N398" s="42" t="n"/>
      <c r="O398" s="42" t="n"/>
      <c r="P398" s="42" t="n"/>
      <c r="Q398" s="54" t="n"/>
      <c r="R398" s="54" t="n"/>
      <c r="S398" s="54" t="n"/>
      <c r="T398" s="54" t="n"/>
      <c r="U398" s="54" t="n"/>
      <c r="V398" s="54" t="n"/>
      <c r="W398" s="54" t="n"/>
      <c r="X398" s="54" t="n"/>
      <c r="Y398" s="54" t="n"/>
      <c r="Z398" s="54" t="n"/>
      <c r="AA398" s="54" t="n"/>
      <c r="AB398" s="54" t="n"/>
      <c r="AC398" s="27" t="n"/>
      <c r="AD398" s="27" t="n"/>
      <c r="AE398" s="27" t="n"/>
      <c r="AF398" s="27" t="n"/>
      <c r="AG398" s="27" t="n"/>
      <c r="AH398" s="27" t="n"/>
      <c r="AI398" s="27" t="n">
        <v>2021.04</v>
      </c>
      <c r="AJ398" s="18" t="inlineStr">
        <is>
          <t>至今</t>
        </is>
      </c>
      <c r="AK398" s="18" t="inlineStr">
        <is>
          <t>南昌市城市规划设计研究总院集团有限公司</t>
        </is>
      </c>
      <c r="AL398" s="27" t="inlineStr">
        <is>
          <t>职员</t>
        </is>
      </c>
      <c r="AM398" s="27" t="n"/>
      <c r="AN398" s="27" t="n"/>
    </row>
    <row r="399" ht="14.4" customFormat="1" customHeight="1" s="4">
      <c r="A399" s="43" t="n">
        <v>121</v>
      </c>
      <c r="B399" s="43" t="n"/>
      <c r="C399" s="43" t="inlineStr">
        <is>
          <t>男</t>
        </is>
      </c>
      <c r="D399" s="43" t="inlineStr">
        <is>
          <t>1993.10</t>
        </is>
      </c>
      <c r="E399" s="43" t="inlineStr">
        <is>
          <t>汉族</t>
        </is>
      </c>
      <c r="F399" s="43" t="inlineStr">
        <is>
          <t>群众</t>
        </is>
      </c>
      <c r="G399" s="43" t="n"/>
      <c r="H399" s="43" t="inlineStr">
        <is>
          <t>2017.02</t>
        </is>
      </c>
      <c r="I399" s="43" t="inlineStr">
        <is>
          <t>硕士研究生</t>
        </is>
      </c>
      <c r="J399" s="43" t="inlineStr">
        <is>
          <t>是</t>
        </is>
      </c>
      <c r="K399" s="43" t="inlineStr">
        <is>
          <t>硕士</t>
        </is>
      </c>
      <c r="L399" s="43" t="inlineStr">
        <is>
          <t>重庆大学</t>
        </is>
      </c>
      <c r="M399" s="43" t="inlineStr">
        <is>
          <t>城市规划专业</t>
        </is>
      </c>
      <c r="N399" s="43" t="inlineStr">
        <is>
          <t>普通员工</t>
        </is>
      </c>
      <c r="O399" s="43" t="inlineStr">
        <is>
          <t>工程师
（国土空间规划）</t>
        </is>
      </c>
      <c r="P399" s="43" t="n"/>
      <c r="Q399" s="15" t="inlineStr">
        <is>
          <t>优秀，称职，优秀</t>
        </is>
      </c>
      <c r="R399" s="15" t="inlineStr">
        <is>
          <t>专技岗</t>
        </is>
      </c>
      <c r="S399" s="15" t="inlineStr">
        <is>
          <t>无</t>
        </is>
      </c>
      <c r="T399" s="15" t="inlineStr">
        <is>
          <t>无</t>
        </is>
      </c>
      <c r="U399" s="15" t="n"/>
      <c r="V399" s="15" t="inlineStr">
        <is>
          <t>南昌市城市规划设计研究总院集团有限公司</t>
        </is>
      </c>
      <c r="W399" s="15" t="inlineStr">
        <is>
          <t>规划设计院（上海分公司）</t>
        </is>
      </c>
      <c r="X399" s="15" t="inlineStr">
        <is>
          <t>职员</t>
        </is>
      </c>
      <c r="Y399" s="15" t="inlineStr">
        <is>
          <t>新招录</t>
        </is>
      </c>
      <c r="Z399" s="15" t="inlineStr">
        <is>
          <t>2021.07</t>
        </is>
      </c>
      <c r="AA399" s="15" t="inlineStr">
        <is>
          <t>2021.07</t>
        </is>
      </c>
      <c r="AB399" s="15" t="inlineStr">
        <is>
          <t>校园招聘</t>
        </is>
      </c>
      <c r="AC399" s="15" t="inlineStr">
        <is>
          <t>2008.09</t>
        </is>
      </c>
      <c r="AD399" s="15" t="inlineStr">
        <is>
          <t>2012.06</t>
        </is>
      </c>
      <c r="AE399" s="15" t="inlineStr">
        <is>
          <t>高中</t>
        </is>
      </c>
      <c r="AF399" s="15" t="inlineStr">
        <is>
          <t>无</t>
        </is>
      </c>
      <c r="AG399" s="14" t="inlineStr">
        <is>
          <t>余干县新时代中学</t>
        </is>
      </c>
      <c r="AH399" s="15" t="n"/>
      <c r="AI399" s="27" t="inlineStr">
        <is>
          <t>2016.06</t>
        </is>
      </c>
      <c r="AJ399" s="27" t="inlineStr">
        <is>
          <t>2017.02</t>
        </is>
      </c>
      <c r="AK399" s="14" t="inlineStr">
        <is>
          <t>待业（研究生备考）</t>
        </is>
      </c>
      <c r="AL399" s="15" t="n"/>
      <c r="AM399" s="31" t="inlineStr">
        <is>
          <t>父亲</t>
        </is>
      </c>
      <c r="AN399" s="31" t="inlineStr">
        <is>
          <t>54</t>
        </is>
      </c>
    </row>
    <row r="400" ht="14.4" customFormat="1" customHeight="1" s="4">
      <c r="A400" s="98" t="n"/>
      <c r="B400" s="98" t="n"/>
      <c r="C400" s="98" t="n"/>
      <c r="D400" s="98" t="n"/>
      <c r="E400" s="98" t="n"/>
      <c r="F400" s="98" t="n"/>
      <c r="G400" s="98" t="n"/>
      <c r="H400" s="98" t="n"/>
      <c r="I400" s="98" t="n"/>
      <c r="J400" s="98" t="n"/>
      <c r="K400" s="98" t="n"/>
      <c r="L400" s="98" t="n"/>
      <c r="M400" s="98" t="n"/>
      <c r="N400" s="98" t="n"/>
      <c r="O400" s="98" t="n"/>
      <c r="P400" s="98" t="n"/>
      <c r="Q400" s="95" t="n"/>
      <c r="R400" s="95" t="n"/>
      <c r="S400" s="95" t="n"/>
      <c r="T400" s="95" t="n"/>
      <c r="U400" s="95" t="n"/>
      <c r="V400" s="95" t="n"/>
      <c r="W400" s="95" t="n"/>
      <c r="X400" s="95" t="n"/>
      <c r="Y400" s="95" t="n"/>
      <c r="Z400" s="95" t="n"/>
      <c r="AA400" s="95" t="n"/>
      <c r="AB400" s="95" t="n"/>
      <c r="AC400" s="31" t="inlineStr">
        <is>
          <t>2012.09</t>
        </is>
      </c>
      <c r="AD400" s="31" t="inlineStr">
        <is>
          <t>2016.06</t>
        </is>
      </c>
      <c r="AE400" s="15" t="inlineStr">
        <is>
          <t>本科</t>
        </is>
      </c>
      <c r="AF400" s="15" t="inlineStr">
        <is>
          <t>学士</t>
        </is>
      </c>
      <c r="AG400" s="14" t="inlineStr">
        <is>
          <t>南昌工程学院（江西水利电力大学）</t>
        </is>
      </c>
      <c r="AH400" s="14" t="inlineStr">
        <is>
          <t>城市规划</t>
        </is>
      </c>
      <c r="AI400" s="27" t="inlineStr">
        <is>
          <t>2017.02</t>
        </is>
      </c>
      <c r="AJ400" s="27" t="inlineStr">
        <is>
          <t>2017.07</t>
        </is>
      </c>
      <c r="AK400" s="14" t="inlineStr">
        <is>
          <t>泛华设计集团成都设计分公司</t>
        </is>
      </c>
      <c r="AL400" s="15" t="inlineStr">
        <is>
          <t>职员</t>
        </is>
      </c>
      <c r="AM400" s="31" t="inlineStr">
        <is>
          <t>母亲</t>
        </is>
      </c>
      <c r="AN400" s="31" t="inlineStr">
        <is>
          <t>54</t>
        </is>
      </c>
    </row>
    <row r="401" ht="14.4" customFormat="1" customHeight="1" s="4">
      <c r="A401" s="98" t="n"/>
      <c r="B401" s="98" t="n"/>
      <c r="C401" s="98" t="n"/>
      <c r="D401" s="98" t="n"/>
      <c r="E401" s="98" t="n"/>
      <c r="F401" s="98" t="n"/>
      <c r="G401" s="98" t="n"/>
      <c r="H401" s="98" t="n"/>
      <c r="I401" s="98" t="n"/>
      <c r="J401" s="98" t="n"/>
      <c r="K401" s="98" t="n"/>
      <c r="L401" s="98" t="n"/>
      <c r="M401" s="98" t="n"/>
      <c r="N401" s="98" t="n"/>
      <c r="O401" s="98" t="n"/>
      <c r="P401" s="98" t="n"/>
      <c r="Q401" s="95" t="n"/>
      <c r="R401" s="95" t="n"/>
      <c r="S401" s="95" t="n"/>
      <c r="T401" s="95" t="n"/>
      <c r="U401" s="95" t="n"/>
      <c r="V401" s="95" t="n"/>
      <c r="W401" s="95" t="n"/>
      <c r="X401" s="95" t="n"/>
      <c r="Y401" s="95" t="n"/>
      <c r="Z401" s="95" t="n"/>
      <c r="AA401" s="95" t="n"/>
      <c r="AB401" s="95" t="n"/>
      <c r="AC401" s="31" t="n">
        <v>2018.09</v>
      </c>
      <c r="AD401" s="31" t="n">
        <v>2021.06</v>
      </c>
      <c r="AE401" s="27" t="inlineStr">
        <is>
          <t>研究生</t>
        </is>
      </c>
      <c r="AF401" s="27" t="inlineStr">
        <is>
          <t>硕士</t>
        </is>
      </c>
      <c r="AG401" s="15" t="inlineStr">
        <is>
          <t>重庆大学</t>
        </is>
      </c>
      <c r="AH401" s="27" t="inlineStr">
        <is>
          <t>城市规划</t>
        </is>
      </c>
      <c r="AI401" s="27" t="inlineStr">
        <is>
          <t>2017.07</t>
        </is>
      </c>
      <c r="AJ401" s="27" t="inlineStr">
        <is>
          <t>2018.03</t>
        </is>
      </c>
      <c r="AK401" s="14" t="inlineStr">
        <is>
          <t>待业（研究生备考）</t>
        </is>
      </c>
      <c r="AL401" s="15" t="n"/>
      <c r="AM401" s="27" t="inlineStr">
        <is>
          <t>妻子</t>
        </is>
      </c>
      <c r="AN401" s="27" t="n">
        <v>33</v>
      </c>
    </row>
    <row r="402" ht="14.4" customFormat="1" customHeight="1" s="4">
      <c r="A402" s="98" t="n"/>
      <c r="B402" s="98" t="n"/>
      <c r="C402" s="98" t="n"/>
      <c r="D402" s="98" t="n"/>
      <c r="E402" s="98" t="n"/>
      <c r="F402" s="98" t="n"/>
      <c r="G402" s="98" t="n"/>
      <c r="H402" s="98" t="n"/>
      <c r="I402" s="98" t="n"/>
      <c r="J402" s="98" t="n"/>
      <c r="K402" s="98" t="n"/>
      <c r="L402" s="98" t="n"/>
      <c r="M402" s="98" t="n"/>
      <c r="N402" s="98" t="n"/>
      <c r="O402" s="98" t="n"/>
      <c r="P402" s="98" t="n"/>
      <c r="Q402" s="95" t="n"/>
      <c r="R402" s="95" t="n"/>
      <c r="S402" s="95" t="n"/>
      <c r="T402" s="95" t="n"/>
      <c r="U402" s="95" t="n"/>
      <c r="V402" s="95" t="n"/>
      <c r="W402" s="95" t="n"/>
      <c r="X402" s="95" t="n"/>
      <c r="Y402" s="95" t="n"/>
      <c r="Z402" s="95" t="n"/>
      <c r="AA402" s="95" t="n"/>
      <c r="AB402" s="95" t="n"/>
      <c r="AC402" s="27" t="n"/>
      <c r="AD402" s="27" t="n"/>
      <c r="AE402" s="27" t="n"/>
      <c r="AF402" s="27" t="n"/>
      <c r="AG402" s="27" t="n"/>
      <c r="AH402" s="27" t="n"/>
      <c r="AI402" s="27" t="n">
        <v>2018.03</v>
      </c>
      <c r="AJ402" s="27" t="n">
        <v>2018.09</v>
      </c>
      <c r="AK402" s="27" t="inlineStr">
        <is>
          <t>重庆大学规划设计研究院有限公司</t>
        </is>
      </c>
      <c r="AL402" s="27" t="inlineStr">
        <is>
          <t>实习生</t>
        </is>
      </c>
      <c r="AM402" s="27" t="inlineStr">
        <is>
          <t>弟弟</t>
        </is>
      </c>
      <c r="AN402" s="27" t="n">
        <v>24</v>
      </c>
    </row>
    <row r="403" ht="14.4" customFormat="1" customHeight="1" s="4">
      <c r="A403" s="42" t="n"/>
      <c r="B403" s="42" t="n"/>
      <c r="C403" s="42" t="n"/>
      <c r="D403" s="42" t="n"/>
      <c r="E403" s="42" t="n"/>
      <c r="F403" s="42" t="n"/>
      <c r="G403" s="42" t="n"/>
      <c r="H403" s="42" t="n"/>
      <c r="I403" s="42" t="n"/>
      <c r="J403" s="42" t="n"/>
      <c r="K403" s="42" t="n"/>
      <c r="L403" s="42" t="n"/>
      <c r="M403" s="42" t="n"/>
      <c r="N403" s="42" t="n"/>
      <c r="O403" s="42" t="n"/>
      <c r="P403" s="42" t="n"/>
      <c r="Q403" s="54" t="n"/>
      <c r="R403" s="54" t="n"/>
      <c r="S403" s="54" t="n"/>
      <c r="T403" s="54" t="n"/>
      <c r="U403" s="54" t="n"/>
      <c r="V403" s="54" t="n"/>
      <c r="W403" s="54" t="n"/>
      <c r="X403" s="54" t="n"/>
      <c r="Y403" s="54" t="n"/>
      <c r="Z403" s="54" t="n"/>
      <c r="AA403" s="54" t="n"/>
      <c r="AB403" s="54" t="n"/>
      <c r="AC403" s="27" t="n"/>
      <c r="AD403" s="27" t="n"/>
      <c r="AE403" s="27" t="n"/>
      <c r="AF403" s="27" t="n"/>
      <c r="AG403" s="27" t="n"/>
      <c r="AH403" s="27" t="n"/>
      <c r="AI403" s="27" t="n">
        <v>2021.07</v>
      </c>
      <c r="AJ403" s="27" t="inlineStr">
        <is>
          <t>至今</t>
        </is>
      </c>
      <c r="AK403" s="27" t="inlineStr">
        <is>
          <t>南昌市城市规划设计研究总院集团有限公司</t>
        </is>
      </c>
      <c r="AL403" s="27" t="inlineStr">
        <is>
          <t>职员</t>
        </is>
      </c>
      <c r="AM403" s="27" t="n"/>
      <c r="AN403" s="27" t="n"/>
    </row>
    <row r="404" ht="14.4" customFormat="1" customHeight="1" s="4">
      <c r="A404" s="43" t="n">
        <v>122</v>
      </c>
      <c r="B404" s="43" t="n"/>
      <c r="C404" s="43" t="inlineStr">
        <is>
          <t>男</t>
        </is>
      </c>
      <c r="D404" s="43" t="inlineStr">
        <is>
          <t>1996.02</t>
        </is>
      </c>
      <c r="E404" s="43" t="inlineStr">
        <is>
          <t>汉族</t>
        </is>
      </c>
      <c r="F404" s="43" t="inlineStr">
        <is>
          <t>中共党员</t>
        </is>
      </c>
      <c r="G404" s="43" t="n">
        <v>2020.12</v>
      </c>
      <c r="H404" s="43" t="inlineStr">
        <is>
          <t>2021.09</t>
        </is>
      </c>
      <c r="I404" s="43" t="inlineStr">
        <is>
          <t>硕士研究生</t>
        </is>
      </c>
      <c r="J404" s="43" t="inlineStr">
        <is>
          <t>是</t>
        </is>
      </c>
      <c r="K404" s="43" t="inlineStr">
        <is>
          <t>硕士</t>
        </is>
      </c>
      <c r="L404" s="43" t="inlineStr">
        <is>
          <t>江西财经大学</t>
        </is>
      </c>
      <c r="M404" s="43" t="inlineStr">
        <is>
          <t>土地资源管理专业</t>
        </is>
      </c>
      <c r="N404" s="43" t="inlineStr">
        <is>
          <t>普通员工</t>
        </is>
      </c>
      <c r="O404" s="43" t="inlineStr">
        <is>
          <t>工程师
（国土空间规划）</t>
        </is>
      </c>
      <c r="P404" s="43" t="n"/>
      <c r="Q404" s="15" t="inlineStr">
        <is>
          <t>合格，优秀，合格</t>
        </is>
      </c>
      <c r="R404" s="15" t="inlineStr">
        <is>
          <t>专技岗</t>
        </is>
      </c>
      <c r="S404" s="15" t="inlineStr">
        <is>
          <t>无</t>
        </is>
      </c>
      <c r="T404" s="15" t="inlineStr">
        <is>
          <t>无</t>
        </is>
      </c>
      <c r="U404" s="15" t="inlineStr">
        <is>
          <t>无</t>
        </is>
      </c>
      <c r="V404" s="15" t="inlineStr">
        <is>
          <t>南昌市城市规划设计研究总院集团有限公司</t>
        </is>
      </c>
      <c r="W404" s="15" t="inlineStr">
        <is>
          <t>规划设计院（上海分公司）</t>
        </is>
      </c>
      <c r="X404" s="15" t="inlineStr">
        <is>
          <t>职员</t>
        </is>
      </c>
      <c r="Y404" s="15" t="inlineStr">
        <is>
          <t>新招录</t>
        </is>
      </c>
      <c r="Z404" s="15" t="inlineStr">
        <is>
          <t>2021.09</t>
        </is>
      </c>
      <c r="AA404" s="15" t="inlineStr">
        <is>
          <t>2021.09</t>
        </is>
      </c>
      <c r="AB404" s="15" t="inlineStr">
        <is>
          <t>校园招聘</t>
        </is>
      </c>
      <c r="AC404" s="15" t="inlineStr">
        <is>
          <t>2010.09</t>
        </is>
      </c>
      <c r="AD404" s="15" t="inlineStr">
        <is>
          <t>2014.06</t>
        </is>
      </c>
      <c r="AE404" s="15" t="inlineStr">
        <is>
          <t>高中</t>
        </is>
      </c>
      <c r="AF404" s="15" t="inlineStr">
        <is>
          <t>无</t>
        </is>
      </c>
      <c r="AG404" s="14" t="inlineStr">
        <is>
          <t>南昌县莲塘二中</t>
        </is>
      </c>
      <c r="AH404" s="15" t="n"/>
      <c r="AI404" s="15" t="inlineStr">
        <is>
          <t>2021.09</t>
        </is>
      </c>
      <c r="AJ404" s="15" t="inlineStr">
        <is>
          <t>至今</t>
        </is>
      </c>
      <c r="AK404" s="14" t="inlineStr">
        <is>
          <t>南昌市城市规划设计研究总院集团有限公司规划设计院</t>
        </is>
      </c>
      <c r="AL404" s="15" t="inlineStr">
        <is>
          <t>职员</t>
        </is>
      </c>
      <c r="AM404" s="31" t="inlineStr">
        <is>
          <t>父亲</t>
        </is>
      </c>
      <c r="AN404" s="31" t="inlineStr">
        <is>
          <t>60</t>
        </is>
      </c>
    </row>
    <row r="405" ht="14.4" customFormat="1" customHeight="1" s="4">
      <c r="A405" s="98" t="n"/>
      <c r="B405" s="98" t="n"/>
      <c r="C405" s="98" t="n"/>
      <c r="D405" s="98" t="n"/>
      <c r="E405" s="98" t="n"/>
      <c r="F405" s="98" t="n"/>
      <c r="G405" s="98" t="n"/>
      <c r="H405" s="98" t="n"/>
      <c r="I405" s="98" t="n"/>
      <c r="J405" s="98" t="n"/>
      <c r="K405" s="98" t="n"/>
      <c r="L405" s="98" t="n"/>
      <c r="M405" s="98" t="n"/>
      <c r="N405" s="98" t="n"/>
      <c r="O405" s="98" t="n"/>
      <c r="P405" s="98" t="n"/>
      <c r="Q405" s="95" t="n"/>
      <c r="R405" s="95" t="n"/>
      <c r="S405" s="95" t="n"/>
      <c r="T405" s="95" t="n"/>
      <c r="U405" s="95" t="n"/>
      <c r="V405" s="95" t="n"/>
      <c r="W405" s="95" t="n"/>
      <c r="X405" s="95" t="n"/>
      <c r="Y405" s="95" t="n"/>
      <c r="Z405" s="95" t="n"/>
      <c r="AA405" s="95" t="n"/>
      <c r="AB405" s="95" t="n"/>
      <c r="AC405" s="15" t="inlineStr">
        <is>
          <t>2014.09</t>
        </is>
      </c>
      <c r="AD405" s="15" t="inlineStr">
        <is>
          <t>2018.07</t>
        </is>
      </c>
      <c r="AE405" s="15" t="inlineStr">
        <is>
          <t>大学</t>
        </is>
      </c>
      <c r="AF405" s="15" t="inlineStr">
        <is>
          <t>管理学学士</t>
        </is>
      </c>
      <c r="AG405" s="14" t="inlineStr">
        <is>
          <t>宜春学院生命资源与科学学院</t>
        </is>
      </c>
      <c r="AH405" s="14" t="inlineStr">
        <is>
          <t>人文地理与城乡规划</t>
        </is>
      </c>
      <c r="AI405" s="15" t="n"/>
      <c r="AJ405" s="15" t="n"/>
      <c r="AK405" s="14" t="n"/>
      <c r="AL405" s="15" t="n"/>
      <c r="AM405" s="31" t="inlineStr">
        <is>
          <t>母亲</t>
        </is>
      </c>
      <c r="AN405" s="31" t="inlineStr">
        <is>
          <t>50</t>
        </is>
      </c>
    </row>
    <row r="406" ht="14.4" customFormat="1" customHeight="1" s="4">
      <c r="A406" s="42" t="n"/>
      <c r="B406" s="42" t="n"/>
      <c r="C406" s="42" t="n"/>
      <c r="D406" s="42" t="n"/>
      <c r="E406" s="42" t="n"/>
      <c r="F406" s="42" t="n"/>
      <c r="G406" s="42" t="n"/>
      <c r="H406" s="42" t="n"/>
      <c r="I406" s="42" t="n"/>
      <c r="J406" s="42" t="n"/>
      <c r="K406" s="42" t="n"/>
      <c r="L406" s="42" t="n"/>
      <c r="M406" s="42" t="n"/>
      <c r="N406" s="42" t="n"/>
      <c r="O406" s="42" t="n"/>
      <c r="P406" s="42" t="n"/>
      <c r="Q406" s="54" t="n"/>
      <c r="R406" s="54" t="n"/>
      <c r="S406" s="54" t="n"/>
      <c r="T406" s="54" t="n"/>
      <c r="U406" s="54" t="n"/>
      <c r="V406" s="54" t="n"/>
      <c r="W406" s="54" t="n"/>
      <c r="X406" s="54" t="n"/>
      <c r="Y406" s="54" t="n"/>
      <c r="Z406" s="54" t="n"/>
      <c r="AA406" s="54" t="n"/>
      <c r="AB406" s="54" t="n"/>
      <c r="AC406" s="27" t="n">
        <v>2018.09</v>
      </c>
      <c r="AD406" s="27" t="n">
        <v>2021.06</v>
      </c>
      <c r="AE406" s="27" t="inlineStr">
        <is>
          <t>硕士研究生</t>
        </is>
      </c>
      <c r="AF406" s="27" t="inlineStr">
        <is>
          <t>管理学硕士</t>
        </is>
      </c>
      <c r="AG406" s="15" t="inlineStr">
        <is>
          <t>江西财经大学旅游与城市管理学院</t>
        </is>
      </c>
      <c r="AH406" s="27" t="inlineStr">
        <is>
          <t>土地资源管理</t>
        </is>
      </c>
      <c r="AI406" s="15" t="n"/>
      <c r="AJ406" s="15" t="n"/>
      <c r="AK406" s="14" t="n"/>
      <c r="AL406" s="15" t="n"/>
      <c r="AM406" s="27" t="n"/>
      <c r="AN406" s="27" t="n"/>
    </row>
    <row r="407" ht="14.4" customFormat="1" customHeight="1" s="4">
      <c r="A407" s="43" t="n">
        <v>123</v>
      </c>
      <c r="B407" s="43" t="n"/>
      <c r="C407" s="46" t="inlineStr">
        <is>
          <t>男</t>
        </is>
      </c>
      <c r="D407" s="46" t="inlineStr">
        <is>
          <t>1996.12</t>
        </is>
      </c>
      <c r="E407" s="46" t="inlineStr">
        <is>
          <t>汉族</t>
        </is>
      </c>
      <c r="F407" s="46" t="inlineStr">
        <is>
          <t>中共党员</t>
        </is>
      </c>
      <c r="G407" s="46" t="inlineStr">
        <is>
          <t>2017.06</t>
        </is>
      </c>
      <c r="H407" s="46" t="inlineStr">
        <is>
          <t>2020.07</t>
        </is>
      </c>
      <c r="I407" s="46" t="inlineStr">
        <is>
          <t>硕士研究生</t>
        </is>
      </c>
      <c r="J407" s="46" t="inlineStr">
        <is>
          <t>是</t>
        </is>
      </c>
      <c r="K407" s="46" t="inlineStr">
        <is>
          <t>硕士</t>
        </is>
      </c>
      <c r="L407" s="46" t="inlineStr">
        <is>
          <t>湖南大学</t>
        </is>
      </c>
      <c r="M407" s="46" t="inlineStr">
        <is>
          <t>建筑与土木工程专业</t>
        </is>
      </c>
      <c r="N407" s="46" t="inlineStr">
        <is>
          <t>普通员工</t>
        </is>
      </c>
      <c r="O407" s="46" t="inlineStr">
        <is>
          <t>工程师
（给排水）</t>
        </is>
      </c>
      <c r="P407" s="46" t="n"/>
      <c r="Q407" s="45" t="inlineStr">
        <is>
          <t>称职，称职，称职</t>
        </is>
      </c>
      <c r="R407" s="45" t="inlineStr">
        <is>
          <t>专技岗</t>
        </is>
      </c>
      <c r="S407" s="45" t="inlineStr">
        <is>
          <t>无</t>
        </is>
      </c>
      <c r="T407" s="45" t="inlineStr">
        <is>
          <t>无</t>
        </is>
      </c>
      <c r="U407" s="45" t="inlineStr">
        <is>
          <t>无</t>
        </is>
      </c>
      <c r="V407" s="15" t="inlineStr">
        <is>
          <t>南昌市城市规划设计研究总院集团有限公司</t>
        </is>
      </c>
      <c r="W407" s="45" t="inlineStr">
        <is>
          <t>规划设计院（上海分公司）</t>
        </is>
      </c>
      <c r="X407" s="45" t="inlineStr">
        <is>
          <t>职员</t>
        </is>
      </c>
      <c r="Y407" s="45" t="n"/>
      <c r="Z407" s="45" t="n"/>
      <c r="AA407" s="45" t="inlineStr">
        <is>
          <t>2021年10月</t>
        </is>
      </c>
      <c r="AB407" s="45" t="inlineStr">
        <is>
          <t>实习生转正</t>
        </is>
      </c>
      <c r="AC407" s="45" t="inlineStr">
        <is>
          <t>2011.09</t>
        </is>
      </c>
      <c r="AD407" s="45" t="inlineStr">
        <is>
          <t>2014.06</t>
        </is>
      </c>
      <c r="AE407" s="45" t="inlineStr">
        <is>
          <t>高中</t>
        </is>
      </c>
      <c r="AF407" s="45" t="inlineStr">
        <is>
          <t>无</t>
        </is>
      </c>
      <c r="AG407" s="40" t="inlineStr">
        <is>
          <t>南昌三中</t>
        </is>
      </c>
      <c r="AH407" s="45" t="n"/>
      <c r="AI407" s="45" t="inlineStr">
        <is>
          <t>2020.07</t>
        </is>
      </c>
      <c r="AJ407" s="15" t="inlineStr">
        <is>
          <t>2021.08</t>
        </is>
      </c>
      <c r="AK407" s="14" t="inlineStr">
        <is>
          <t>深圳市市政设计研究院市政设计二院</t>
        </is>
      </c>
      <c r="AL407" s="45" t="inlineStr">
        <is>
          <t>职员</t>
        </is>
      </c>
      <c r="AM407" s="31" t="n"/>
      <c r="AN407" s="31" t="n"/>
    </row>
    <row r="408" ht="14.4" customFormat="1" customHeight="1" s="4">
      <c r="A408" s="98" t="n"/>
      <c r="B408" s="98" t="n"/>
      <c r="C408" s="98" t="n"/>
      <c r="D408" s="98" t="n"/>
      <c r="E408" s="98" t="n"/>
      <c r="F408" s="98" t="n"/>
      <c r="G408" s="98" t="n"/>
      <c r="H408" s="98" t="n"/>
      <c r="I408" s="98" t="n"/>
      <c r="J408" s="98" t="n"/>
      <c r="K408" s="98" t="n"/>
      <c r="L408" s="98" t="n"/>
      <c r="M408" s="98" t="n"/>
      <c r="N408" s="98" t="n"/>
      <c r="O408" s="98" t="n"/>
      <c r="P408" s="98" t="n"/>
      <c r="Q408" s="95" t="n"/>
      <c r="R408" s="95" t="n"/>
      <c r="S408" s="95" t="n"/>
      <c r="T408" s="95" t="n"/>
      <c r="U408" s="95" t="n"/>
      <c r="V408" s="95" t="n"/>
      <c r="W408" s="95" t="n"/>
      <c r="X408" s="95" t="n"/>
      <c r="Y408" s="95" t="n"/>
      <c r="Z408" s="95" t="n"/>
      <c r="AA408" s="95" t="n"/>
      <c r="AB408" s="95" t="n"/>
      <c r="AC408" s="45" t="inlineStr">
        <is>
          <t>2014.09</t>
        </is>
      </c>
      <c r="AD408" s="45" t="inlineStr">
        <is>
          <t>2018.06</t>
        </is>
      </c>
      <c r="AE408" s="45" t="inlineStr">
        <is>
          <t>大学</t>
        </is>
      </c>
      <c r="AF408" s="45" t="inlineStr">
        <is>
          <t>学士</t>
        </is>
      </c>
      <c r="AG408" s="40" t="inlineStr">
        <is>
          <t>南昌航空大学</t>
        </is>
      </c>
      <c r="AH408" s="40" t="inlineStr">
        <is>
          <t>给排水科学与工程</t>
        </is>
      </c>
      <c r="AI408" s="45" t="inlineStr">
        <is>
          <t>2021.10</t>
        </is>
      </c>
      <c r="AJ408" s="15" t="inlineStr">
        <is>
          <t>至今</t>
        </is>
      </c>
      <c r="AK408" s="14" t="inlineStr">
        <is>
          <t>南昌市城市规划设计研究总院集团有限公司规划设计院</t>
        </is>
      </c>
      <c r="AL408" s="45" t="inlineStr">
        <is>
          <t>职员</t>
        </is>
      </c>
      <c r="AM408" s="31" t="inlineStr">
        <is>
          <t>母亲</t>
        </is>
      </c>
      <c r="AN408" s="31" t="inlineStr">
        <is>
          <t>58</t>
        </is>
      </c>
    </row>
    <row r="409" ht="14.4" customFormat="1" customHeight="1" s="4">
      <c r="A409" s="42" t="n"/>
      <c r="B409" s="42" t="n"/>
      <c r="C409" s="42" t="n"/>
      <c r="D409" s="42" t="n"/>
      <c r="E409" s="42" t="n"/>
      <c r="F409" s="42" t="n"/>
      <c r="G409" s="42" t="n"/>
      <c r="H409" s="42" t="n"/>
      <c r="I409" s="42" t="n"/>
      <c r="J409" s="42" t="n"/>
      <c r="K409" s="42" t="n"/>
      <c r="L409" s="42" t="n"/>
      <c r="M409" s="42" t="n"/>
      <c r="N409" s="42" t="n"/>
      <c r="O409" s="42" t="n"/>
      <c r="P409" s="42" t="n"/>
      <c r="Q409" s="54" t="n"/>
      <c r="R409" s="54" t="n"/>
      <c r="S409" s="54" t="n"/>
      <c r="T409" s="54" t="n"/>
      <c r="U409" s="54" t="n"/>
      <c r="V409" s="54" t="n"/>
      <c r="W409" s="54" t="n"/>
      <c r="X409" s="54" t="n"/>
      <c r="Y409" s="54" t="n"/>
      <c r="Z409" s="54" t="n"/>
      <c r="AA409" s="54" t="n"/>
      <c r="AB409" s="54" t="n"/>
      <c r="AC409" s="45" t="n">
        <v>2018.09</v>
      </c>
      <c r="AD409" s="45" t="n">
        <v>2020.06</v>
      </c>
      <c r="AE409" s="45" t="inlineStr">
        <is>
          <t>硕士研究生</t>
        </is>
      </c>
      <c r="AF409" s="45" t="inlineStr">
        <is>
          <t>硕士</t>
        </is>
      </c>
      <c r="AG409" s="40" t="inlineStr">
        <is>
          <t>湖南大学</t>
        </is>
      </c>
      <c r="AH409" s="27" t="inlineStr">
        <is>
          <t>建筑与土木工程</t>
        </is>
      </c>
      <c r="AI409" s="45" t="n"/>
      <c r="AJ409" s="15" t="n"/>
      <c r="AK409" s="14" t="n"/>
      <c r="AL409" s="45" t="n"/>
      <c r="AM409" s="27" t="n"/>
      <c r="AN409" s="27" t="n"/>
    </row>
    <row r="410" ht="14.4" customFormat="1" customHeight="1" s="4">
      <c r="A410" s="43" t="n">
        <v>124</v>
      </c>
      <c r="B410" s="43" t="n"/>
      <c r="C410" s="43" t="inlineStr">
        <is>
          <t>男</t>
        </is>
      </c>
      <c r="D410" s="43" t="inlineStr">
        <is>
          <t>1997.05</t>
        </is>
      </c>
      <c r="E410" s="43" t="inlineStr">
        <is>
          <t>汉族</t>
        </is>
      </c>
      <c r="F410" s="43" t="inlineStr">
        <is>
          <t>群众</t>
        </is>
      </c>
      <c r="G410" s="43" t="n"/>
      <c r="H410" s="43" t="inlineStr">
        <is>
          <t>2019.09</t>
        </is>
      </c>
      <c r="I410" s="43" t="inlineStr">
        <is>
          <t>大学</t>
        </is>
      </c>
      <c r="J410" s="43" t="inlineStr">
        <is>
          <t>是</t>
        </is>
      </c>
      <c r="K410" s="43" t="inlineStr">
        <is>
          <t>大学</t>
        </is>
      </c>
      <c r="L410" s="43" t="inlineStr">
        <is>
          <t>苏州科技大学</t>
        </is>
      </c>
      <c r="M410" s="43" t="inlineStr">
        <is>
          <t>城乡规划专业</t>
        </is>
      </c>
      <c r="N410" s="43" t="inlineStr">
        <is>
          <t>普通员工</t>
        </is>
      </c>
      <c r="O410" s="43" t="inlineStr">
        <is>
          <t>工程师
（国土空间规划）</t>
        </is>
      </c>
      <c r="P410" s="43" t="n"/>
      <c r="Q410" s="27" t="inlineStr">
        <is>
          <t>合格，合格，合格</t>
        </is>
      </c>
      <c r="R410" s="27" t="inlineStr">
        <is>
          <t>专技岗</t>
        </is>
      </c>
      <c r="S410" s="27" t="inlineStr">
        <is>
          <t>无</t>
        </is>
      </c>
      <c r="T410" s="27" t="inlineStr">
        <is>
          <t>无</t>
        </is>
      </c>
      <c r="U410" s="27" t="inlineStr">
        <is>
          <t>无</t>
        </is>
      </c>
      <c r="V410" s="18" t="inlineStr">
        <is>
          <t>南昌市城市规划设计研究总院集团有限公司</t>
        </is>
      </c>
      <c r="W410" s="27" t="inlineStr">
        <is>
          <t>规划设计院（上海分公司）</t>
        </is>
      </c>
      <c r="X410" s="27" t="inlineStr">
        <is>
          <t>职员</t>
        </is>
      </c>
      <c r="Y410" s="27" t="inlineStr">
        <is>
          <t>进一步使用</t>
        </is>
      </c>
      <c r="Z410" s="27" t="n">
        <v>2022.02</v>
      </c>
      <c r="AA410" s="27" t="n">
        <v>2022.02</v>
      </c>
      <c r="AB410" s="27" t="inlineStr">
        <is>
          <t>实习生转正</t>
        </is>
      </c>
      <c r="AC410" s="27" t="n">
        <v>2011.09</v>
      </c>
      <c r="AD410" s="27" t="n">
        <v>2014.07</v>
      </c>
      <c r="AE410" s="27" t="inlineStr">
        <is>
          <t>高中</t>
        </is>
      </c>
      <c r="AF410" s="27" t="inlineStr">
        <is>
          <t>无</t>
        </is>
      </c>
      <c r="AG410" s="27" t="inlineStr">
        <is>
          <t>临川一中</t>
        </is>
      </c>
      <c r="AH410" s="27" t="n"/>
      <c r="AI410" s="27" t="n">
        <v>2019.07</v>
      </c>
      <c r="AJ410" s="27" t="n">
        <v>2022.01</v>
      </c>
      <c r="AK410" s="18" t="inlineStr">
        <is>
          <t>宁波市镇海规划勘测设计研究院</t>
        </is>
      </c>
      <c r="AL410" s="27" t="inlineStr">
        <is>
          <t>职员</t>
        </is>
      </c>
      <c r="AM410" s="27" t="inlineStr">
        <is>
          <t>父亲</t>
        </is>
      </c>
      <c r="AN410" s="27" t="n">
        <v>58</v>
      </c>
    </row>
    <row r="411" ht="14.4" customFormat="1" customHeight="1" s="4">
      <c r="A411" s="42" t="n"/>
      <c r="B411" s="42" t="n"/>
      <c r="C411" s="42" t="n"/>
      <c r="D411" s="42" t="n"/>
      <c r="E411" s="42" t="n"/>
      <c r="F411" s="42" t="n"/>
      <c r="G411" s="42" t="n"/>
      <c r="H411" s="42" t="n"/>
      <c r="I411" s="42" t="n"/>
      <c r="J411" s="42" t="n"/>
      <c r="K411" s="42" t="n"/>
      <c r="L411" s="42" t="n"/>
      <c r="M411" s="42" t="n"/>
      <c r="N411" s="42" t="n"/>
      <c r="O411" s="42" t="n"/>
      <c r="P411" s="42" t="n"/>
      <c r="Q411" s="54" t="n"/>
      <c r="R411" s="54" t="n"/>
      <c r="S411" s="54" t="n"/>
      <c r="T411" s="54" t="n"/>
      <c r="U411" s="54" t="n"/>
      <c r="V411" s="54" t="n"/>
      <c r="W411" s="54" t="n"/>
      <c r="X411" s="54" t="n"/>
      <c r="Y411" s="54" t="n"/>
      <c r="Z411" s="54" t="n"/>
      <c r="AA411" s="54" t="n"/>
      <c r="AB411" s="54" t="n"/>
      <c r="AC411" s="27" t="n">
        <v>2014.09</v>
      </c>
      <c r="AD411" s="27" t="n">
        <v>2019.07</v>
      </c>
      <c r="AE411" s="27" t="inlineStr">
        <is>
          <t>大学</t>
        </is>
      </c>
      <c r="AF411" s="27" t="inlineStr">
        <is>
          <t>工学学士</t>
        </is>
      </c>
      <c r="AG411" s="27" t="inlineStr">
        <is>
          <t>苏州科技大学建筑与城市规划学院</t>
        </is>
      </c>
      <c r="AH411" s="27" t="inlineStr">
        <is>
          <t>城乡规划专业</t>
        </is>
      </c>
      <c r="AI411" s="27" t="n">
        <v>2022.02</v>
      </c>
      <c r="AJ411" s="27" t="inlineStr">
        <is>
          <t>至今</t>
        </is>
      </c>
      <c r="AK411" s="18" t="inlineStr">
        <is>
          <t>南昌市城市规划设计研究总院集团有限公司规划设计院</t>
        </is>
      </c>
      <c r="AL411" s="27" t="inlineStr">
        <is>
          <t>职员</t>
        </is>
      </c>
      <c r="AM411" s="27" t="inlineStr">
        <is>
          <t>母亲</t>
        </is>
      </c>
      <c r="AN411" s="27" t="n">
        <v>53</v>
      </c>
    </row>
    <row r="412" ht="14.4" customFormat="1" customHeight="1" s="4">
      <c r="A412" s="43" t="n">
        <v>125</v>
      </c>
      <c r="B412" s="43" t="n"/>
      <c r="C412" s="43" t="inlineStr">
        <is>
          <t>男</t>
        </is>
      </c>
      <c r="D412" s="43" t="inlineStr">
        <is>
          <t>2000.01</t>
        </is>
      </c>
      <c r="E412" s="43" t="inlineStr">
        <is>
          <t>汉族</t>
        </is>
      </c>
      <c r="F412" s="43" t="inlineStr">
        <is>
          <t>群众</t>
        </is>
      </c>
      <c r="G412" s="43" t="n"/>
      <c r="H412" s="43" t="inlineStr">
        <is>
          <t>2022.07</t>
        </is>
      </c>
      <c r="I412" s="43" t="inlineStr">
        <is>
          <t>大学</t>
        </is>
      </c>
      <c r="J412" s="43" t="inlineStr">
        <is>
          <t>是</t>
        </is>
      </c>
      <c r="K412" s="43" t="inlineStr">
        <is>
          <t>大学</t>
        </is>
      </c>
      <c r="L412" s="43" t="inlineStr">
        <is>
          <t>长安大学</t>
        </is>
      </c>
      <c r="M412" s="43" t="inlineStr">
        <is>
          <t>城乡规划专业</t>
        </is>
      </c>
      <c r="N412" s="43" t="inlineStr">
        <is>
          <t>普通员工</t>
        </is>
      </c>
      <c r="O412" s="43" t="inlineStr">
        <is>
          <t>助理工程师
(国土空间规划)</t>
        </is>
      </c>
      <c r="P412" s="43" t="n"/>
      <c r="Q412" s="40" t="inlineStr">
        <is>
          <t>合格，称职，称职</t>
        </is>
      </c>
      <c r="R412" s="40" t="inlineStr">
        <is>
          <t>专技岗</t>
        </is>
      </c>
      <c r="S412" s="40" t="inlineStr">
        <is>
          <t>无</t>
        </is>
      </c>
      <c r="T412" s="40" t="inlineStr">
        <is>
          <t>无</t>
        </is>
      </c>
      <c r="U412" s="27" t="n"/>
      <c r="V412" s="18" t="inlineStr">
        <is>
          <t>南昌市城市规划设计研究总院集团有限公司</t>
        </is>
      </c>
      <c r="W412" s="40" t="inlineStr">
        <is>
          <t>规划设计院（上海分公司）</t>
        </is>
      </c>
      <c r="X412" s="40" t="inlineStr">
        <is>
          <t>职员</t>
        </is>
      </c>
      <c r="Y412" s="27" t="n"/>
      <c r="Z412" s="27" t="n"/>
      <c r="AA412" s="27" t="n">
        <v>2022.07</v>
      </c>
      <c r="AB412" s="40" t="inlineStr">
        <is>
          <t>校园招聘</t>
        </is>
      </c>
      <c r="AC412" s="27" t="n"/>
      <c r="AD412" s="27" t="n"/>
      <c r="AE412" s="40" t="inlineStr">
        <is>
          <t>大学</t>
        </is>
      </c>
      <c r="AF412" s="40" t="inlineStr">
        <is>
          <t>学士</t>
        </is>
      </c>
      <c r="AG412" s="40" t="inlineStr">
        <is>
          <t>长安大学建筑学院</t>
        </is>
      </c>
      <c r="AH412" s="40" t="inlineStr">
        <is>
          <t>城乡规划</t>
        </is>
      </c>
      <c r="AI412" s="27" t="n">
        <v>2022.07</v>
      </c>
      <c r="AJ412" s="14" t="inlineStr">
        <is>
          <t>至今</t>
        </is>
      </c>
      <c r="AK412" s="18" t="inlineStr">
        <is>
          <t>南昌市城市规划设计研究总院集团有限公司</t>
        </is>
      </c>
      <c r="AL412" s="40" t="inlineStr">
        <is>
          <t>职员</t>
        </is>
      </c>
      <c r="AM412" s="40" t="inlineStr">
        <is>
          <t>父亲</t>
        </is>
      </c>
      <c r="AN412" s="27" t="n">
        <v>60</v>
      </c>
    </row>
    <row r="413" ht="14.4" customFormat="1" customHeight="1" s="4">
      <c r="A413" s="43" t="n">
        <v>126</v>
      </c>
      <c r="B413" s="43" t="n"/>
      <c r="C413" s="43" t="inlineStr">
        <is>
          <t>男</t>
        </is>
      </c>
      <c r="D413" s="43" t="inlineStr">
        <is>
          <t>1997.11</t>
        </is>
      </c>
      <c r="E413" s="43" t="inlineStr">
        <is>
          <t>汉族</t>
        </is>
      </c>
      <c r="F413" s="43" t="inlineStr">
        <is>
          <t>群众</t>
        </is>
      </c>
      <c r="G413" s="43" t="n"/>
      <c r="H413" s="43" t="inlineStr">
        <is>
          <t>2022.07</t>
        </is>
      </c>
      <c r="I413" s="43" t="inlineStr">
        <is>
          <t>硕士研究生</t>
        </is>
      </c>
      <c r="J413" s="43" t="inlineStr">
        <is>
          <t>是</t>
        </is>
      </c>
      <c r="K413" s="43" t="inlineStr">
        <is>
          <t>研究生</t>
        </is>
      </c>
      <c r="L413" s="43" t="inlineStr">
        <is>
          <t>江西财经大学</t>
        </is>
      </c>
      <c r="M413" s="43" t="inlineStr">
        <is>
          <t>土地资源管理专业</t>
        </is>
      </c>
      <c r="N413" s="43" t="inlineStr">
        <is>
          <t>普通员工</t>
        </is>
      </c>
      <c r="O413" s="43" t="inlineStr">
        <is>
          <t>工程师
(国土空间规划)</t>
        </is>
      </c>
      <c r="P413" s="43" t="n"/>
      <c r="Q413" s="27" t="n"/>
      <c r="R413" s="27" t="n"/>
      <c r="S413" s="27" t="n"/>
      <c r="T413" s="27" t="n"/>
      <c r="U413" s="27" t="n"/>
      <c r="V413" s="18" t="inlineStr">
        <is>
          <t>南昌市城市规划设计研究总院集团有限公司</t>
        </is>
      </c>
      <c r="W413" s="27" t="inlineStr"/>
      <c r="X413" s="27" t="n"/>
      <c r="Y413" s="27" t="n"/>
      <c r="Z413" s="27" t="n"/>
      <c r="AA413" s="27" t="n"/>
      <c r="AB413" s="27" t="n"/>
      <c r="AC413" s="27" t="n"/>
      <c r="AD413" s="27" t="n"/>
      <c r="AE413" s="27" t="n"/>
      <c r="AF413" s="27" t="n"/>
      <c r="AG413" s="27" t="n"/>
      <c r="AH413" s="27" t="n"/>
      <c r="AI413" s="27" t="n"/>
      <c r="AJ413" s="18" t="n"/>
      <c r="AK413" s="18" t="n"/>
      <c r="AL413" s="27" t="n"/>
      <c r="AM413" s="27" t="n"/>
      <c r="AN413" s="27" t="n"/>
    </row>
    <row r="414" ht="14.4" customFormat="1" customHeight="1" s="4">
      <c r="A414" s="43" t="n">
        <v>127</v>
      </c>
      <c r="B414" s="43" t="n"/>
      <c r="C414" s="43" t="inlineStr">
        <is>
          <t>男</t>
        </is>
      </c>
      <c r="D414" s="43" t="inlineStr">
        <is>
          <t>1997.05</t>
        </is>
      </c>
      <c r="E414" s="43" t="inlineStr">
        <is>
          <t>汉族</t>
        </is>
      </c>
      <c r="F414" s="43" t="inlineStr">
        <is>
          <t>群众</t>
        </is>
      </c>
      <c r="G414" s="43" t="n"/>
      <c r="H414" s="43" t="inlineStr">
        <is>
          <t>2023.07</t>
        </is>
      </c>
      <c r="I414" s="43" t="inlineStr">
        <is>
          <t>硕士研究生</t>
        </is>
      </c>
      <c r="J414" s="43" t="inlineStr">
        <is>
          <t>否</t>
        </is>
      </c>
      <c r="K414" s="43" t="inlineStr">
        <is>
          <t>硕士</t>
        </is>
      </c>
      <c r="L414" s="43" t="inlineStr">
        <is>
          <t>华中科技大学</t>
        </is>
      </c>
      <c r="M414" s="43" t="inlineStr">
        <is>
          <t>城市规划专业</t>
        </is>
      </c>
      <c r="N414" s="43" t="inlineStr">
        <is>
          <t>普通员工</t>
        </is>
      </c>
      <c r="O414" s="43" t="inlineStr">
        <is>
          <t>助理工程师
（国土空间规划）</t>
        </is>
      </c>
      <c r="P414" s="43" t="n"/>
      <c r="Q414" s="27" t="n"/>
      <c r="R414" s="27" t="inlineStr">
        <is>
          <t>专技岗</t>
        </is>
      </c>
      <c r="S414" s="27" t="inlineStr">
        <is>
          <t>无</t>
        </is>
      </c>
      <c r="T414" s="27" t="inlineStr">
        <is>
          <t>无</t>
        </is>
      </c>
      <c r="U414" s="27" t="n"/>
      <c r="V414" s="18" t="inlineStr">
        <is>
          <t>南昌市城市规划设计研究总院集团有限公司</t>
        </is>
      </c>
      <c r="W414" s="27" t="inlineStr">
        <is>
          <t>规划设计院（上海分公司）</t>
        </is>
      </c>
      <c r="X414" s="27" t="inlineStr">
        <is>
          <t>职员</t>
        </is>
      </c>
      <c r="Y414" s="27" t="n"/>
      <c r="Z414" s="27" t="n"/>
      <c r="AA414" s="27" t="n">
        <v>2023.07</v>
      </c>
      <c r="AB414" s="27" t="inlineStr">
        <is>
          <t>校园招聘</t>
        </is>
      </c>
      <c r="AC414" s="27" t="n">
        <v>2011.09</v>
      </c>
      <c r="AD414" s="27" t="n">
        <v>2014.07</v>
      </c>
      <c r="AE414" s="27" t="inlineStr">
        <is>
          <t>高中</t>
        </is>
      </c>
      <c r="AF414" s="27" t="inlineStr">
        <is>
          <t>无</t>
        </is>
      </c>
      <c r="AG414" s="27" t="inlineStr">
        <is>
          <t>抚州一中</t>
        </is>
      </c>
      <c r="AH414" s="27" t="n"/>
      <c r="AI414" s="27" t="n">
        <v>2023.07</v>
      </c>
      <c r="AJ414" s="18" t="inlineStr">
        <is>
          <t>至今</t>
        </is>
      </c>
      <c r="AK414" s="18" t="inlineStr">
        <is>
          <t>南昌市城市规划设计研究总院集团有限公司</t>
        </is>
      </c>
      <c r="AL414" s="27" t="inlineStr">
        <is>
          <t>职员</t>
        </is>
      </c>
      <c r="AM414" s="27" t="inlineStr">
        <is>
          <t>父亲</t>
        </is>
      </c>
      <c r="AN414" s="27" t="n">
        <v>56</v>
      </c>
    </row>
    <row r="415" ht="14.4" customFormat="1" customHeight="1" s="4">
      <c r="A415" s="98" t="n"/>
      <c r="B415" s="98" t="n"/>
      <c r="C415" s="98" t="n"/>
      <c r="D415" s="98" t="n"/>
      <c r="E415" s="98" t="n"/>
      <c r="F415" s="98" t="n"/>
      <c r="G415" s="98" t="n"/>
      <c r="H415" s="98" t="n"/>
      <c r="I415" s="98" t="n"/>
      <c r="J415" s="98" t="n"/>
      <c r="K415" s="98" t="n"/>
      <c r="L415" s="98" t="n"/>
      <c r="M415" s="98" t="n"/>
      <c r="N415" s="98" t="n"/>
      <c r="O415" s="98" t="n"/>
      <c r="P415" s="98" t="n"/>
      <c r="Q415" s="27" t="n"/>
      <c r="R415" s="27" t="n"/>
      <c r="S415" s="27" t="n"/>
      <c r="T415" s="27" t="n"/>
      <c r="U415" s="27" t="n"/>
      <c r="V415" s="18" t="n"/>
      <c r="W415" s="27" t="n"/>
      <c r="X415" s="27" t="n"/>
      <c r="Y415" s="27" t="n"/>
      <c r="Z415" s="27" t="n"/>
      <c r="AA415" s="27" t="n"/>
      <c r="AB415" s="27" t="n"/>
      <c r="AC415" s="27" t="n">
        <v>2014.09</v>
      </c>
      <c r="AD415" s="27" t="n">
        <v>2019.07</v>
      </c>
      <c r="AE415" s="27" t="inlineStr">
        <is>
          <t>大学</t>
        </is>
      </c>
      <c r="AF415" s="27" t="inlineStr">
        <is>
          <t>学士</t>
        </is>
      </c>
      <c r="AG415" s="27" t="inlineStr">
        <is>
          <t>南昌大学</t>
        </is>
      </c>
      <c r="AH415" s="27" t="inlineStr">
        <is>
          <t>城乡规划</t>
        </is>
      </c>
      <c r="AI415" s="27" t="n"/>
      <c r="AJ415" s="18" t="n"/>
      <c r="AK415" s="18" t="n"/>
      <c r="AL415" s="27" t="n"/>
      <c r="AM415" s="27" t="inlineStr">
        <is>
          <t>母亲</t>
        </is>
      </c>
      <c r="AN415" s="27" t="n">
        <v>51</v>
      </c>
    </row>
    <row r="416" ht="14.4" customFormat="1" customHeight="1" s="4">
      <c r="A416" s="42" t="n"/>
      <c r="B416" s="42" t="n"/>
      <c r="C416" s="42" t="n"/>
      <c r="D416" s="42" t="n"/>
      <c r="E416" s="42" t="n"/>
      <c r="F416" s="42" t="n"/>
      <c r="G416" s="42" t="n"/>
      <c r="H416" s="42" t="n"/>
      <c r="I416" s="42" t="n"/>
      <c r="J416" s="42" t="n"/>
      <c r="K416" s="42" t="n"/>
      <c r="L416" s="42" t="n"/>
      <c r="M416" s="42" t="n"/>
      <c r="N416" s="42" t="n"/>
      <c r="O416" s="42" t="n"/>
      <c r="P416" s="42" t="n"/>
      <c r="Q416" s="27" t="n"/>
      <c r="R416" s="27" t="n"/>
      <c r="S416" s="27" t="n"/>
      <c r="T416" s="27" t="n"/>
      <c r="U416" s="27" t="n"/>
      <c r="V416" s="18" t="n"/>
      <c r="W416" s="27" t="n"/>
      <c r="X416" s="27" t="n"/>
      <c r="Y416" s="27" t="n"/>
      <c r="Z416" s="27" t="n"/>
      <c r="AA416" s="27" t="n"/>
      <c r="AB416" s="27" t="n"/>
      <c r="AC416" s="27" t="n">
        <v>2020.09</v>
      </c>
      <c r="AD416" s="27" t="n">
        <v>2023.07</v>
      </c>
      <c r="AE416" s="27" t="inlineStr">
        <is>
          <t>硕士研究生</t>
        </is>
      </c>
      <c r="AF416" s="27" t="inlineStr">
        <is>
          <t>硕士</t>
        </is>
      </c>
      <c r="AG416" s="27" t="inlineStr">
        <is>
          <t>华中科技大学</t>
        </is>
      </c>
      <c r="AH416" s="27" t="inlineStr">
        <is>
          <t>城市规划</t>
        </is>
      </c>
      <c r="AI416" s="27" t="n"/>
      <c r="AJ416" s="18" t="n"/>
      <c r="AK416" s="18" t="n"/>
      <c r="AL416" s="27" t="n"/>
      <c r="AM416" s="27" t="n"/>
      <c r="AN416" s="27" t="n"/>
    </row>
    <row r="417" ht="14.4" customFormat="1" customHeight="1" s="4">
      <c r="A417" s="43" t="n">
        <v>128</v>
      </c>
      <c r="B417" s="43" t="n"/>
      <c r="C417" s="50" t="inlineStr">
        <is>
          <t>男</t>
        </is>
      </c>
      <c r="D417" s="52" t="inlineStr">
        <is>
          <t>1997.10</t>
        </is>
      </c>
      <c r="E417" s="27" t="inlineStr">
        <is>
          <t>汉族</t>
        </is>
      </c>
      <c r="F417" s="40" t="inlineStr">
        <is>
          <t>党员</t>
        </is>
      </c>
      <c r="G417" s="27" t="n"/>
      <c r="H417" s="44" t="inlineStr">
        <is>
          <t>2023.07</t>
        </is>
      </c>
      <c r="I417" s="27" t="inlineStr">
        <is>
          <t>硕士研究生</t>
        </is>
      </c>
      <c r="J417" s="27" t="inlineStr">
        <is>
          <t>是</t>
        </is>
      </c>
      <c r="K417" s="27" t="inlineStr">
        <is>
          <t>硕士</t>
        </is>
      </c>
      <c r="L417" s="18" t="inlineStr">
        <is>
          <t>江西师范大学</t>
        </is>
      </c>
      <c r="M417" s="18" t="inlineStr">
        <is>
          <t>城市与区域规划专业</t>
        </is>
      </c>
      <c r="N417" s="27" t="inlineStr">
        <is>
          <t>普通员工</t>
        </is>
      </c>
      <c r="O417" s="27" t="inlineStr">
        <is>
          <t>助理工程师
（国土空间规划）</t>
        </is>
      </c>
      <c r="P417" s="18" t="n"/>
      <c r="Q417" s="40" t="inlineStr">
        <is>
          <t>称职，称职</t>
        </is>
      </c>
      <c r="R417" s="40" t="inlineStr">
        <is>
          <t>专技岗</t>
        </is>
      </c>
      <c r="S417" s="40" t="inlineStr">
        <is>
          <t>无</t>
        </is>
      </c>
      <c r="T417" s="40" t="inlineStr">
        <is>
          <t>无</t>
        </is>
      </c>
      <c r="U417" s="27" t="n"/>
      <c r="V417" s="18" t="inlineStr">
        <is>
          <t>南昌市城市规划设计研究总院集团有限公司</t>
        </is>
      </c>
      <c r="W417" s="40" t="inlineStr">
        <is>
          <t>规划设计院（上海分公司）</t>
        </is>
      </c>
      <c r="X417" s="40" t="inlineStr">
        <is>
          <t>职员</t>
        </is>
      </c>
      <c r="Y417" s="27" t="n"/>
      <c r="Z417" s="27" t="n"/>
      <c r="AA417" s="27" t="n">
        <v>2023.07</v>
      </c>
      <c r="AB417" s="40" t="inlineStr">
        <is>
          <t>校园招聘</t>
        </is>
      </c>
      <c r="AC417" s="27" t="n">
        <v>2020.09</v>
      </c>
      <c r="AD417" s="27" t="n">
        <v>2023.06</v>
      </c>
      <c r="AE417" s="27" t="inlineStr">
        <is>
          <t>硕士研究生</t>
        </is>
      </c>
      <c r="AF417" s="27" t="inlineStr">
        <is>
          <t>硕士</t>
        </is>
      </c>
      <c r="AG417" s="27" t="inlineStr">
        <is>
          <t>江西师范大学城市建设学院</t>
        </is>
      </c>
      <c r="AH417" s="27" t="inlineStr">
        <is>
          <t>城市与区域规划</t>
        </is>
      </c>
      <c r="AI417" s="27" t="n">
        <v>2023.07</v>
      </c>
      <c r="AJ417" s="18" t="inlineStr">
        <is>
          <t>至今</t>
        </is>
      </c>
      <c r="AK417" s="18" t="inlineStr">
        <is>
          <t>南昌市城市规划设计研究总院集团有限公司</t>
        </is>
      </c>
      <c r="AL417" s="27" t="inlineStr">
        <is>
          <t>职员</t>
        </is>
      </c>
      <c r="AM417" s="40" t="inlineStr">
        <is>
          <t>父亲</t>
        </is>
      </c>
      <c r="AN417" s="27" t="n">
        <v>55</v>
      </c>
    </row>
    <row r="418" ht="14.4" customFormat="1" customHeight="1" s="4">
      <c r="A418" s="43" t="n">
        <v>129</v>
      </c>
      <c r="B418" s="43" t="n"/>
      <c r="C418" s="50" t="inlineStr">
        <is>
          <t>女</t>
        </is>
      </c>
      <c r="D418" s="52" t="inlineStr">
        <is>
          <t>1997.08</t>
        </is>
      </c>
      <c r="E418" s="27" t="inlineStr">
        <is>
          <t>汉族</t>
        </is>
      </c>
      <c r="F418" s="27" t="inlineStr">
        <is>
          <t>群众</t>
        </is>
      </c>
      <c r="G418" s="27" t="n"/>
      <c r="H418" s="44" t="inlineStr">
        <is>
          <t>2024.10</t>
        </is>
      </c>
      <c r="I418" s="27" t="inlineStr">
        <is>
          <t>硕士研究生</t>
        </is>
      </c>
      <c r="J418" s="27" t="inlineStr">
        <is>
          <t>是</t>
        </is>
      </c>
      <c r="K418" s="27" t="inlineStr">
        <is>
          <t>硕士</t>
        </is>
      </c>
      <c r="L418" s="18" t="inlineStr">
        <is>
          <t>江西师范大学</t>
        </is>
      </c>
      <c r="M418" s="18" t="inlineStr">
        <is>
          <t>城市与区域规划专业</t>
        </is>
      </c>
      <c r="N418" s="27" t="inlineStr">
        <is>
          <t>普通员工</t>
        </is>
      </c>
      <c r="O418" s="27" t="inlineStr">
        <is>
          <t>助理工程师（国土空间规划）</t>
        </is>
      </c>
      <c r="P418" s="18" t="n"/>
      <c r="Q418" s="27" t="inlineStr">
        <is>
          <t>称职</t>
        </is>
      </c>
      <c r="R418" s="27" t="inlineStr">
        <is>
          <t>专技岗</t>
        </is>
      </c>
      <c r="S418" s="27" t="inlineStr">
        <is>
          <t>无</t>
        </is>
      </c>
      <c r="T418" s="27" t="inlineStr">
        <is>
          <t>无</t>
        </is>
      </c>
      <c r="U418" s="27" t="n"/>
      <c r="V418" s="18" t="inlineStr">
        <is>
          <t>南昌市城市规划设计研究总院集团有限公司</t>
        </is>
      </c>
      <c r="W418" s="27" t="inlineStr">
        <is>
          <t>规划设计院（上海分公司）</t>
        </is>
      </c>
      <c r="X418" s="27" t="inlineStr">
        <is>
          <t>职员</t>
        </is>
      </c>
      <c r="Y418" s="27" t="n"/>
      <c r="Z418" s="27" t="n"/>
      <c r="AA418" s="27" t="n">
        <v>2024.1</v>
      </c>
      <c r="AB418" s="27" t="inlineStr">
        <is>
          <t>社会招聘</t>
        </is>
      </c>
      <c r="AC418" s="27" t="n">
        <v>2021.9</v>
      </c>
      <c r="AD418" s="27" t="n">
        <v>2024.7</v>
      </c>
      <c r="AE418" s="27" t="inlineStr">
        <is>
          <t>硕士研究生</t>
        </is>
      </c>
      <c r="AF418" s="27" t="inlineStr">
        <is>
          <t>硕士</t>
        </is>
      </c>
      <c r="AG418" s="27" t="inlineStr">
        <is>
          <t>江西师范大学城市建设学院</t>
        </is>
      </c>
      <c r="AH418" s="27" t="inlineStr">
        <is>
          <t>城市与区域规划</t>
        </is>
      </c>
      <c r="AI418" s="27" t="n">
        <v>2024.1</v>
      </c>
      <c r="AJ418" s="18" t="inlineStr">
        <is>
          <t>至今</t>
        </is>
      </c>
      <c r="AK418" s="18" t="inlineStr">
        <is>
          <t>南昌市城市规划设计研究总院集团有限公司</t>
        </is>
      </c>
      <c r="AL418" s="27" t="inlineStr">
        <is>
          <t>职员</t>
        </is>
      </c>
      <c r="AM418" s="27" t="n"/>
      <c r="AN418" s="27" t="n"/>
    </row>
    <row r="419" ht="14.4" customFormat="1" customHeight="1" s="4">
      <c r="A419" s="43" t="n">
        <v>130</v>
      </c>
      <c r="B419" s="43" t="n"/>
      <c r="C419" s="50" t="inlineStr">
        <is>
          <t>女</t>
        </is>
      </c>
      <c r="D419" s="52" t="inlineStr">
        <is>
          <t>1998.06</t>
        </is>
      </c>
      <c r="E419" s="27" t="inlineStr">
        <is>
          <t>汉族</t>
        </is>
      </c>
      <c r="F419" s="27" t="inlineStr">
        <is>
          <t>中共党员</t>
        </is>
      </c>
      <c r="G419" s="27" t="n">
        <v>2020.01</v>
      </c>
      <c r="H419" s="44" t="inlineStr">
        <is>
          <t>2024.11</t>
        </is>
      </c>
      <c r="I419" s="27" t="inlineStr">
        <is>
          <t>硕士研究生</t>
        </is>
      </c>
      <c r="J419" s="27" t="inlineStr">
        <is>
          <t>是</t>
        </is>
      </c>
      <c r="K419" s="27" t="inlineStr">
        <is>
          <t>硕士</t>
        </is>
      </c>
      <c r="L419" s="18" t="inlineStr">
        <is>
          <t>华中科技大学</t>
        </is>
      </c>
      <c r="M419" s="18" t="inlineStr">
        <is>
          <t>城市规划专业</t>
        </is>
      </c>
      <c r="N419" s="27" t="inlineStr">
        <is>
          <t>普通员工</t>
        </is>
      </c>
      <c r="O419" s="27" t="inlineStr">
        <is>
          <t>高级工程师
（国土空间规划）</t>
        </is>
      </c>
      <c r="P419" s="18" t="n"/>
      <c r="Q419" s="27" t="inlineStr">
        <is>
          <t>称职</t>
        </is>
      </c>
      <c r="R419" s="27" t="inlineStr">
        <is>
          <t>专技岗</t>
        </is>
      </c>
      <c r="S419" s="27" t="inlineStr">
        <is>
          <t>无</t>
        </is>
      </c>
      <c r="T419" s="27" t="inlineStr">
        <is>
          <t>无</t>
        </is>
      </c>
      <c r="U419" s="27" t="n"/>
      <c r="V419" s="18" t="inlineStr">
        <is>
          <t>南昌市城市规划设计研究总院集团有限公司</t>
        </is>
      </c>
      <c r="W419" s="27" t="inlineStr">
        <is>
          <t>规划设计院（上海分公司）</t>
        </is>
      </c>
      <c r="X419" s="27" t="inlineStr">
        <is>
          <t>职员</t>
        </is>
      </c>
      <c r="Y419" s="27" t="n"/>
      <c r="Z419" s="27" t="n"/>
      <c r="AA419" s="27" t="n">
        <v>2024.11</v>
      </c>
      <c r="AB419" s="27" t="inlineStr">
        <is>
          <t>社会招聘</t>
        </is>
      </c>
      <c r="AC419" s="27" t="n"/>
      <c r="AD419" s="27" t="n"/>
      <c r="AE419" s="27" t="inlineStr">
        <is>
          <t>硕士研究生</t>
        </is>
      </c>
      <c r="AF419" s="27" t="inlineStr">
        <is>
          <t>硕士</t>
        </is>
      </c>
      <c r="AG419" s="27" t="inlineStr">
        <is>
          <t>华中科技大学建筑与城市规划学院</t>
        </is>
      </c>
      <c r="AH419" s="27" t="inlineStr">
        <is>
          <t>城市规划</t>
        </is>
      </c>
      <c r="AI419" s="27" t="n">
        <v>2024.11</v>
      </c>
      <c r="AJ419" s="18" t="inlineStr">
        <is>
          <t>至今</t>
        </is>
      </c>
      <c r="AK419" s="18" t="inlineStr">
        <is>
          <t>南昌市城市规划设计研究总院集团公司</t>
        </is>
      </c>
      <c r="AL419" s="27" t="inlineStr">
        <is>
          <t>职员</t>
        </is>
      </c>
      <c r="AM419" s="27" t="inlineStr">
        <is>
          <t>父亲</t>
        </is>
      </c>
      <c r="AN419" s="27" t="n">
        <v>55</v>
      </c>
    </row>
    <row r="420" ht="14.4" customFormat="1" customHeight="1" s="4">
      <c r="A420" s="43" t="n">
        <v>131</v>
      </c>
      <c r="B420" s="43" t="n"/>
      <c r="C420" s="52" t="inlineStr">
        <is>
          <t>女</t>
        </is>
      </c>
      <c r="D420" s="52" t="inlineStr">
        <is>
          <t>1992.07</t>
        </is>
      </c>
      <c r="E420" s="27" t="inlineStr">
        <is>
          <t>汉族</t>
        </is>
      </c>
      <c r="F420" s="40" t="inlineStr">
        <is>
          <t>中共党员</t>
        </is>
      </c>
      <c r="G420" s="27" t="n">
        <v>2012.06</v>
      </c>
      <c r="H420" s="44" t="inlineStr">
        <is>
          <t>2013.07</t>
        </is>
      </c>
      <c r="I420" s="27" t="inlineStr">
        <is>
          <t>大学</t>
        </is>
      </c>
      <c r="J420" s="27" t="inlineStr">
        <is>
          <t>是</t>
        </is>
      </c>
      <c r="K420" s="27" t="inlineStr">
        <is>
          <t>学士</t>
        </is>
      </c>
      <c r="L420" s="18" t="inlineStr">
        <is>
          <t>华东交通大学</t>
        </is>
      </c>
      <c r="M420" s="18" t="inlineStr">
        <is>
          <t>建筑环境与设备工程专业</t>
        </is>
      </c>
      <c r="N420" s="27" t="inlineStr">
        <is>
          <t>普通员工</t>
        </is>
      </c>
      <c r="O420" s="27" t="inlineStr">
        <is>
          <t>工程师
(通风及空调工程)
、
工程师
(给排水)</t>
        </is>
      </c>
      <c r="P420" s="18" t="n"/>
      <c r="Q420" s="40" t="inlineStr">
        <is>
          <t>称职，称职，称职</t>
        </is>
      </c>
      <c r="R420" s="40" t="inlineStr">
        <is>
          <t>专技岗</t>
        </is>
      </c>
      <c r="S420" s="27" t="n"/>
      <c r="T420" s="40" t="inlineStr">
        <is>
          <t>无</t>
        </is>
      </c>
      <c r="U420" s="27" t="n"/>
      <c r="V420" s="14" t="inlineStr">
        <is>
          <t>南昌市城市规划设计研究总院集团有限公司</t>
        </is>
      </c>
      <c r="W420" s="40" t="inlineStr">
        <is>
          <t>规划设计院（上海分公司）</t>
        </is>
      </c>
      <c r="X420" s="40" t="inlineStr">
        <is>
          <t>职员</t>
        </is>
      </c>
      <c r="Y420" s="27" t="n"/>
      <c r="Z420" s="27" t="n"/>
      <c r="AA420" s="27" t="n">
        <v>2024.11</v>
      </c>
      <c r="AB420" s="40" t="inlineStr">
        <is>
          <t>社会招聘</t>
        </is>
      </c>
      <c r="AC420" s="27" t="n"/>
      <c r="AD420" s="27" t="n"/>
      <c r="AE420" s="40" t="inlineStr">
        <is>
          <t>大学</t>
        </is>
      </c>
      <c r="AF420" s="40" t="inlineStr">
        <is>
          <t>学士</t>
        </is>
      </c>
      <c r="AG420" s="40" t="inlineStr">
        <is>
          <t>华东交通大学土建学院</t>
        </is>
      </c>
      <c r="AH420" s="40" t="inlineStr">
        <is>
          <t>建筑环境与设备工程</t>
        </is>
      </c>
      <c r="AI420" s="27" t="n"/>
      <c r="AJ420" s="18" t="n"/>
      <c r="AK420" s="18" t="n"/>
      <c r="AL420" s="27" t="n"/>
      <c r="AM420" s="27" t="n"/>
      <c r="AN420" s="27" t="n"/>
    </row>
    <row r="421" ht="14.4" customFormat="1" customHeight="1" s="4">
      <c r="A421" s="43" t="n">
        <v>132</v>
      </c>
      <c r="B421" s="43" t="n"/>
      <c r="C421" s="50" t="inlineStr">
        <is>
          <t>男</t>
        </is>
      </c>
      <c r="D421" s="52" t="inlineStr">
        <is>
          <t>1997.07</t>
        </is>
      </c>
      <c r="E421" s="27" t="inlineStr">
        <is>
          <t>汉族</t>
        </is>
      </c>
      <c r="F421" s="40" t="inlineStr">
        <is>
          <t>群众</t>
        </is>
      </c>
      <c r="G421" s="27" t="n"/>
      <c r="H421" s="52" t="inlineStr">
        <is>
          <t>2020.09</t>
        </is>
      </c>
      <c r="I421" s="27" t="inlineStr">
        <is>
          <t>大学</t>
        </is>
      </c>
      <c r="J421" s="27" t="inlineStr">
        <is>
          <t>是</t>
        </is>
      </c>
      <c r="K421" s="27" t="inlineStr">
        <is>
          <t>学士</t>
        </is>
      </c>
      <c r="L421" s="18" t="inlineStr">
        <is>
          <t>南昌大学</t>
        </is>
      </c>
      <c r="M421" s="18" t="inlineStr">
        <is>
          <t>城乡规划专业</t>
        </is>
      </c>
      <c r="N421" s="27" t="inlineStr">
        <is>
          <t>普通员工</t>
        </is>
      </c>
      <c r="O421" s="27" t="inlineStr">
        <is>
          <t>助理工程师
（城乡规划）</t>
        </is>
      </c>
      <c r="P421" s="18" t="n"/>
      <c r="Q421" s="40" t="inlineStr">
        <is>
          <t>称职，称职，称职</t>
        </is>
      </c>
      <c r="R421" s="40" t="inlineStr">
        <is>
          <t>专技岗</t>
        </is>
      </c>
      <c r="S421" s="40" t="inlineStr">
        <is>
          <t>无</t>
        </is>
      </c>
      <c r="T421" s="40" t="inlineStr">
        <is>
          <t>无</t>
        </is>
      </c>
      <c r="U421" s="27" t="n"/>
      <c r="V421" s="18" t="inlineStr">
        <is>
          <t>南昌市城市规划设计研究总院集团有限公司</t>
        </is>
      </c>
      <c r="W421" s="40" t="inlineStr">
        <is>
          <t>规划设计院（上海分公司）</t>
        </is>
      </c>
      <c r="X421" s="40" t="inlineStr">
        <is>
          <t>职员</t>
        </is>
      </c>
      <c r="Y421" s="27" t="n"/>
      <c r="Z421" s="27" t="n"/>
      <c r="AA421" s="27" t="n">
        <v>2020.09</v>
      </c>
      <c r="AB421" s="40" t="inlineStr">
        <is>
          <t>实习生转正</t>
        </is>
      </c>
      <c r="AC421" s="27" t="n"/>
      <c r="AD421" s="27" t="n"/>
      <c r="AE421" s="40" t="inlineStr">
        <is>
          <t>大学</t>
        </is>
      </c>
      <c r="AF421" s="40" t="inlineStr">
        <is>
          <t>学士</t>
        </is>
      </c>
      <c r="AG421" s="40" t="inlineStr">
        <is>
          <t>南昌大学</t>
        </is>
      </c>
      <c r="AH421" s="40" t="inlineStr">
        <is>
          <t>城乡规划</t>
        </is>
      </c>
      <c r="AI421" s="27" t="n">
        <v>2020.09</v>
      </c>
      <c r="AJ421" s="14" t="inlineStr">
        <is>
          <t>至今</t>
        </is>
      </c>
      <c r="AK421" s="18" t="inlineStr">
        <is>
          <t>南昌市城市规划设计研究总院集团有限公司</t>
        </is>
      </c>
      <c r="AL421" s="40" t="inlineStr">
        <is>
          <t>职员</t>
        </is>
      </c>
      <c r="AM421" s="40" t="inlineStr">
        <is>
          <t>父亲</t>
        </is>
      </c>
      <c r="AN421" s="27" t="n">
        <v>53</v>
      </c>
    </row>
    <row r="422" ht="14.4" customFormat="1" customHeight="1" s="4">
      <c r="A422" s="43" t="n">
        <v>133</v>
      </c>
      <c r="B422" s="43" t="n"/>
      <c r="C422" s="50" t="inlineStr">
        <is>
          <t>男</t>
        </is>
      </c>
      <c r="D422" s="52" t="inlineStr">
        <is>
          <t>1999.01</t>
        </is>
      </c>
      <c r="E422" s="27" t="inlineStr">
        <is>
          <t>汉族</t>
        </is>
      </c>
      <c r="F422" s="40" t="inlineStr">
        <is>
          <t>群众</t>
        </is>
      </c>
      <c r="G422" s="27" t="n"/>
      <c r="H422" s="52" t="inlineStr">
        <is>
          <t>2021.07</t>
        </is>
      </c>
      <c r="I422" s="27" t="inlineStr">
        <is>
          <t>大学</t>
        </is>
      </c>
      <c r="J422" s="27" t="inlineStr">
        <is>
          <t>是</t>
        </is>
      </c>
      <c r="K422" s="27" t="inlineStr">
        <is>
          <t>学士</t>
        </is>
      </c>
      <c r="L422" s="18" t="inlineStr">
        <is>
          <t>东华理工大学</t>
        </is>
      </c>
      <c r="M422" s="18" t="inlineStr">
        <is>
          <t>城乡规划专业</t>
        </is>
      </c>
      <c r="N422" s="27" t="inlineStr">
        <is>
          <t>普通员工</t>
        </is>
      </c>
      <c r="O422" s="27" t="inlineStr">
        <is>
          <t>助理工程师
（国土空间规划）</t>
        </is>
      </c>
      <c r="P422" s="18" t="n"/>
      <c r="Q422" s="40" t="inlineStr">
        <is>
          <t>称职，称职，称职</t>
        </is>
      </c>
      <c r="R422" s="40" t="inlineStr">
        <is>
          <t>专技岗</t>
        </is>
      </c>
      <c r="S422" s="40" t="inlineStr">
        <is>
          <t>无</t>
        </is>
      </c>
      <c r="T422" s="40" t="inlineStr">
        <is>
          <t>无</t>
        </is>
      </c>
      <c r="U422" s="27" t="n"/>
      <c r="V422" s="18" t="inlineStr">
        <is>
          <t>南昌市城市规划设计研究总院集团有限公司</t>
        </is>
      </c>
      <c r="W422" s="40" t="inlineStr">
        <is>
          <t>规划设计院（上海分公司）</t>
        </is>
      </c>
      <c r="X422" s="40" t="inlineStr">
        <is>
          <t>职员</t>
        </is>
      </c>
      <c r="Y422" s="27" t="n"/>
      <c r="Z422" s="27" t="n"/>
      <c r="AA422" s="27" t="n">
        <v>2021.07</v>
      </c>
      <c r="AB422" s="40" t="inlineStr">
        <is>
          <t>实习生转正</t>
        </is>
      </c>
      <c r="AC422" s="27" t="n"/>
      <c r="AD422" s="27" t="n"/>
      <c r="AE422" s="40" t="inlineStr">
        <is>
          <t>大学</t>
        </is>
      </c>
      <c r="AF422" s="40" t="inlineStr">
        <is>
          <t>学士</t>
        </is>
      </c>
      <c r="AG422" s="40" t="inlineStr">
        <is>
          <t>东华理工大学地球科学学院</t>
        </is>
      </c>
      <c r="AH422" s="40" t="inlineStr">
        <is>
          <t>城乡规划</t>
        </is>
      </c>
      <c r="AI422" s="27" t="n">
        <v>2021.07</v>
      </c>
      <c r="AJ422" s="14" t="inlineStr">
        <is>
          <t>至今</t>
        </is>
      </c>
      <c r="AK422" s="18" t="inlineStr">
        <is>
          <t>南昌市城市规划设计研究总院集团有限公司</t>
        </is>
      </c>
      <c r="AL422" s="40" t="inlineStr">
        <is>
          <t>职员</t>
        </is>
      </c>
      <c r="AM422" s="40" t="inlineStr">
        <is>
          <t>父亲</t>
        </is>
      </c>
      <c r="AN422" s="27" t="n">
        <v>50</v>
      </c>
    </row>
    <row r="423" ht="14.4" customFormat="1" customHeight="1" s="4">
      <c r="A423" s="43" t="n">
        <v>134</v>
      </c>
      <c r="B423" s="43" t="n"/>
      <c r="C423" s="50" t="inlineStr">
        <is>
          <t>男</t>
        </is>
      </c>
      <c r="D423" s="52" t="inlineStr">
        <is>
          <t>1997.06</t>
        </is>
      </c>
      <c r="E423" s="27" t="inlineStr">
        <is>
          <t>汉族</t>
        </is>
      </c>
      <c r="F423" s="40" t="inlineStr">
        <is>
          <t>群众</t>
        </is>
      </c>
      <c r="G423" s="40" t="n"/>
      <c r="H423" s="52" t="inlineStr">
        <is>
          <t>2021.07</t>
        </is>
      </c>
      <c r="I423" s="27" t="inlineStr">
        <is>
          <t>大学</t>
        </is>
      </c>
      <c r="J423" s="27" t="inlineStr">
        <is>
          <t>是</t>
        </is>
      </c>
      <c r="K423" s="27" t="inlineStr">
        <is>
          <t>学士</t>
        </is>
      </c>
      <c r="L423" s="18" t="inlineStr">
        <is>
          <t>江西师范大学</t>
        </is>
      </c>
      <c r="M423" s="18" t="inlineStr">
        <is>
          <t>城乡规划专业</t>
        </is>
      </c>
      <c r="N423" s="27" t="inlineStr">
        <is>
          <t>普通员工</t>
        </is>
      </c>
      <c r="O423" s="27" t="inlineStr">
        <is>
          <t>助理工程师
（国土空间规划）</t>
        </is>
      </c>
      <c r="P423" s="18" t="n"/>
      <c r="Q423" s="40" t="inlineStr">
        <is>
          <t>称职，称职，称职</t>
        </is>
      </c>
      <c r="R423" s="40" t="inlineStr">
        <is>
          <t>专技岗</t>
        </is>
      </c>
      <c r="S423" s="40" t="inlineStr">
        <is>
          <t>无</t>
        </is>
      </c>
      <c r="T423" s="40" t="inlineStr">
        <is>
          <t>无</t>
        </is>
      </c>
      <c r="U423" s="40" t="n"/>
      <c r="V423" s="18" t="inlineStr">
        <is>
          <t>南昌市城市规划设计研究总院集团有限公司</t>
        </is>
      </c>
      <c r="W423" s="40" t="inlineStr">
        <is>
          <t>规划设计院（上海分公司）</t>
        </is>
      </c>
      <c r="X423" s="40" t="inlineStr">
        <is>
          <t>职员</t>
        </is>
      </c>
      <c r="Y423" s="27" t="n"/>
      <c r="Z423" s="27" t="n"/>
      <c r="AA423" s="27" t="n">
        <v>2021.07</v>
      </c>
      <c r="AB423" s="40" t="inlineStr">
        <is>
          <t>实习生转正</t>
        </is>
      </c>
      <c r="AC423" s="27" t="n"/>
      <c r="AD423" s="27" t="n"/>
      <c r="AE423" s="40" t="inlineStr">
        <is>
          <t>大学</t>
        </is>
      </c>
      <c r="AF423" s="40" t="inlineStr">
        <is>
          <t>学士</t>
        </is>
      </c>
      <c r="AG423" s="40" t="inlineStr">
        <is>
          <t>江西师范大学城市建设学院</t>
        </is>
      </c>
      <c r="AH423" s="40" t="inlineStr">
        <is>
          <t>城乡规划</t>
        </is>
      </c>
      <c r="AI423" s="27" t="n">
        <v>2021.07</v>
      </c>
      <c r="AJ423" s="14" t="inlineStr">
        <is>
          <t>至今</t>
        </is>
      </c>
      <c r="AK423" s="18" t="inlineStr">
        <is>
          <t>南昌市城市规划设计研究总院集团有限公司</t>
        </is>
      </c>
      <c r="AL423" s="40" t="inlineStr">
        <is>
          <t>职员</t>
        </is>
      </c>
      <c r="AM423" s="40" t="inlineStr">
        <is>
          <t>父亲</t>
        </is>
      </c>
      <c r="AN423" s="27" t="n">
        <v>55</v>
      </c>
    </row>
    <row r="424" ht="14.4" customFormat="1" customHeight="1" s="4">
      <c r="A424" s="43" t="n">
        <v>135</v>
      </c>
      <c r="B424" s="43" t="n"/>
      <c r="C424" s="50" t="inlineStr">
        <is>
          <t>女</t>
        </is>
      </c>
      <c r="D424" s="52" t="inlineStr">
        <is>
          <t>1999.01</t>
        </is>
      </c>
      <c r="E424" s="27" t="inlineStr">
        <is>
          <t>汉族</t>
        </is>
      </c>
      <c r="F424" s="40" t="inlineStr">
        <is>
          <t>群众</t>
        </is>
      </c>
      <c r="G424" s="27" t="n"/>
      <c r="H424" s="52" t="inlineStr">
        <is>
          <t>2021.07</t>
        </is>
      </c>
      <c r="I424" s="27" t="inlineStr">
        <is>
          <t>大学</t>
        </is>
      </c>
      <c r="J424" s="27" t="inlineStr">
        <is>
          <t>是</t>
        </is>
      </c>
      <c r="K424" s="27" t="inlineStr">
        <is>
          <t>学士</t>
        </is>
      </c>
      <c r="L424" s="18" t="inlineStr">
        <is>
          <t>江西师范大学</t>
        </is>
      </c>
      <c r="M424" s="18" t="inlineStr">
        <is>
          <t>地理信息科学专业</t>
        </is>
      </c>
      <c r="N424" s="27" t="inlineStr">
        <is>
          <t>普通员工</t>
        </is>
      </c>
      <c r="O424" s="27" t="inlineStr">
        <is>
          <t>助理工程师
（测绘地理信息）</t>
        </is>
      </c>
      <c r="P424" s="18" t="n"/>
      <c r="Q424" s="40" t="inlineStr">
        <is>
          <t>称职，称职，称职</t>
        </is>
      </c>
      <c r="R424" s="40" t="inlineStr">
        <is>
          <t>专技岗</t>
        </is>
      </c>
      <c r="S424" s="40" t="inlineStr">
        <is>
          <t>无</t>
        </is>
      </c>
      <c r="T424" s="40" t="inlineStr">
        <is>
          <t>无</t>
        </is>
      </c>
      <c r="U424" s="27" t="n"/>
      <c r="V424" s="18" t="inlineStr">
        <is>
          <t>南昌市城市规划设计研究总院集团有限公司</t>
        </is>
      </c>
      <c r="W424" s="40" t="inlineStr">
        <is>
          <t>规划设计院（上海分公司）</t>
        </is>
      </c>
      <c r="X424" s="40" t="inlineStr">
        <is>
          <t>职员</t>
        </is>
      </c>
      <c r="Y424" s="27" t="n"/>
      <c r="Z424" s="27" t="n"/>
      <c r="AA424" s="27" t="n">
        <v>2021.07</v>
      </c>
      <c r="AB424" s="40" t="inlineStr">
        <is>
          <t>实习生转正</t>
        </is>
      </c>
      <c r="AC424" s="27" t="n"/>
      <c r="AD424" s="27" t="n"/>
      <c r="AE424" s="40" t="inlineStr">
        <is>
          <t>大学</t>
        </is>
      </c>
      <c r="AF424" s="40" t="inlineStr">
        <is>
          <t>学士</t>
        </is>
      </c>
      <c r="AG424" s="40" t="inlineStr">
        <is>
          <t>江西师范大学地理学院</t>
        </is>
      </c>
      <c r="AH424" s="40" t="inlineStr">
        <is>
          <t>地理信息科学</t>
        </is>
      </c>
      <c r="AI424" s="27" t="n">
        <v>2021.07</v>
      </c>
      <c r="AJ424" s="14" t="inlineStr">
        <is>
          <t>至今</t>
        </is>
      </c>
      <c r="AK424" s="18" t="inlineStr">
        <is>
          <t>南昌市城市规划设计研究总院集团有限公司</t>
        </is>
      </c>
      <c r="AL424" s="40" t="inlineStr">
        <is>
          <t>职员</t>
        </is>
      </c>
      <c r="AM424" s="40" t="inlineStr">
        <is>
          <t>父亲</t>
        </is>
      </c>
      <c r="AN424" s="27" t="n">
        <v>61</v>
      </c>
    </row>
    <row r="425" ht="14.4" customFormat="1" customHeight="1" s="4">
      <c r="A425" s="43" t="n">
        <v>136</v>
      </c>
      <c r="B425" s="43" t="n"/>
      <c r="C425" s="50" t="inlineStr">
        <is>
          <t>男</t>
        </is>
      </c>
      <c r="D425" s="52" t="inlineStr">
        <is>
          <t>1998.10</t>
        </is>
      </c>
      <c r="E425" s="27" t="inlineStr">
        <is>
          <t>汉族</t>
        </is>
      </c>
      <c r="F425" s="27" t="inlineStr">
        <is>
          <t>群众</t>
        </is>
      </c>
      <c r="G425" s="27" t="n"/>
      <c r="H425" s="52" t="inlineStr">
        <is>
          <t>2021.07</t>
        </is>
      </c>
      <c r="I425" s="27" t="inlineStr">
        <is>
          <t>大学</t>
        </is>
      </c>
      <c r="J425" s="27" t="inlineStr">
        <is>
          <t>是</t>
        </is>
      </c>
      <c r="K425" s="27" t="inlineStr">
        <is>
          <t>学士</t>
        </is>
      </c>
      <c r="L425" s="18" t="inlineStr">
        <is>
          <t>南昌工程学院</t>
        </is>
      </c>
      <c r="M425" s="18" t="inlineStr">
        <is>
          <t>城乡规划专业</t>
        </is>
      </c>
      <c r="N425" s="27" t="inlineStr">
        <is>
          <t>普通员工</t>
        </is>
      </c>
      <c r="O425" s="27" t="inlineStr">
        <is>
          <t>助理工程师
（国土空间规划）</t>
        </is>
      </c>
      <c r="P425" s="5" t="n"/>
      <c r="Q425" s="40" t="inlineStr">
        <is>
          <t>称职，称职，称职</t>
        </is>
      </c>
      <c r="R425" s="40" t="inlineStr">
        <is>
          <t>专技岗</t>
        </is>
      </c>
      <c r="S425" s="40" t="inlineStr">
        <is>
          <t>无</t>
        </is>
      </c>
      <c r="T425" s="40" t="inlineStr">
        <is>
          <t>无</t>
        </is>
      </c>
      <c r="U425" s="27" t="n"/>
      <c r="V425" s="18" t="inlineStr">
        <is>
          <t>南昌市城市规划设计研究总院集团有限公司</t>
        </is>
      </c>
      <c r="W425" s="40" t="inlineStr">
        <is>
          <t>规划设计院（上海分公司）</t>
        </is>
      </c>
      <c r="X425" s="40" t="inlineStr">
        <is>
          <t>职员</t>
        </is>
      </c>
      <c r="Y425" s="27" t="n"/>
      <c r="Z425" s="27" t="n"/>
      <c r="AA425" s="27" t="n">
        <v>2021.07</v>
      </c>
      <c r="AB425" s="40" t="inlineStr">
        <is>
          <t>实习生转正</t>
        </is>
      </c>
      <c r="AC425" s="27" t="n"/>
      <c r="AD425" s="27" t="n"/>
      <c r="AE425" s="27" t="n"/>
      <c r="AF425" s="27" t="n"/>
      <c r="AG425" s="27" t="n"/>
      <c r="AH425" s="27" t="n"/>
      <c r="AI425" s="27" t="n"/>
      <c r="AJ425" s="18" t="n"/>
      <c r="AK425" s="18" t="n"/>
      <c r="AL425" s="27" t="n"/>
      <c r="AM425" s="27" t="n"/>
      <c r="AN425" s="27" t="n"/>
    </row>
    <row r="426" ht="14.4" customFormat="1" customHeight="1" s="4">
      <c r="A426" s="32" t="n">
        <v>137</v>
      </c>
      <c r="B426" s="32" t="n"/>
      <c r="C426" s="27" t="inlineStr">
        <is>
          <t>男</t>
        </is>
      </c>
      <c r="D426" s="27" t="inlineStr">
        <is>
          <t>1986.01</t>
        </is>
      </c>
      <c r="E426" s="27" t="inlineStr">
        <is>
          <t>汉族</t>
        </is>
      </c>
      <c r="F426" s="27" t="inlineStr">
        <is>
          <t>群众</t>
        </is>
      </c>
      <c r="G426" s="27" t="n"/>
      <c r="H426" s="18" t="inlineStr">
        <is>
          <t>2011.07</t>
        </is>
      </c>
      <c r="I426" s="27" t="inlineStr">
        <is>
          <t>硕士研究生</t>
        </is>
      </c>
      <c r="J426" s="27" t="inlineStr">
        <is>
          <t>是</t>
        </is>
      </c>
      <c r="K426" s="27" t="inlineStr">
        <is>
          <t>硕士</t>
        </is>
      </c>
      <c r="L426" s="18" t="inlineStr">
        <is>
          <t>同济大学</t>
        </is>
      </c>
      <c r="M426" s="18" t="inlineStr">
        <is>
          <t>城乡规划与设计专业</t>
        </is>
      </c>
      <c r="N426" s="27" t="inlineStr">
        <is>
          <t>比照副科</t>
        </is>
      </c>
      <c r="O426" s="27" t="inlineStr">
        <is>
          <t>高级工程师</t>
        </is>
      </c>
      <c r="P426" s="18" t="inlineStr">
        <is>
          <t>注册城乡规划师</t>
        </is>
      </c>
      <c r="Q426" s="57" t="inlineStr">
        <is>
          <t>优秀，合格，合格</t>
        </is>
      </c>
      <c r="R426" s="15" t="inlineStr">
        <is>
          <t>管理岗</t>
        </is>
      </c>
      <c r="S426" s="15" t="inlineStr">
        <is>
          <t>无</t>
        </is>
      </c>
      <c r="T426" s="15" t="inlineStr">
        <is>
          <t>无</t>
        </is>
      </c>
      <c r="U426" s="15" t="inlineStr">
        <is>
          <t>无</t>
        </is>
      </c>
      <c r="V426" s="15" t="inlineStr">
        <is>
          <t>南昌市城市规划设计研究总院集团有限公司</t>
        </is>
      </c>
      <c r="W426" s="15" t="inlineStr">
        <is>
          <t>规划设计院（上海分公司）</t>
        </is>
      </c>
      <c r="X426" s="15" t="inlineStr">
        <is>
          <t>总经理</t>
        </is>
      </c>
      <c r="Y426" s="15" t="inlineStr">
        <is>
          <t>新招录</t>
        </is>
      </c>
      <c r="Z426" s="15" t="n"/>
      <c r="AA426" s="15" t="inlineStr">
        <is>
          <t>2022.07</t>
        </is>
      </c>
      <c r="AB426" s="15" t="inlineStr">
        <is>
          <t>社会招聘</t>
        </is>
      </c>
      <c r="AC426" s="15" t="inlineStr">
        <is>
          <t>2020.06</t>
        </is>
      </c>
      <c r="AD426" s="15" t="inlineStr">
        <is>
          <t>2020.06</t>
        </is>
      </c>
      <c r="AE426" s="15" t="inlineStr">
        <is>
          <t>高中</t>
        </is>
      </c>
      <c r="AF426" s="15" t="inlineStr">
        <is>
          <t>无</t>
        </is>
      </c>
      <c r="AG426" s="15" t="inlineStr">
        <is>
          <t>温州第二高级中学</t>
        </is>
      </c>
      <c r="AH426" s="15" t="n"/>
      <c r="AI426" s="15" t="inlineStr">
        <is>
          <t>2011.5</t>
        </is>
      </c>
      <c r="AJ426" s="15" t="inlineStr">
        <is>
          <t>2022.6</t>
        </is>
      </c>
      <c r="AK426" s="14" t="inlineStr">
        <is>
          <t>上海同济规划院</t>
        </is>
      </c>
      <c r="AL426" s="15" t="inlineStr">
        <is>
          <t>所长</t>
        </is>
      </c>
      <c r="AM426" s="31" t="inlineStr">
        <is>
          <t>父亲</t>
        </is>
      </c>
      <c r="AN426" s="31" t="inlineStr">
        <is>
          <t>63</t>
        </is>
      </c>
      <c r="AO426" s="3" t="n"/>
      <c r="AP426" s="3" t="n"/>
      <c r="AQ426" s="3" t="n"/>
      <c r="AR426" s="3" t="n"/>
      <c r="AS426" s="3" t="n"/>
      <c r="AT426" s="3" t="n"/>
      <c r="AU426" s="3" t="n"/>
      <c r="AV426" s="3" t="n"/>
      <c r="AW426" s="3" t="n"/>
      <c r="AX426" s="3" t="n"/>
      <c r="AY426" s="3" t="n"/>
      <c r="AZ426" s="3" t="n"/>
      <c r="BA426" s="3" t="n"/>
      <c r="BB426" s="3" t="n"/>
      <c r="BC426" s="3" t="n"/>
      <c r="BD426" s="3" t="n"/>
      <c r="BE426" s="3" t="n"/>
      <c r="BF426" s="3" t="n"/>
      <c r="BG426" s="3" t="n"/>
      <c r="BH426" s="3" t="n"/>
      <c r="BI426" s="3" t="n"/>
      <c r="BJ426" s="3" t="n"/>
      <c r="BK426" s="3" t="n"/>
      <c r="BL426" s="3" t="n"/>
      <c r="BM426" s="3" t="n"/>
      <c r="BN426" s="3" t="n"/>
      <c r="BO426" s="3" t="n"/>
      <c r="BP426" s="3" t="n"/>
      <c r="BQ426" s="3" t="n"/>
      <c r="BR426" s="3" t="n"/>
      <c r="BS426" s="3" t="n"/>
      <c r="BT426" s="3" t="n"/>
      <c r="BU426" s="3" t="n"/>
      <c r="BV426" s="3" t="n"/>
      <c r="BW426" s="3" t="n"/>
      <c r="BX426" s="3" t="n"/>
      <c r="BY426" s="3" t="n"/>
      <c r="BZ426" s="3" t="n"/>
      <c r="CA426" s="3" t="n"/>
      <c r="CB426" s="3" t="n"/>
      <c r="CC426" s="3" t="n"/>
      <c r="CD426" s="3" t="n"/>
      <c r="CE426" s="3" t="n"/>
      <c r="CF426" s="3" t="n"/>
      <c r="CG426" s="3" t="n"/>
      <c r="CH426" s="3" t="n"/>
      <c r="CI426" s="3" t="n"/>
      <c r="CJ426" s="3" t="n"/>
      <c r="CK426" s="3" t="n"/>
      <c r="CL426" s="3" t="n"/>
      <c r="CM426" s="3" t="n"/>
      <c r="CN426" s="3" t="n"/>
      <c r="CO426" s="3" t="n"/>
      <c r="CP426" s="3" t="n"/>
      <c r="CQ426" s="3" t="n"/>
      <c r="CR426" s="3" t="n"/>
      <c r="CS426" s="3" t="n"/>
      <c r="CT426" s="3" t="n"/>
      <c r="CU426" s="3" t="n"/>
      <c r="CV426" s="3" t="n"/>
      <c r="CW426" s="3" t="n"/>
      <c r="CX426" s="3" t="n"/>
      <c r="CY426" s="3" t="n"/>
      <c r="CZ426" s="3" t="n"/>
      <c r="DA426" s="3" t="n"/>
      <c r="DB426" s="3" t="n"/>
      <c r="DC426" s="3" t="n"/>
      <c r="DD426" s="3" t="n"/>
      <c r="DE426" s="3" t="n"/>
      <c r="DF426" s="3" t="n"/>
      <c r="DG426" s="3" t="n"/>
      <c r="DH426" s="3" t="n"/>
      <c r="DI426" s="3" t="n"/>
      <c r="DJ426" s="3" t="n"/>
      <c r="DK426" s="3" t="n"/>
      <c r="DL426" s="3" t="n"/>
      <c r="DM426" s="3" t="n"/>
      <c r="DN426" s="3" t="n"/>
      <c r="DO426" s="3" t="n"/>
      <c r="DP426" s="3" t="n"/>
      <c r="DQ426" s="3" t="n"/>
      <c r="DR426" s="3" t="n"/>
      <c r="DS426" s="3" t="n"/>
      <c r="DT426" s="3" t="n"/>
      <c r="DU426" s="3" t="n"/>
      <c r="DV426" s="3" t="n"/>
      <c r="DW426" s="3" t="n"/>
      <c r="DX426" s="3" t="n"/>
      <c r="DY426" s="3" t="n"/>
      <c r="DZ426" s="3" t="n"/>
      <c r="EA426" s="3" t="n"/>
      <c r="EB426" s="3" t="n"/>
      <c r="EC426" s="3" t="n"/>
      <c r="ED426" s="3" t="n"/>
      <c r="EE426" s="3" t="n"/>
      <c r="EF426" s="3" t="n"/>
      <c r="EG426" s="3" t="n"/>
      <c r="EH426" s="3" t="n"/>
      <c r="EI426" s="3" t="n"/>
      <c r="EJ426" s="3" t="n"/>
      <c r="EK426" s="3" t="n"/>
      <c r="EL426" s="3" t="n"/>
      <c r="EM426" s="3" t="n"/>
      <c r="EN426" s="3" t="n"/>
      <c r="EO426" s="3" t="n"/>
      <c r="EP426" s="3" t="n"/>
      <c r="EQ426" s="3" t="n"/>
      <c r="ER426" s="3" t="n"/>
      <c r="ES426" s="3" t="n"/>
      <c r="ET426" s="3" t="n"/>
      <c r="EU426" s="3" t="n"/>
      <c r="EV426" s="3" t="n"/>
      <c r="EW426" s="3" t="n"/>
      <c r="EX426" s="3" t="n"/>
      <c r="EY426" s="3" t="n"/>
      <c r="EZ426" s="3" t="n"/>
      <c r="FA426" s="3" t="n"/>
      <c r="FB426" s="3" t="n"/>
      <c r="FC426" s="3" t="n"/>
      <c r="FD426" s="3" t="n"/>
      <c r="FE426" s="3" t="n"/>
      <c r="FF426" s="3" t="n"/>
      <c r="FG426" s="3" t="n"/>
      <c r="FH426" s="3" t="n"/>
      <c r="FI426" s="3" t="n"/>
      <c r="FJ426" s="3" t="n"/>
      <c r="FK426" s="3" t="n"/>
      <c r="FL426" s="3" t="n"/>
      <c r="FM426" s="3" t="n"/>
      <c r="FN426" s="3" t="n"/>
      <c r="FO426" s="3" t="n"/>
      <c r="FP426" s="3" t="n"/>
      <c r="FQ426" s="3" t="n"/>
      <c r="FR426" s="3" t="n"/>
      <c r="FS426" s="3" t="n"/>
      <c r="FT426" s="3" t="n"/>
      <c r="FU426" s="3" t="n"/>
      <c r="FV426" s="3" t="n"/>
      <c r="FW426" s="3" t="n"/>
      <c r="FX426" s="3" t="n"/>
      <c r="FY426" s="3" t="n"/>
      <c r="FZ426" s="3" t="n"/>
      <c r="GA426" s="3" t="n"/>
      <c r="GB426" s="3" t="n"/>
      <c r="GC426" s="3" t="n"/>
      <c r="GD426" s="3" t="n"/>
      <c r="GE426" s="3" t="n"/>
      <c r="GF426" s="3" t="n"/>
      <c r="GG426" s="3" t="n"/>
      <c r="GH426" s="3" t="n"/>
      <c r="GI426" s="3" t="n"/>
      <c r="GJ426" s="3" t="n"/>
      <c r="GK426" s="3" t="n"/>
      <c r="GL426" s="3" t="n"/>
      <c r="GM426" s="3" t="n"/>
      <c r="GN426" s="3" t="n"/>
      <c r="GO426" s="3" t="n"/>
      <c r="GP426" s="3" t="n"/>
      <c r="GQ426" s="3" t="n"/>
      <c r="GR426" s="3" t="n"/>
      <c r="GS426" s="3" t="n"/>
      <c r="GT426" s="3" t="n"/>
      <c r="GU426" s="3" t="n"/>
      <c r="GV426" s="3" t="n"/>
      <c r="GW426" s="3" t="n"/>
      <c r="GX426" s="3" t="n"/>
      <c r="GY426" s="3" t="n"/>
      <c r="GZ426" s="3" t="n"/>
      <c r="HA426" s="3" t="n"/>
      <c r="HB426" s="3" t="n"/>
      <c r="HC426" s="3" t="n"/>
      <c r="HD426" s="3" t="n"/>
      <c r="HE426" s="3" t="n"/>
      <c r="HF426" s="3" t="n"/>
      <c r="HG426" s="3" t="n"/>
      <c r="HH426" s="3" t="n"/>
      <c r="HI426" s="3" t="n"/>
      <c r="HJ426" s="3" t="n"/>
      <c r="HK426" s="3" t="n"/>
      <c r="HL426" s="3" t="n"/>
      <c r="HM426" s="3" t="n"/>
      <c r="HN426" s="3" t="n"/>
      <c r="HO426" s="3" t="n"/>
      <c r="HP426" s="3" t="n"/>
      <c r="HQ426" s="3" t="n"/>
      <c r="HR426" s="3" t="n"/>
      <c r="HS426" s="3" t="n"/>
      <c r="HT426" s="3" t="n"/>
      <c r="HU426" s="3" t="n"/>
      <c r="HV426" s="3" t="n"/>
      <c r="HW426" s="3" t="n"/>
      <c r="HX426" s="3" t="n"/>
      <c r="HY426" s="3" t="n"/>
      <c r="HZ426" s="3" t="n"/>
      <c r="IA426" s="3" t="n"/>
      <c r="IB426" s="3" t="n"/>
      <c r="IC426" s="3" t="n"/>
      <c r="ID426" s="3" t="n"/>
      <c r="IE426" s="3" t="n"/>
      <c r="IF426" s="3" t="n"/>
      <c r="IG426" s="3" t="n"/>
      <c r="IH426" s="3" t="n"/>
      <c r="II426" s="3" t="n"/>
      <c r="IJ426" s="3" t="n"/>
      <c r="IK426" s="3" t="n"/>
      <c r="IL426" s="3" t="n"/>
      <c r="IM426" s="3" t="n"/>
      <c r="IN426" s="3" t="n"/>
      <c r="IO426" s="3" t="n"/>
      <c r="IP426" s="3" t="n"/>
      <c r="IQ426" s="3" t="n"/>
      <c r="IR426" s="3" t="n"/>
      <c r="IS426" s="3" t="n"/>
      <c r="IT426" s="3" t="n"/>
      <c r="IU426" s="3" t="n"/>
      <c r="IV426" s="3" t="n"/>
      <c r="IW426" s="3" t="n"/>
      <c r="IX426" s="3" t="n"/>
      <c r="IY426" s="3" t="n"/>
      <c r="IZ426" s="3" t="n"/>
      <c r="JA426" s="3" t="n"/>
      <c r="JB426" s="3" t="n"/>
      <c r="JC426" s="3" t="n"/>
      <c r="JD426" s="3" t="n"/>
      <c r="JE426" s="3" t="n"/>
      <c r="JF426" s="3" t="n"/>
      <c r="JG426" s="3" t="n"/>
      <c r="JH426" s="3" t="n"/>
      <c r="JI426" s="3" t="n"/>
      <c r="JJ426" s="3" t="n"/>
      <c r="JK426" s="3" t="n"/>
      <c r="JL426" s="3" t="n"/>
      <c r="JM426" s="3" t="n"/>
      <c r="JN426" s="3" t="n"/>
      <c r="JO426" s="3" t="n"/>
      <c r="JP426" s="3" t="n"/>
      <c r="JQ426" s="3" t="n"/>
    </row>
    <row r="427" ht="14.4" customFormat="1" customHeight="1" s="4">
      <c r="A427" s="98" t="n"/>
      <c r="B427" s="98" t="n"/>
      <c r="C427" s="95" t="n"/>
      <c r="D427" s="95" t="n"/>
      <c r="E427" s="95" t="n"/>
      <c r="F427" s="95" t="n"/>
      <c r="G427" s="95" t="n"/>
      <c r="H427" s="95" t="n"/>
      <c r="I427" s="95" t="n"/>
      <c r="J427" s="95" t="n"/>
      <c r="K427" s="95" t="n"/>
      <c r="L427" s="95" t="n"/>
      <c r="M427" s="95" t="n"/>
      <c r="N427" s="95" t="n"/>
      <c r="O427" s="95" t="n"/>
      <c r="P427" s="95" t="n"/>
      <c r="Q427" s="99" t="n"/>
      <c r="R427" s="95" t="n"/>
      <c r="S427" s="95" t="n"/>
      <c r="T427" s="95" t="n"/>
      <c r="U427" s="95" t="n"/>
      <c r="V427" s="95" t="n"/>
      <c r="W427" s="95" t="n"/>
      <c r="X427" s="95" t="n"/>
      <c r="Y427" s="95" t="n"/>
      <c r="Z427" s="95" t="n"/>
      <c r="AA427" s="95" t="n"/>
      <c r="AB427" s="95" t="n"/>
      <c r="AC427" s="15" t="inlineStr">
        <is>
          <t>2020.06</t>
        </is>
      </c>
      <c r="AD427" s="15" t="inlineStr">
        <is>
          <t>2020.06</t>
        </is>
      </c>
      <c r="AE427" s="15" t="inlineStr">
        <is>
          <t>大学</t>
        </is>
      </c>
      <c r="AF427" s="15" t="inlineStr">
        <is>
          <t>工学学士</t>
        </is>
      </c>
      <c r="AG427" s="15" t="inlineStr">
        <is>
          <t>合肥工业大学</t>
        </is>
      </c>
      <c r="AH427" s="15" t="inlineStr">
        <is>
          <t>城市规划专业</t>
        </is>
      </c>
      <c r="AI427" s="15" t="inlineStr">
        <is>
          <t>2022.7</t>
        </is>
      </c>
      <c r="AJ427" s="15" t="inlineStr">
        <is>
          <t>至今</t>
        </is>
      </c>
      <c r="AK427" s="14" t="inlineStr">
        <is>
          <t>南昌市城市规划设计研究总院集团有限公司（上海分公司）</t>
        </is>
      </c>
      <c r="AL427" s="15" t="inlineStr">
        <is>
          <t>副总经理</t>
        </is>
      </c>
      <c r="AM427" s="31" t="inlineStr">
        <is>
          <t>母亲</t>
        </is>
      </c>
      <c r="AN427" s="31" t="inlineStr">
        <is>
          <t>61</t>
        </is>
      </c>
      <c r="AO427" s="3" t="n"/>
      <c r="AP427" s="3" t="n"/>
      <c r="AQ427" s="3" t="n"/>
      <c r="AR427" s="3" t="n"/>
      <c r="AS427" s="3" t="n"/>
      <c r="AT427" s="3" t="n"/>
      <c r="AU427" s="3" t="n"/>
      <c r="AV427" s="3" t="n"/>
      <c r="AW427" s="3" t="n"/>
      <c r="AX427" s="3" t="n"/>
      <c r="AY427" s="3" t="n"/>
      <c r="AZ427" s="3" t="n"/>
      <c r="BA427" s="3" t="n"/>
      <c r="BB427" s="3" t="n"/>
      <c r="BC427" s="3" t="n"/>
      <c r="BD427" s="3" t="n"/>
      <c r="BE427" s="3" t="n"/>
      <c r="BF427" s="3" t="n"/>
      <c r="BG427" s="3" t="n"/>
      <c r="BH427" s="3" t="n"/>
      <c r="BI427" s="3" t="n"/>
      <c r="BJ427" s="3" t="n"/>
      <c r="BK427" s="3" t="n"/>
      <c r="BL427" s="3" t="n"/>
      <c r="BM427" s="3" t="n"/>
      <c r="BN427" s="3" t="n"/>
      <c r="BO427" s="3" t="n"/>
      <c r="BP427" s="3" t="n"/>
      <c r="BQ427" s="3" t="n"/>
      <c r="BR427" s="3" t="n"/>
      <c r="BS427" s="3" t="n"/>
      <c r="BT427" s="3" t="n"/>
      <c r="BU427" s="3" t="n"/>
      <c r="BV427" s="3" t="n"/>
      <c r="BW427" s="3" t="n"/>
      <c r="BX427" s="3" t="n"/>
      <c r="BY427" s="3" t="n"/>
      <c r="BZ427" s="3" t="n"/>
      <c r="CA427" s="3" t="n"/>
      <c r="CB427" s="3" t="n"/>
      <c r="CC427" s="3" t="n"/>
      <c r="CD427" s="3" t="n"/>
      <c r="CE427" s="3" t="n"/>
      <c r="CF427" s="3" t="n"/>
      <c r="CG427" s="3" t="n"/>
      <c r="CH427" s="3" t="n"/>
      <c r="CI427" s="3" t="n"/>
      <c r="CJ427" s="3" t="n"/>
      <c r="CK427" s="3" t="n"/>
      <c r="CL427" s="3" t="n"/>
      <c r="CM427" s="3" t="n"/>
      <c r="CN427" s="3" t="n"/>
      <c r="CO427" s="3" t="n"/>
      <c r="CP427" s="3" t="n"/>
      <c r="CQ427" s="3" t="n"/>
      <c r="CR427" s="3" t="n"/>
      <c r="CS427" s="3" t="n"/>
      <c r="CT427" s="3" t="n"/>
      <c r="CU427" s="3" t="n"/>
      <c r="CV427" s="3" t="n"/>
      <c r="CW427" s="3" t="n"/>
      <c r="CX427" s="3" t="n"/>
      <c r="CY427" s="3" t="n"/>
      <c r="CZ427" s="3" t="n"/>
      <c r="DA427" s="3" t="n"/>
      <c r="DB427" s="3" t="n"/>
      <c r="DC427" s="3" t="n"/>
      <c r="DD427" s="3" t="n"/>
      <c r="DE427" s="3" t="n"/>
      <c r="DF427" s="3" t="n"/>
      <c r="DG427" s="3" t="n"/>
      <c r="DH427" s="3" t="n"/>
      <c r="DI427" s="3" t="n"/>
      <c r="DJ427" s="3" t="n"/>
      <c r="DK427" s="3" t="n"/>
      <c r="DL427" s="3" t="n"/>
      <c r="DM427" s="3" t="n"/>
      <c r="DN427" s="3" t="n"/>
      <c r="DO427" s="3" t="n"/>
      <c r="DP427" s="3" t="n"/>
      <c r="DQ427" s="3" t="n"/>
      <c r="DR427" s="3" t="n"/>
      <c r="DS427" s="3" t="n"/>
      <c r="DT427" s="3" t="n"/>
      <c r="DU427" s="3" t="n"/>
      <c r="DV427" s="3" t="n"/>
      <c r="DW427" s="3" t="n"/>
      <c r="DX427" s="3" t="n"/>
      <c r="DY427" s="3" t="n"/>
      <c r="DZ427" s="3" t="n"/>
      <c r="EA427" s="3" t="n"/>
      <c r="EB427" s="3" t="n"/>
      <c r="EC427" s="3" t="n"/>
      <c r="ED427" s="3" t="n"/>
      <c r="EE427" s="3" t="n"/>
      <c r="EF427" s="3" t="n"/>
      <c r="EG427" s="3" t="n"/>
      <c r="EH427" s="3" t="n"/>
      <c r="EI427" s="3" t="n"/>
      <c r="EJ427" s="3" t="n"/>
      <c r="EK427" s="3" t="n"/>
      <c r="EL427" s="3" t="n"/>
      <c r="EM427" s="3" t="n"/>
      <c r="EN427" s="3" t="n"/>
      <c r="EO427" s="3" t="n"/>
      <c r="EP427" s="3" t="n"/>
      <c r="EQ427" s="3" t="n"/>
      <c r="ER427" s="3" t="n"/>
      <c r="ES427" s="3" t="n"/>
      <c r="ET427" s="3" t="n"/>
      <c r="EU427" s="3" t="n"/>
      <c r="EV427" s="3" t="n"/>
      <c r="EW427" s="3" t="n"/>
      <c r="EX427" s="3" t="n"/>
      <c r="EY427" s="3" t="n"/>
      <c r="EZ427" s="3" t="n"/>
      <c r="FA427" s="3" t="n"/>
      <c r="FB427" s="3" t="n"/>
      <c r="FC427" s="3" t="n"/>
      <c r="FD427" s="3" t="n"/>
      <c r="FE427" s="3" t="n"/>
      <c r="FF427" s="3" t="n"/>
      <c r="FG427" s="3" t="n"/>
      <c r="FH427" s="3" t="n"/>
      <c r="FI427" s="3" t="n"/>
      <c r="FJ427" s="3" t="n"/>
      <c r="FK427" s="3" t="n"/>
      <c r="FL427" s="3" t="n"/>
      <c r="FM427" s="3" t="n"/>
      <c r="FN427" s="3" t="n"/>
      <c r="FO427" s="3" t="n"/>
      <c r="FP427" s="3" t="n"/>
      <c r="FQ427" s="3" t="n"/>
      <c r="FR427" s="3" t="n"/>
      <c r="FS427" s="3" t="n"/>
      <c r="FT427" s="3" t="n"/>
      <c r="FU427" s="3" t="n"/>
      <c r="FV427" s="3" t="n"/>
      <c r="FW427" s="3" t="n"/>
      <c r="FX427" s="3" t="n"/>
      <c r="FY427" s="3" t="n"/>
      <c r="FZ427" s="3" t="n"/>
      <c r="GA427" s="3" t="n"/>
      <c r="GB427" s="3" t="n"/>
      <c r="GC427" s="3" t="n"/>
      <c r="GD427" s="3" t="n"/>
      <c r="GE427" s="3" t="n"/>
      <c r="GF427" s="3" t="n"/>
      <c r="GG427" s="3" t="n"/>
      <c r="GH427" s="3" t="n"/>
      <c r="GI427" s="3" t="n"/>
      <c r="GJ427" s="3" t="n"/>
      <c r="GK427" s="3" t="n"/>
      <c r="GL427" s="3" t="n"/>
      <c r="GM427" s="3" t="n"/>
      <c r="GN427" s="3" t="n"/>
      <c r="GO427" s="3" t="n"/>
      <c r="GP427" s="3" t="n"/>
      <c r="GQ427" s="3" t="n"/>
      <c r="GR427" s="3" t="n"/>
      <c r="GS427" s="3" t="n"/>
      <c r="GT427" s="3" t="n"/>
      <c r="GU427" s="3" t="n"/>
      <c r="GV427" s="3" t="n"/>
      <c r="GW427" s="3" t="n"/>
      <c r="GX427" s="3" t="n"/>
      <c r="GY427" s="3" t="n"/>
      <c r="GZ427" s="3" t="n"/>
      <c r="HA427" s="3" t="n"/>
      <c r="HB427" s="3" t="n"/>
      <c r="HC427" s="3" t="n"/>
      <c r="HD427" s="3" t="n"/>
      <c r="HE427" s="3" t="n"/>
      <c r="HF427" s="3" t="n"/>
      <c r="HG427" s="3" t="n"/>
      <c r="HH427" s="3" t="n"/>
      <c r="HI427" s="3" t="n"/>
      <c r="HJ427" s="3" t="n"/>
      <c r="HK427" s="3" t="n"/>
      <c r="HL427" s="3" t="n"/>
      <c r="HM427" s="3" t="n"/>
      <c r="HN427" s="3" t="n"/>
      <c r="HO427" s="3" t="n"/>
      <c r="HP427" s="3" t="n"/>
      <c r="HQ427" s="3" t="n"/>
      <c r="HR427" s="3" t="n"/>
      <c r="HS427" s="3" t="n"/>
      <c r="HT427" s="3" t="n"/>
      <c r="HU427" s="3" t="n"/>
      <c r="HV427" s="3" t="n"/>
      <c r="HW427" s="3" t="n"/>
      <c r="HX427" s="3" t="n"/>
      <c r="HY427" s="3" t="n"/>
      <c r="HZ427" s="3" t="n"/>
      <c r="IA427" s="3" t="n"/>
      <c r="IB427" s="3" t="n"/>
      <c r="IC427" s="3" t="n"/>
      <c r="ID427" s="3" t="n"/>
      <c r="IE427" s="3" t="n"/>
      <c r="IF427" s="3" t="n"/>
      <c r="IG427" s="3" t="n"/>
      <c r="IH427" s="3" t="n"/>
      <c r="II427" s="3" t="n"/>
      <c r="IJ427" s="3" t="n"/>
      <c r="IK427" s="3" t="n"/>
      <c r="IL427" s="3" t="n"/>
      <c r="IM427" s="3" t="n"/>
      <c r="IN427" s="3" t="n"/>
      <c r="IO427" s="3" t="n"/>
      <c r="IP427" s="3" t="n"/>
      <c r="IQ427" s="3" t="n"/>
      <c r="IR427" s="3" t="n"/>
      <c r="IS427" s="3" t="n"/>
      <c r="IT427" s="3" t="n"/>
      <c r="IU427" s="3" t="n"/>
      <c r="IV427" s="3" t="n"/>
      <c r="IW427" s="3" t="n"/>
      <c r="IX427" s="3" t="n"/>
      <c r="IY427" s="3" t="n"/>
      <c r="IZ427" s="3" t="n"/>
      <c r="JA427" s="3" t="n"/>
      <c r="JB427" s="3" t="n"/>
      <c r="JC427" s="3" t="n"/>
      <c r="JD427" s="3" t="n"/>
      <c r="JE427" s="3" t="n"/>
      <c r="JF427" s="3" t="n"/>
      <c r="JG427" s="3" t="n"/>
      <c r="JH427" s="3" t="n"/>
      <c r="JI427" s="3" t="n"/>
      <c r="JJ427" s="3" t="n"/>
      <c r="JK427" s="3" t="n"/>
      <c r="JL427" s="3" t="n"/>
      <c r="JM427" s="3" t="n"/>
      <c r="JN427" s="3" t="n"/>
      <c r="JO427" s="3" t="n"/>
      <c r="JP427" s="3" t="n"/>
      <c r="JQ427" s="3" t="n"/>
    </row>
    <row r="428" ht="14.4" customFormat="1" customHeight="1" s="4">
      <c r="A428" s="98" t="n"/>
      <c r="B428" s="98" t="n"/>
      <c r="C428" s="95" t="n"/>
      <c r="D428" s="95" t="n"/>
      <c r="E428" s="95" t="n"/>
      <c r="F428" s="95" t="n"/>
      <c r="G428" s="95" t="n"/>
      <c r="H428" s="95" t="n"/>
      <c r="I428" s="95" t="n"/>
      <c r="J428" s="95" t="n"/>
      <c r="K428" s="95" t="n"/>
      <c r="L428" s="95" t="n"/>
      <c r="M428" s="95" t="n"/>
      <c r="N428" s="95" t="n"/>
      <c r="O428" s="95" t="n"/>
      <c r="P428" s="95" t="n"/>
      <c r="Q428" s="99" t="n"/>
      <c r="R428" s="95" t="n"/>
      <c r="S428" s="95" t="n"/>
      <c r="T428" s="95" t="n"/>
      <c r="U428" s="95" t="n"/>
      <c r="V428" s="95" t="n"/>
      <c r="W428" s="95" t="n"/>
      <c r="X428" s="95" t="n"/>
      <c r="Y428" s="95" t="n"/>
      <c r="Z428" s="95" t="n"/>
      <c r="AA428" s="95" t="n"/>
      <c r="AB428" s="95" t="n"/>
      <c r="AC428" s="27" t="n"/>
      <c r="AD428" s="27" t="n"/>
      <c r="AE428" s="27" t="n"/>
      <c r="AF428" s="27" t="n"/>
      <c r="AG428" s="15" t="inlineStr">
        <is>
          <t>同济大学</t>
        </is>
      </c>
      <c r="AH428" s="15" t="inlineStr">
        <is>
          <t>城市规划专业</t>
        </is>
      </c>
      <c r="AI428" s="15" t="n"/>
      <c r="AJ428" s="15" t="n"/>
      <c r="AK428" s="14" t="n"/>
      <c r="AL428" s="15" t="n"/>
      <c r="AM428" s="27" t="inlineStr">
        <is>
          <t>哥哥</t>
        </is>
      </c>
      <c r="AN428" s="27" t="n">
        <v>41</v>
      </c>
    </row>
    <row r="429" ht="14.4" customFormat="1" customHeight="1" s="4">
      <c r="A429" s="98" t="n"/>
      <c r="B429" s="98" t="n"/>
      <c r="C429" s="95" t="n"/>
      <c r="D429" s="95" t="n"/>
      <c r="E429" s="95" t="n"/>
      <c r="F429" s="95" t="n"/>
      <c r="G429" s="95" t="n"/>
      <c r="H429" s="95" t="n"/>
      <c r="I429" s="95" t="n"/>
      <c r="J429" s="95" t="n"/>
      <c r="K429" s="95" t="n"/>
      <c r="L429" s="95" t="n"/>
      <c r="M429" s="95" t="n"/>
      <c r="N429" s="95" t="n"/>
      <c r="O429" s="95" t="n"/>
      <c r="P429" s="95" t="n"/>
      <c r="Q429" s="99" t="n"/>
      <c r="R429" s="95" t="n"/>
      <c r="S429" s="95" t="n"/>
      <c r="T429" s="95" t="n"/>
      <c r="U429" s="95" t="n"/>
      <c r="V429" s="95" t="n"/>
      <c r="W429" s="95" t="n"/>
      <c r="X429" s="95" t="n"/>
      <c r="Y429" s="95" t="n"/>
      <c r="Z429" s="95" t="n"/>
      <c r="AA429" s="95" t="n"/>
      <c r="AB429" s="95" t="n"/>
      <c r="AC429" s="15" t="n"/>
      <c r="AD429" s="15" t="n"/>
      <c r="AE429" s="15" t="n"/>
      <c r="AF429" s="15" t="n"/>
      <c r="AG429" s="14" t="n"/>
      <c r="AH429" s="15" t="n"/>
      <c r="AI429" s="15" t="n"/>
      <c r="AJ429" s="15" t="n"/>
      <c r="AK429" s="14" t="n"/>
      <c r="AL429" s="15" t="n"/>
      <c r="AM429" s="31" t="inlineStr">
        <is>
          <t>妻子</t>
        </is>
      </c>
      <c r="AN429" s="31" t="inlineStr">
        <is>
          <t>41</t>
        </is>
      </c>
      <c r="AO429" s="3" t="n"/>
      <c r="AP429" s="3" t="n"/>
      <c r="AQ429" s="3" t="n"/>
      <c r="AR429" s="3" t="n"/>
      <c r="AS429" s="3" t="n"/>
      <c r="AT429" s="3" t="n"/>
      <c r="AU429" s="3" t="n"/>
      <c r="AV429" s="3" t="n"/>
      <c r="AW429" s="3" t="n"/>
      <c r="AX429" s="3" t="n"/>
      <c r="AY429" s="3" t="n"/>
      <c r="AZ429" s="3" t="n"/>
      <c r="BA429" s="3" t="n"/>
      <c r="BB429" s="3" t="n"/>
      <c r="BC429" s="3" t="n"/>
      <c r="BD429" s="3" t="n"/>
      <c r="BE429" s="3" t="n"/>
      <c r="BF429" s="3" t="n"/>
      <c r="BG429" s="3" t="n"/>
      <c r="BH429" s="3" t="n"/>
      <c r="BI429" s="3" t="n"/>
      <c r="BJ429" s="3" t="n"/>
      <c r="BK429" s="3" t="n"/>
      <c r="BL429" s="3" t="n"/>
      <c r="BM429" s="3" t="n"/>
      <c r="BN429" s="3" t="n"/>
      <c r="BO429" s="3" t="n"/>
      <c r="BP429" s="3" t="n"/>
      <c r="BQ429" s="3" t="n"/>
      <c r="BR429" s="3" t="n"/>
      <c r="BS429" s="3" t="n"/>
      <c r="BT429" s="3" t="n"/>
      <c r="BU429" s="3" t="n"/>
      <c r="BV429" s="3" t="n"/>
      <c r="BW429" s="3" t="n"/>
      <c r="BX429" s="3" t="n"/>
      <c r="BY429" s="3" t="n"/>
      <c r="BZ429" s="3" t="n"/>
      <c r="CA429" s="3" t="n"/>
      <c r="CB429" s="3" t="n"/>
      <c r="CC429" s="3" t="n"/>
      <c r="CD429" s="3" t="n"/>
      <c r="CE429" s="3" t="n"/>
      <c r="CF429" s="3" t="n"/>
      <c r="CG429" s="3" t="n"/>
      <c r="CH429" s="3" t="n"/>
      <c r="CI429" s="3" t="n"/>
      <c r="CJ429" s="3" t="n"/>
      <c r="CK429" s="3" t="n"/>
      <c r="CL429" s="3" t="n"/>
      <c r="CM429" s="3" t="n"/>
      <c r="CN429" s="3" t="n"/>
      <c r="CO429" s="3" t="n"/>
      <c r="CP429" s="3" t="n"/>
      <c r="CQ429" s="3" t="n"/>
      <c r="CR429" s="3" t="n"/>
      <c r="CS429" s="3" t="n"/>
      <c r="CT429" s="3" t="n"/>
      <c r="CU429" s="3" t="n"/>
      <c r="CV429" s="3" t="n"/>
      <c r="CW429" s="3" t="n"/>
      <c r="CX429" s="3" t="n"/>
      <c r="CY429" s="3" t="n"/>
      <c r="CZ429" s="3" t="n"/>
      <c r="DA429" s="3" t="n"/>
      <c r="DB429" s="3" t="n"/>
      <c r="DC429" s="3" t="n"/>
      <c r="DD429" s="3" t="n"/>
      <c r="DE429" s="3" t="n"/>
      <c r="DF429" s="3" t="n"/>
      <c r="DG429" s="3" t="n"/>
      <c r="DH429" s="3" t="n"/>
      <c r="DI429" s="3" t="n"/>
      <c r="DJ429" s="3" t="n"/>
      <c r="DK429" s="3" t="n"/>
      <c r="DL429" s="3" t="n"/>
      <c r="DM429" s="3" t="n"/>
      <c r="DN429" s="3" t="n"/>
      <c r="DO429" s="3" t="n"/>
      <c r="DP429" s="3" t="n"/>
      <c r="DQ429" s="3" t="n"/>
      <c r="DR429" s="3" t="n"/>
      <c r="DS429" s="3" t="n"/>
      <c r="DT429" s="3" t="n"/>
      <c r="DU429" s="3" t="n"/>
      <c r="DV429" s="3" t="n"/>
      <c r="DW429" s="3" t="n"/>
      <c r="DX429" s="3" t="n"/>
      <c r="DY429" s="3" t="n"/>
      <c r="DZ429" s="3" t="n"/>
      <c r="EA429" s="3" t="n"/>
      <c r="EB429" s="3" t="n"/>
      <c r="EC429" s="3" t="n"/>
      <c r="ED429" s="3" t="n"/>
      <c r="EE429" s="3" t="n"/>
      <c r="EF429" s="3" t="n"/>
      <c r="EG429" s="3" t="n"/>
      <c r="EH429" s="3" t="n"/>
      <c r="EI429" s="3" t="n"/>
      <c r="EJ429" s="3" t="n"/>
      <c r="EK429" s="3" t="n"/>
      <c r="EL429" s="3" t="n"/>
      <c r="EM429" s="3" t="n"/>
      <c r="EN429" s="3" t="n"/>
      <c r="EO429" s="3" t="n"/>
      <c r="EP429" s="3" t="n"/>
      <c r="EQ429" s="3" t="n"/>
      <c r="ER429" s="3" t="n"/>
      <c r="ES429" s="3" t="n"/>
      <c r="ET429" s="3" t="n"/>
      <c r="EU429" s="3" t="n"/>
      <c r="EV429" s="3" t="n"/>
      <c r="EW429" s="3" t="n"/>
      <c r="EX429" s="3" t="n"/>
      <c r="EY429" s="3" t="n"/>
      <c r="EZ429" s="3" t="n"/>
      <c r="FA429" s="3" t="n"/>
      <c r="FB429" s="3" t="n"/>
      <c r="FC429" s="3" t="n"/>
      <c r="FD429" s="3" t="n"/>
      <c r="FE429" s="3" t="n"/>
      <c r="FF429" s="3" t="n"/>
      <c r="FG429" s="3" t="n"/>
      <c r="FH429" s="3" t="n"/>
      <c r="FI429" s="3" t="n"/>
      <c r="FJ429" s="3" t="n"/>
      <c r="FK429" s="3" t="n"/>
      <c r="FL429" s="3" t="n"/>
      <c r="FM429" s="3" t="n"/>
      <c r="FN429" s="3" t="n"/>
      <c r="FO429" s="3" t="n"/>
      <c r="FP429" s="3" t="n"/>
      <c r="FQ429" s="3" t="n"/>
      <c r="FR429" s="3" t="n"/>
      <c r="FS429" s="3" t="n"/>
      <c r="FT429" s="3" t="n"/>
      <c r="FU429" s="3" t="n"/>
      <c r="FV429" s="3" t="n"/>
      <c r="FW429" s="3" t="n"/>
      <c r="FX429" s="3" t="n"/>
      <c r="FY429" s="3" t="n"/>
      <c r="FZ429" s="3" t="n"/>
      <c r="GA429" s="3" t="n"/>
      <c r="GB429" s="3" t="n"/>
      <c r="GC429" s="3" t="n"/>
      <c r="GD429" s="3" t="n"/>
      <c r="GE429" s="3" t="n"/>
      <c r="GF429" s="3" t="n"/>
      <c r="GG429" s="3" t="n"/>
      <c r="GH429" s="3" t="n"/>
      <c r="GI429" s="3" t="n"/>
      <c r="GJ429" s="3" t="n"/>
      <c r="GK429" s="3" t="n"/>
      <c r="GL429" s="3" t="n"/>
      <c r="GM429" s="3" t="n"/>
      <c r="GN429" s="3" t="n"/>
      <c r="GO429" s="3" t="n"/>
      <c r="GP429" s="3" t="n"/>
      <c r="GQ429" s="3" t="n"/>
      <c r="GR429" s="3" t="n"/>
      <c r="GS429" s="3" t="n"/>
      <c r="GT429" s="3" t="n"/>
      <c r="GU429" s="3" t="n"/>
      <c r="GV429" s="3" t="n"/>
      <c r="GW429" s="3" t="n"/>
      <c r="GX429" s="3" t="n"/>
      <c r="GY429" s="3" t="n"/>
      <c r="GZ429" s="3" t="n"/>
      <c r="HA429" s="3" t="n"/>
      <c r="HB429" s="3" t="n"/>
      <c r="HC429" s="3" t="n"/>
      <c r="HD429" s="3" t="n"/>
      <c r="HE429" s="3" t="n"/>
      <c r="HF429" s="3" t="n"/>
      <c r="HG429" s="3" t="n"/>
      <c r="HH429" s="3" t="n"/>
      <c r="HI429" s="3" t="n"/>
      <c r="HJ429" s="3" t="n"/>
      <c r="HK429" s="3" t="n"/>
      <c r="HL429" s="3" t="n"/>
      <c r="HM429" s="3" t="n"/>
      <c r="HN429" s="3" t="n"/>
      <c r="HO429" s="3" t="n"/>
      <c r="HP429" s="3" t="n"/>
      <c r="HQ429" s="3" t="n"/>
      <c r="HR429" s="3" t="n"/>
      <c r="HS429" s="3" t="n"/>
      <c r="HT429" s="3" t="n"/>
      <c r="HU429" s="3" t="n"/>
      <c r="HV429" s="3" t="n"/>
      <c r="HW429" s="3" t="n"/>
      <c r="HX429" s="3" t="n"/>
      <c r="HY429" s="3" t="n"/>
      <c r="HZ429" s="3" t="n"/>
      <c r="IA429" s="3" t="n"/>
      <c r="IB429" s="3" t="n"/>
      <c r="IC429" s="3" t="n"/>
      <c r="ID429" s="3" t="n"/>
      <c r="IE429" s="3" t="n"/>
      <c r="IF429" s="3" t="n"/>
      <c r="IG429" s="3" t="n"/>
      <c r="IH429" s="3" t="n"/>
      <c r="II429" s="3" t="n"/>
      <c r="IJ429" s="3" t="n"/>
      <c r="IK429" s="3" t="n"/>
      <c r="IL429" s="3" t="n"/>
      <c r="IM429" s="3" t="n"/>
      <c r="IN429" s="3" t="n"/>
      <c r="IO429" s="3" t="n"/>
      <c r="IP429" s="3" t="n"/>
      <c r="IQ429" s="3" t="n"/>
      <c r="IR429" s="3" t="n"/>
      <c r="IS429" s="3" t="n"/>
      <c r="IT429" s="3" t="n"/>
      <c r="IU429" s="3" t="n"/>
      <c r="IV429" s="3" t="n"/>
      <c r="IW429" s="3" t="n"/>
      <c r="IX429" s="3" t="n"/>
      <c r="IY429" s="3" t="n"/>
      <c r="IZ429" s="3" t="n"/>
      <c r="JA429" s="3" t="n"/>
      <c r="JB429" s="3" t="n"/>
      <c r="JC429" s="3" t="n"/>
      <c r="JD429" s="3" t="n"/>
      <c r="JE429" s="3" t="n"/>
      <c r="JF429" s="3" t="n"/>
      <c r="JG429" s="3" t="n"/>
      <c r="JH429" s="3" t="n"/>
      <c r="JI429" s="3" t="n"/>
      <c r="JJ429" s="3" t="n"/>
      <c r="JK429" s="3" t="n"/>
      <c r="JL429" s="3" t="n"/>
      <c r="JM429" s="3" t="n"/>
      <c r="JN429" s="3" t="n"/>
      <c r="JO429" s="3" t="n"/>
      <c r="JP429" s="3" t="n"/>
      <c r="JQ429" s="3" t="n"/>
    </row>
    <row r="430" ht="14.4" customFormat="1" customHeight="1" s="4">
      <c r="A430" s="98" t="n"/>
      <c r="B430" s="98" t="n"/>
      <c r="C430" s="95" t="n"/>
      <c r="D430" s="95" t="n"/>
      <c r="E430" s="95" t="n"/>
      <c r="F430" s="95" t="n"/>
      <c r="G430" s="95" t="n"/>
      <c r="H430" s="95" t="n"/>
      <c r="I430" s="95" t="n"/>
      <c r="J430" s="95" t="n"/>
      <c r="K430" s="95" t="n"/>
      <c r="L430" s="95" t="n"/>
      <c r="M430" s="95" t="n"/>
      <c r="N430" s="95" t="n"/>
      <c r="O430" s="95" t="n"/>
      <c r="P430" s="95" t="n"/>
      <c r="Q430" s="99" t="n"/>
      <c r="R430" s="95" t="n"/>
      <c r="S430" s="95" t="n"/>
      <c r="T430" s="95" t="n"/>
      <c r="U430" s="95" t="n"/>
      <c r="V430" s="95" t="n"/>
      <c r="W430" s="95" t="n"/>
      <c r="X430" s="95" t="n"/>
      <c r="Y430" s="95" t="n"/>
      <c r="Z430" s="95" t="n"/>
      <c r="AA430" s="95" t="n"/>
      <c r="AB430" s="95" t="n"/>
      <c r="AC430" s="15" t="n"/>
      <c r="AD430" s="15" t="n"/>
      <c r="AE430" s="15" t="n"/>
      <c r="AF430" s="15" t="n"/>
      <c r="AG430" s="14" t="n"/>
      <c r="AH430" s="14" t="n"/>
      <c r="AI430" s="15" t="n"/>
      <c r="AJ430" s="15" t="n"/>
      <c r="AK430" s="14" t="n"/>
      <c r="AL430" s="15" t="n"/>
      <c r="AM430" s="31" t="inlineStr">
        <is>
          <t>儿子</t>
        </is>
      </c>
      <c r="AN430" s="31" t="inlineStr">
        <is>
          <t>12</t>
        </is>
      </c>
      <c r="AO430" s="3" t="n"/>
      <c r="AP430" s="3" t="n"/>
      <c r="AQ430" s="3" t="n"/>
      <c r="AR430" s="3" t="n"/>
      <c r="AS430" s="3" t="n"/>
      <c r="AT430" s="3" t="n"/>
      <c r="AU430" s="3" t="n"/>
      <c r="AV430" s="3" t="n"/>
      <c r="AW430" s="3" t="n"/>
      <c r="AX430" s="3" t="n"/>
      <c r="AY430" s="3" t="n"/>
      <c r="AZ430" s="3" t="n"/>
      <c r="BA430" s="3" t="n"/>
      <c r="BB430" s="3" t="n"/>
      <c r="BC430" s="3" t="n"/>
      <c r="BD430" s="3" t="n"/>
      <c r="BE430" s="3" t="n"/>
      <c r="BF430" s="3" t="n"/>
      <c r="BG430" s="3" t="n"/>
      <c r="BH430" s="3" t="n"/>
      <c r="BI430" s="3" t="n"/>
      <c r="BJ430" s="3" t="n"/>
      <c r="BK430" s="3" t="n"/>
      <c r="BL430" s="3" t="n"/>
      <c r="BM430" s="3" t="n"/>
      <c r="BN430" s="3" t="n"/>
      <c r="BO430" s="3" t="n"/>
      <c r="BP430" s="3" t="n"/>
      <c r="BQ430" s="3" t="n"/>
      <c r="BR430" s="3" t="n"/>
      <c r="BS430" s="3" t="n"/>
      <c r="BT430" s="3" t="n"/>
      <c r="BU430" s="3" t="n"/>
      <c r="BV430" s="3" t="n"/>
      <c r="BW430" s="3" t="n"/>
      <c r="BX430" s="3" t="n"/>
      <c r="BY430" s="3" t="n"/>
      <c r="BZ430" s="3" t="n"/>
      <c r="CA430" s="3" t="n"/>
      <c r="CB430" s="3" t="n"/>
      <c r="CC430" s="3" t="n"/>
      <c r="CD430" s="3" t="n"/>
      <c r="CE430" s="3" t="n"/>
      <c r="CF430" s="3" t="n"/>
      <c r="CG430" s="3" t="n"/>
      <c r="CH430" s="3" t="n"/>
      <c r="CI430" s="3" t="n"/>
      <c r="CJ430" s="3" t="n"/>
      <c r="CK430" s="3" t="n"/>
      <c r="CL430" s="3" t="n"/>
      <c r="CM430" s="3" t="n"/>
      <c r="CN430" s="3" t="n"/>
      <c r="CO430" s="3" t="n"/>
      <c r="CP430" s="3" t="n"/>
      <c r="CQ430" s="3" t="n"/>
      <c r="CR430" s="3" t="n"/>
      <c r="CS430" s="3" t="n"/>
      <c r="CT430" s="3" t="n"/>
      <c r="CU430" s="3" t="n"/>
      <c r="CV430" s="3" t="n"/>
      <c r="CW430" s="3" t="n"/>
      <c r="CX430" s="3" t="n"/>
      <c r="CY430" s="3" t="n"/>
      <c r="CZ430" s="3" t="n"/>
      <c r="DA430" s="3" t="n"/>
      <c r="DB430" s="3" t="n"/>
      <c r="DC430" s="3" t="n"/>
      <c r="DD430" s="3" t="n"/>
      <c r="DE430" s="3" t="n"/>
      <c r="DF430" s="3" t="n"/>
      <c r="DG430" s="3" t="n"/>
      <c r="DH430" s="3" t="n"/>
      <c r="DI430" s="3" t="n"/>
      <c r="DJ430" s="3" t="n"/>
      <c r="DK430" s="3" t="n"/>
      <c r="DL430" s="3" t="n"/>
      <c r="DM430" s="3" t="n"/>
      <c r="DN430" s="3" t="n"/>
      <c r="DO430" s="3" t="n"/>
      <c r="DP430" s="3" t="n"/>
      <c r="DQ430" s="3" t="n"/>
      <c r="DR430" s="3" t="n"/>
      <c r="DS430" s="3" t="n"/>
      <c r="DT430" s="3" t="n"/>
      <c r="DU430" s="3" t="n"/>
      <c r="DV430" s="3" t="n"/>
      <c r="DW430" s="3" t="n"/>
      <c r="DX430" s="3" t="n"/>
      <c r="DY430" s="3" t="n"/>
      <c r="DZ430" s="3" t="n"/>
      <c r="EA430" s="3" t="n"/>
      <c r="EB430" s="3" t="n"/>
      <c r="EC430" s="3" t="n"/>
      <c r="ED430" s="3" t="n"/>
      <c r="EE430" s="3" t="n"/>
      <c r="EF430" s="3" t="n"/>
      <c r="EG430" s="3" t="n"/>
      <c r="EH430" s="3" t="n"/>
      <c r="EI430" s="3" t="n"/>
      <c r="EJ430" s="3" t="n"/>
      <c r="EK430" s="3" t="n"/>
      <c r="EL430" s="3" t="n"/>
      <c r="EM430" s="3" t="n"/>
      <c r="EN430" s="3" t="n"/>
      <c r="EO430" s="3" t="n"/>
      <c r="EP430" s="3" t="n"/>
      <c r="EQ430" s="3" t="n"/>
      <c r="ER430" s="3" t="n"/>
      <c r="ES430" s="3" t="n"/>
      <c r="ET430" s="3" t="n"/>
      <c r="EU430" s="3" t="n"/>
      <c r="EV430" s="3" t="n"/>
      <c r="EW430" s="3" t="n"/>
      <c r="EX430" s="3" t="n"/>
      <c r="EY430" s="3" t="n"/>
      <c r="EZ430" s="3" t="n"/>
      <c r="FA430" s="3" t="n"/>
      <c r="FB430" s="3" t="n"/>
      <c r="FC430" s="3" t="n"/>
      <c r="FD430" s="3" t="n"/>
      <c r="FE430" s="3" t="n"/>
      <c r="FF430" s="3" t="n"/>
      <c r="FG430" s="3" t="n"/>
      <c r="FH430" s="3" t="n"/>
      <c r="FI430" s="3" t="n"/>
      <c r="FJ430" s="3" t="n"/>
      <c r="FK430" s="3" t="n"/>
      <c r="FL430" s="3" t="n"/>
      <c r="FM430" s="3" t="n"/>
      <c r="FN430" s="3" t="n"/>
      <c r="FO430" s="3" t="n"/>
      <c r="FP430" s="3" t="n"/>
      <c r="FQ430" s="3" t="n"/>
      <c r="FR430" s="3" t="n"/>
      <c r="FS430" s="3" t="n"/>
      <c r="FT430" s="3" t="n"/>
      <c r="FU430" s="3" t="n"/>
      <c r="FV430" s="3" t="n"/>
      <c r="FW430" s="3" t="n"/>
      <c r="FX430" s="3" t="n"/>
      <c r="FY430" s="3" t="n"/>
      <c r="FZ430" s="3" t="n"/>
      <c r="GA430" s="3" t="n"/>
      <c r="GB430" s="3" t="n"/>
      <c r="GC430" s="3" t="n"/>
      <c r="GD430" s="3" t="n"/>
      <c r="GE430" s="3" t="n"/>
      <c r="GF430" s="3" t="n"/>
      <c r="GG430" s="3" t="n"/>
      <c r="GH430" s="3" t="n"/>
      <c r="GI430" s="3" t="n"/>
      <c r="GJ430" s="3" t="n"/>
      <c r="GK430" s="3" t="n"/>
      <c r="GL430" s="3" t="n"/>
      <c r="GM430" s="3" t="n"/>
      <c r="GN430" s="3" t="n"/>
      <c r="GO430" s="3" t="n"/>
      <c r="GP430" s="3" t="n"/>
      <c r="GQ430" s="3" t="n"/>
      <c r="GR430" s="3" t="n"/>
      <c r="GS430" s="3" t="n"/>
      <c r="GT430" s="3" t="n"/>
      <c r="GU430" s="3" t="n"/>
      <c r="GV430" s="3" t="n"/>
      <c r="GW430" s="3" t="n"/>
      <c r="GX430" s="3" t="n"/>
      <c r="GY430" s="3" t="n"/>
      <c r="GZ430" s="3" t="n"/>
      <c r="HA430" s="3" t="n"/>
      <c r="HB430" s="3" t="n"/>
      <c r="HC430" s="3" t="n"/>
      <c r="HD430" s="3" t="n"/>
      <c r="HE430" s="3" t="n"/>
      <c r="HF430" s="3" t="n"/>
      <c r="HG430" s="3" t="n"/>
      <c r="HH430" s="3" t="n"/>
      <c r="HI430" s="3" t="n"/>
      <c r="HJ430" s="3" t="n"/>
      <c r="HK430" s="3" t="n"/>
      <c r="HL430" s="3" t="n"/>
      <c r="HM430" s="3" t="n"/>
      <c r="HN430" s="3" t="n"/>
      <c r="HO430" s="3" t="n"/>
      <c r="HP430" s="3" t="n"/>
      <c r="HQ430" s="3" t="n"/>
      <c r="HR430" s="3" t="n"/>
      <c r="HS430" s="3" t="n"/>
      <c r="HT430" s="3" t="n"/>
      <c r="HU430" s="3" t="n"/>
      <c r="HV430" s="3" t="n"/>
      <c r="HW430" s="3" t="n"/>
      <c r="HX430" s="3" t="n"/>
      <c r="HY430" s="3" t="n"/>
      <c r="HZ430" s="3" t="n"/>
      <c r="IA430" s="3" t="n"/>
      <c r="IB430" s="3" t="n"/>
      <c r="IC430" s="3" t="n"/>
      <c r="ID430" s="3" t="n"/>
      <c r="IE430" s="3" t="n"/>
      <c r="IF430" s="3" t="n"/>
      <c r="IG430" s="3" t="n"/>
      <c r="IH430" s="3" t="n"/>
      <c r="II430" s="3" t="n"/>
      <c r="IJ430" s="3" t="n"/>
      <c r="IK430" s="3" t="n"/>
      <c r="IL430" s="3" t="n"/>
      <c r="IM430" s="3" t="n"/>
      <c r="IN430" s="3" t="n"/>
      <c r="IO430" s="3" t="n"/>
      <c r="IP430" s="3" t="n"/>
      <c r="IQ430" s="3" t="n"/>
      <c r="IR430" s="3" t="n"/>
      <c r="IS430" s="3" t="n"/>
      <c r="IT430" s="3" t="n"/>
      <c r="IU430" s="3" t="n"/>
      <c r="IV430" s="3" t="n"/>
      <c r="IW430" s="3" t="n"/>
      <c r="IX430" s="3" t="n"/>
      <c r="IY430" s="3" t="n"/>
      <c r="IZ430" s="3" t="n"/>
      <c r="JA430" s="3" t="n"/>
      <c r="JB430" s="3" t="n"/>
      <c r="JC430" s="3" t="n"/>
      <c r="JD430" s="3" t="n"/>
      <c r="JE430" s="3" t="n"/>
      <c r="JF430" s="3" t="n"/>
      <c r="JG430" s="3" t="n"/>
      <c r="JH430" s="3" t="n"/>
      <c r="JI430" s="3" t="n"/>
      <c r="JJ430" s="3" t="n"/>
      <c r="JK430" s="3" t="n"/>
      <c r="JL430" s="3" t="n"/>
      <c r="JM430" s="3" t="n"/>
      <c r="JN430" s="3" t="n"/>
      <c r="JO430" s="3" t="n"/>
      <c r="JP430" s="3" t="n"/>
      <c r="JQ430" s="3" t="n"/>
    </row>
    <row r="431" ht="14.4" customFormat="1" customHeight="1" s="4">
      <c r="A431" s="98" t="n"/>
      <c r="B431" s="98" t="n"/>
      <c r="C431" s="54" t="n"/>
      <c r="D431" s="54" t="n"/>
      <c r="E431" s="54" t="n"/>
      <c r="F431" s="54" t="n"/>
      <c r="G431" s="54" t="n"/>
      <c r="H431" s="54" t="n"/>
      <c r="I431" s="54" t="n"/>
      <c r="J431" s="54" t="n"/>
      <c r="K431" s="54" t="n"/>
      <c r="L431" s="54" t="n"/>
      <c r="M431" s="54" t="n"/>
      <c r="N431" s="54" t="n"/>
      <c r="O431" s="54" t="n"/>
      <c r="P431" s="54" t="n"/>
      <c r="Q431" s="100" t="n"/>
      <c r="R431" s="54" t="n"/>
      <c r="S431" s="54" t="n"/>
      <c r="T431" s="54" t="n"/>
      <c r="U431" s="54" t="n"/>
      <c r="V431" s="54" t="n"/>
      <c r="W431" s="54" t="n"/>
      <c r="X431" s="54" t="n"/>
      <c r="Y431" s="54" t="n"/>
      <c r="Z431" s="54" t="n"/>
      <c r="AA431" s="54" t="n"/>
      <c r="AB431" s="54" t="n"/>
      <c r="AC431" s="27" t="n"/>
      <c r="AD431" s="27" t="n"/>
      <c r="AE431" s="27" t="n"/>
      <c r="AF431" s="27" t="n"/>
      <c r="AG431" s="15" t="n"/>
      <c r="AH431" s="27" t="n"/>
      <c r="AI431" s="15" t="n"/>
      <c r="AJ431" s="15" t="n"/>
      <c r="AK431" s="14" t="n"/>
      <c r="AL431" s="15" t="n"/>
      <c r="AM431" s="27" t="inlineStr">
        <is>
          <t>儿子</t>
        </is>
      </c>
      <c r="AN431" s="27" t="n">
        <v>8</v>
      </c>
    </row>
    <row r="432" ht="14.4" customFormat="1" customHeight="1" s="4">
      <c r="A432" s="43" t="n">
        <v>138</v>
      </c>
      <c r="B432" s="43" t="n"/>
      <c r="C432" s="43" t="inlineStr">
        <is>
          <t>女</t>
        </is>
      </c>
      <c r="D432" s="43" t="inlineStr">
        <is>
          <t>1986.12</t>
        </is>
      </c>
      <c r="E432" s="43" t="inlineStr">
        <is>
          <t>汉族</t>
        </is>
      </c>
      <c r="F432" s="43" t="inlineStr">
        <is>
          <t>中共党员</t>
        </is>
      </c>
      <c r="G432" s="43" t="n">
        <v>2009.04</v>
      </c>
      <c r="H432" s="43" t="inlineStr">
        <is>
          <t>2015.09</t>
        </is>
      </c>
      <c r="I432" s="43" t="inlineStr">
        <is>
          <t>硕士研究生</t>
        </is>
      </c>
      <c r="J432" s="43" t="inlineStr">
        <is>
          <t>是</t>
        </is>
      </c>
      <c r="K432" s="43" t="inlineStr">
        <is>
          <t>硕士</t>
        </is>
      </c>
      <c r="L432" s="43" t="inlineStr">
        <is>
          <t>同济大学</t>
        </is>
      </c>
      <c r="M432" s="43" t="inlineStr">
        <is>
          <t>景观规划设计专业</t>
        </is>
      </c>
      <c r="N432" s="43" t="inlineStr">
        <is>
          <t>普通员工</t>
        </is>
      </c>
      <c r="O432" s="43" t="inlineStr">
        <is>
          <t>工程师</t>
        </is>
      </c>
      <c r="P432" s="43" t="n"/>
      <c r="Q432" s="15" t="inlineStr">
        <is>
          <t>合格，合格，合格</t>
        </is>
      </c>
      <c r="R432" s="15" t="inlineStr">
        <is>
          <t>专技岗</t>
        </is>
      </c>
      <c r="S432" s="15" t="inlineStr">
        <is>
          <t>无</t>
        </is>
      </c>
      <c r="T432" s="15" t="inlineStr">
        <is>
          <t>无</t>
        </is>
      </c>
      <c r="U432" s="15" t="inlineStr">
        <is>
          <t>无</t>
        </is>
      </c>
      <c r="V432" s="15" t="inlineStr">
        <is>
          <t>南昌市城市规划设计研究总院集团有限公司</t>
        </is>
      </c>
      <c r="W432" s="15" t="inlineStr">
        <is>
          <t>规划设计院（上海分公司）</t>
        </is>
      </c>
      <c r="X432" s="15" t="inlineStr">
        <is>
          <t>职员</t>
        </is>
      </c>
      <c r="Y432" s="15" t="inlineStr">
        <is>
          <t>新招录</t>
        </is>
      </c>
      <c r="Z432" s="15" t="inlineStr">
        <is>
          <t>2022.12</t>
        </is>
      </c>
      <c r="AA432" s="15" t="inlineStr">
        <is>
          <t>2022.12</t>
        </is>
      </c>
      <c r="AB432" s="15" t="inlineStr">
        <is>
          <t>社会招聘</t>
        </is>
      </c>
      <c r="AC432" s="15" t="inlineStr">
        <is>
          <t>2002.09</t>
        </is>
      </c>
      <c r="AD432" s="15" t="inlineStr">
        <is>
          <t>2005.06</t>
        </is>
      </c>
      <c r="AE432" s="15" t="inlineStr">
        <is>
          <t>高中</t>
        </is>
      </c>
      <c r="AF432" s="15" t="inlineStr">
        <is>
          <t>无</t>
        </is>
      </c>
      <c r="AG432" s="14" t="inlineStr">
        <is>
          <t>合肥一六八中学</t>
        </is>
      </c>
      <c r="AH432" s="15" t="n"/>
      <c r="AI432" s="15" t="inlineStr">
        <is>
          <t>2015.07</t>
        </is>
      </c>
      <c r="AJ432" s="15" t="inlineStr">
        <is>
          <t>2022.09</t>
        </is>
      </c>
      <c r="AK432" s="14" t="inlineStr">
        <is>
          <t>上海同济城市规划设计研究院有限公司</t>
        </is>
      </c>
      <c r="AL432" s="15" t="inlineStr">
        <is>
          <t>职员</t>
        </is>
      </c>
      <c r="AM432" s="31" t="inlineStr">
        <is>
          <t>父亲</t>
        </is>
      </c>
      <c r="AN432" s="31" t="inlineStr">
        <is>
          <t>68</t>
        </is>
      </c>
    </row>
    <row r="433" ht="14.4" customFormat="1" customHeight="1" s="4">
      <c r="A433" s="98" t="n"/>
      <c r="B433" s="98" t="n"/>
      <c r="C433" s="98" t="n"/>
      <c r="D433" s="98" t="n"/>
      <c r="E433" s="98" t="n"/>
      <c r="F433" s="98" t="n"/>
      <c r="G433" s="98" t="n"/>
      <c r="H433" s="98" t="n"/>
      <c r="I433" s="98" t="n"/>
      <c r="J433" s="98" t="n"/>
      <c r="K433" s="98" t="n"/>
      <c r="L433" s="98" t="n"/>
      <c r="M433" s="98" t="n"/>
      <c r="N433" s="98" t="n"/>
      <c r="O433" s="98" t="n"/>
      <c r="P433" s="98" t="n"/>
      <c r="Q433" s="95" t="n"/>
      <c r="R433" s="95" t="n"/>
      <c r="S433" s="95" t="n"/>
      <c r="T433" s="95" t="n"/>
      <c r="U433" s="95" t="n"/>
      <c r="V433" s="95" t="n"/>
      <c r="W433" s="95" t="n"/>
      <c r="X433" s="95" t="n"/>
      <c r="Y433" s="95" t="n"/>
      <c r="Z433" s="95" t="n"/>
      <c r="AA433" s="95" t="n"/>
      <c r="AB433" s="95" t="n"/>
      <c r="AC433" s="15" t="inlineStr">
        <is>
          <t>2006.09</t>
        </is>
      </c>
      <c r="AD433" s="15" t="inlineStr">
        <is>
          <t>2010.06</t>
        </is>
      </c>
      <c r="AE433" s="15" t="inlineStr">
        <is>
          <t>大学</t>
        </is>
      </c>
      <c r="AF433" s="15" t="inlineStr">
        <is>
          <t>农学学士</t>
        </is>
      </c>
      <c r="AG433" s="14" t="inlineStr">
        <is>
          <t>南京林业大学森林与环境学院</t>
        </is>
      </c>
      <c r="AH433" s="14" t="inlineStr">
        <is>
          <t>园林专业</t>
        </is>
      </c>
      <c r="AI433" s="15" t="inlineStr">
        <is>
          <t>2022.12</t>
        </is>
      </c>
      <c r="AJ433" s="15" t="inlineStr">
        <is>
          <t>至今</t>
        </is>
      </c>
      <c r="AK433" s="14" t="inlineStr">
        <is>
          <t>南昌市城市规划设计研究总院集团有限公司上海分公司</t>
        </is>
      </c>
      <c r="AL433" s="15" t="inlineStr">
        <is>
          <t>职员</t>
        </is>
      </c>
      <c r="AM433" s="31" t="n"/>
      <c r="AN433" s="31" t="n"/>
    </row>
    <row r="434" ht="14.4" customFormat="1" customHeight="1" s="4">
      <c r="A434" s="42" t="n"/>
      <c r="B434" s="42" t="n"/>
      <c r="C434" s="42" t="n"/>
      <c r="D434" s="42" t="n"/>
      <c r="E434" s="42" t="n"/>
      <c r="F434" s="42" t="n"/>
      <c r="G434" s="42" t="n"/>
      <c r="H434" s="42" t="n"/>
      <c r="I434" s="42" t="n"/>
      <c r="J434" s="42" t="n"/>
      <c r="K434" s="42" t="n"/>
      <c r="L434" s="42" t="n"/>
      <c r="M434" s="42" t="n"/>
      <c r="N434" s="42" t="n"/>
      <c r="O434" s="42" t="n"/>
      <c r="P434" s="42" t="n"/>
      <c r="Q434" s="54" t="n"/>
      <c r="R434" s="54" t="n"/>
      <c r="S434" s="54" t="n"/>
      <c r="T434" s="54" t="n"/>
      <c r="U434" s="54" t="n"/>
      <c r="V434" s="54" t="n"/>
      <c r="W434" s="54" t="n"/>
      <c r="X434" s="54" t="n"/>
      <c r="Y434" s="54" t="n"/>
      <c r="Z434" s="54" t="n"/>
      <c r="AA434" s="54" t="n"/>
      <c r="AB434" s="54" t="n"/>
      <c r="AC434" s="15" t="inlineStr">
        <is>
          <t>2011.09</t>
        </is>
      </c>
      <c r="AD434" s="27" t="n">
        <v>2015.06</v>
      </c>
      <c r="AE434" s="27" t="inlineStr">
        <is>
          <t>硕士研究生</t>
        </is>
      </c>
      <c r="AF434" s="27" t="inlineStr">
        <is>
          <t>工学硕士</t>
        </is>
      </c>
      <c r="AG434" s="15" t="inlineStr">
        <is>
          <t>同济大学建筑与城规学院</t>
        </is>
      </c>
      <c r="AH434" s="27" t="inlineStr">
        <is>
          <t>景观规划专业</t>
        </is>
      </c>
      <c r="AI434" s="27" t="n"/>
      <c r="AJ434" s="27" t="n"/>
      <c r="AK434" s="27" t="n"/>
      <c r="AL434" s="27" t="n"/>
      <c r="AM434" s="27" t="n"/>
      <c r="AN434" s="27" t="n"/>
    </row>
    <row r="435" ht="14.4" customFormat="1" customHeight="1" s="4">
      <c r="A435" s="43" t="n">
        <v>139</v>
      </c>
      <c r="B435" s="43" t="n"/>
      <c r="C435" s="43" t="inlineStr">
        <is>
          <t>男</t>
        </is>
      </c>
      <c r="D435" s="43" t="inlineStr">
        <is>
          <t>1995.09</t>
        </is>
      </c>
      <c r="E435" s="43" t="inlineStr">
        <is>
          <t>汉族</t>
        </is>
      </c>
      <c r="F435" s="43" t="inlineStr">
        <is>
          <t>群众</t>
        </is>
      </c>
      <c r="G435" s="43" t="n"/>
      <c r="H435" s="43" t="inlineStr">
        <is>
          <t>2018.07</t>
        </is>
      </c>
      <c r="I435" s="43" t="inlineStr">
        <is>
          <t>大学</t>
        </is>
      </c>
      <c r="J435" s="43" t="inlineStr">
        <is>
          <t>是</t>
        </is>
      </c>
      <c r="K435" s="43" t="inlineStr">
        <is>
          <t>学士</t>
        </is>
      </c>
      <c r="L435" s="43" t="inlineStr">
        <is>
          <t>同济大学</t>
        </is>
      </c>
      <c r="M435" s="43" t="inlineStr">
        <is>
          <t>城乡规划专业</t>
        </is>
      </c>
      <c r="N435" s="43" t="inlineStr">
        <is>
          <t>普通员工</t>
        </is>
      </c>
      <c r="O435" s="43" t="n"/>
      <c r="P435" s="43" t="inlineStr">
        <is>
          <t>注册城乡规划师</t>
        </is>
      </c>
      <c r="Q435" s="54" t="inlineStr">
        <is>
          <t>称职，称职，称职</t>
        </is>
      </c>
      <c r="R435" s="54" t="inlineStr">
        <is>
          <t>专技岗</t>
        </is>
      </c>
      <c r="S435" s="54" t="inlineStr">
        <is>
          <t>无</t>
        </is>
      </c>
      <c r="T435" s="54" t="inlineStr">
        <is>
          <t>无</t>
        </is>
      </c>
      <c r="U435" s="54" t="n"/>
      <c r="V435" s="55" t="inlineStr">
        <is>
          <t>南昌市城市规划设计研究总院集团有限公司</t>
        </is>
      </c>
      <c r="W435" s="54" t="inlineStr">
        <is>
          <t>规划设计院（上海分公司）</t>
        </is>
      </c>
      <c r="X435" s="54" t="inlineStr">
        <is>
          <t>职员</t>
        </is>
      </c>
      <c r="Y435" s="54" t="n"/>
      <c r="Z435" s="54" t="n"/>
      <c r="AA435" s="54" t="n">
        <v>2023.01</v>
      </c>
      <c r="AB435" s="54" t="inlineStr">
        <is>
          <t>社会招聘</t>
        </is>
      </c>
      <c r="AC435" s="54" t="n">
        <v>2013.09</v>
      </c>
      <c r="AD435" s="54" t="n">
        <v>2018.07</v>
      </c>
      <c r="AE435" s="54" t="inlineStr">
        <is>
          <t>大学</t>
        </is>
      </c>
      <c r="AF435" s="54" t="inlineStr">
        <is>
          <t>学士</t>
        </is>
      </c>
      <c r="AG435" s="54" t="inlineStr">
        <is>
          <t>同济大学建筑与城市规划学院</t>
        </is>
      </c>
      <c r="AH435" s="54" t="inlineStr">
        <is>
          <t>城乡规划</t>
        </is>
      </c>
      <c r="AI435" s="54" t="n">
        <v>2018.07</v>
      </c>
      <c r="AJ435" s="55" t="n">
        <v>2022.03</v>
      </c>
      <c r="AK435" s="56" t="inlineStr">
        <is>
          <t>上海同济城市规划设计院有限公司</t>
        </is>
      </c>
      <c r="AL435" s="53" t="inlineStr">
        <is>
          <t>职员</t>
        </is>
      </c>
      <c r="AM435" s="53" t="inlineStr">
        <is>
          <t>父亲</t>
        </is>
      </c>
      <c r="AN435" s="54" t="n">
        <v>58</v>
      </c>
    </row>
    <row r="436" ht="14.4" customFormat="1" customHeight="1" s="4">
      <c r="A436" s="98" t="n"/>
      <c r="B436" s="98" t="n"/>
      <c r="C436" s="98" t="n"/>
      <c r="D436" s="98" t="n"/>
      <c r="E436" s="98" t="n"/>
      <c r="F436" s="98" t="n"/>
      <c r="G436" s="98" t="n"/>
      <c r="H436" s="98" t="n"/>
      <c r="I436" s="98" t="n"/>
      <c r="J436" s="98" t="n"/>
      <c r="K436" s="98" t="n"/>
      <c r="L436" s="98" t="n"/>
      <c r="M436" s="98" t="n"/>
      <c r="N436" s="98" t="n"/>
      <c r="O436" s="98" t="n"/>
      <c r="P436" s="98" t="n"/>
      <c r="Q436" s="95" t="n"/>
      <c r="R436" s="95" t="n"/>
      <c r="S436" s="95" t="n"/>
      <c r="T436" s="95" t="n"/>
      <c r="U436" s="95" t="n"/>
      <c r="V436" s="95" t="n"/>
      <c r="W436" s="95" t="n"/>
      <c r="X436" s="95" t="n"/>
      <c r="Y436" s="95" t="n"/>
      <c r="Z436" s="95" t="n"/>
      <c r="AA436" s="95" t="n"/>
      <c r="AB436" s="95" t="n"/>
      <c r="AC436" s="95" t="n"/>
      <c r="AD436" s="95" t="n"/>
      <c r="AE436" s="95" t="n"/>
      <c r="AF436" s="95" t="n"/>
      <c r="AG436" s="95" t="n"/>
      <c r="AH436" s="95" t="n"/>
      <c r="AI436" s="27" t="n">
        <v>2022.04</v>
      </c>
      <c r="AJ436" s="18" t="n">
        <v>2022.11</v>
      </c>
      <c r="AK436" s="14" t="inlineStr">
        <is>
          <t>中国建筑上海设计研究院有限公司</t>
        </is>
      </c>
      <c r="AL436" s="40" t="inlineStr">
        <is>
          <t>职员</t>
        </is>
      </c>
      <c r="AM436" s="95" t="n"/>
      <c r="AN436" s="95" t="n"/>
    </row>
    <row r="437" ht="14.4" customFormat="1" customHeight="1" s="4">
      <c r="A437" s="42" t="n"/>
      <c r="B437" s="42" t="n"/>
      <c r="C437" s="42" t="n"/>
      <c r="D437" s="42" t="n"/>
      <c r="E437" s="42" t="n"/>
      <c r="F437" s="42" t="n"/>
      <c r="G437" s="42" t="n"/>
      <c r="H437" s="42" t="n"/>
      <c r="I437" s="42" t="n"/>
      <c r="J437" s="42" t="n"/>
      <c r="K437" s="42" t="n"/>
      <c r="L437" s="42" t="n"/>
      <c r="M437" s="42" t="n"/>
      <c r="N437" s="42" t="n"/>
      <c r="O437" s="42" t="n"/>
      <c r="P437" s="42" t="n"/>
      <c r="Q437" s="54" t="n"/>
      <c r="R437" s="54" t="n"/>
      <c r="S437" s="54" t="n"/>
      <c r="T437" s="54" t="n"/>
      <c r="U437" s="54" t="n"/>
      <c r="V437" s="54" t="n"/>
      <c r="W437" s="54" t="n"/>
      <c r="X437" s="54" t="n"/>
      <c r="Y437" s="54" t="n"/>
      <c r="Z437" s="54" t="n"/>
      <c r="AA437" s="54" t="n"/>
      <c r="AB437" s="54" t="n"/>
      <c r="AC437" s="54" t="n"/>
      <c r="AD437" s="54" t="n"/>
      <c r="AE437" s="54" t="n"/>
      <c r="AF437" s="54" t="n"/>
      <c r="AG437" s="54" t="n"/>
      <c r="AH437" s="54" t="n"/>
      <c r="AI437" s="27" t="n">
        <v>2023.01</v>
      </c>
      <c r="AJ437" s="14" t="inlineStr">
        <is>
          <t>至今</t>
        </is>
      </c>
      <c r="AK437" s="14" t="inlineStr">
        <is>
          <t>南昌市城市规划设计研究总院集团有限公司</t>
        </is>
      </c>
      <c r="AL437" s="40" t="inlineStr">
        <is>
          <t>职员</t>
        </is>
      </c>
      <c r="AM437" s="54" t="n"/>
      <c r="AN437" s="54" t="n"/>
    </row>
    <row r="438" ht="14.4" customFormat="1" customHeight="1" s="4">
      <c r="A438" s="14" t="n">
        <v>140</v>
      </c>
      <c r="B438" s="14" t="n"/>
      <c r="C438" s="15" t="inlineStr">
        <is>
          <t>男</t>
        </is>
      </c>
      <c r="D438" s="15" t="inlineStr">
        <is>
          <t>1979.04</t>
        </is>
      </c>
      <c r="E438" s="15" t="inlineStr">
        <is>
          <t>汉族</t>
        </is>
      </c>
      <c r="F438" s="15" t="inlineStr">
        <is>
          <t>群众</t>
        </is>
      </c>
      <c r="G438" s="15" t="n"/>
      <c r="H438" s="15" t="inlineStr">
        <is>
          <t>2001-07-01</t>
        </is>
      </c>
      <c r="I438" s="14" t="inlineStr">
        <is>
          <t>本科</t>
        </is>
      </c>
      <c r="J438" s="14" t="inlineStr">
        <is>
          <t>是</t>
        </is>
      </c>
      <c r="K438" s="14" t="inlineStr">
        <is>
          <t>学士</t>
        </is>
      </c>
      <c r="L438" s="14" t="inlineStr">
        <is>
          <t>合肥工业大学</t>
        </is>
      </c>
      <c r="M438" s="14" t="inlineStr">
        <is>
          <t>交通土建工程专业</t>
        </is>
      </c>
      <c r="N438" s="15" t="inlineStr">
        <is>
          <t>比照副科</t>
        </is>
      </c>
      <c r="O438" s="15" t="inlineStr">
        <is>
          <t>高级工程师</t>
        </is>
      </c>
      <c r="P438" s="15" t="inlineStr">
        <is>
          <t>注册城乡规划师</t>
        </is>
      </c>
      <c r="Q438" s="14" t="inlineStr">
        <is>
          <t>称职，称职，称职</t>
        </is>
      </c>
      <c r="R438" s="14" t="inlineStr">
        <is>
          <t>管理岗</t>
        </is>
      </c>
      <c r="S438" s="14" t="inlineStr">
        <is>
          <t>无</t>
        </is>
      </c>
      <c r="T438" s="14" t="inlineStr">
        <is>
          <t>无</t>
        </is>
      </c>
      <c r="U438" s="14" t="inlineStr">
        <is>
          <t>无</t>
        </is>
      </c>
      <c r="V438" s="15" t="inlineStr">
        <is>
          <t>南昌市城市规划设计研究总院集团有限公司</t>
        </is>
      </c>
      <c r="W438" s="15" t="inlineStr">
        <is>
          <t>交通规划设计院</t>
        </is>
      </c>
      <c r="X438" s="15" t="inlineStr">
        <is>
          <t>院长</t>
        </is>
      </c>
      <c r="Y438" s="14" t="inlineStr">
        <is>
          <t>提拔</t>
        </is>
      </c>
      <c r="Z438" s="14" t="n"/>
      <c r="AA438" s="15" t="inlineStr">
        <is>
          <t>2001-07-01</t>
        </is>
      </c>
      <c r="AB438" s="14" t="inlineStr">
        <is>
          <t>校园招聘</t>
        </is>
      </c>
      <c r="AC438" s="14" t="n">
        <v>1993.09</v>
      </c>
      <c r="AD438" s="14" t="n">
        <v>1997.07</v>
      </c>
      <c r="AE438" s="14" t="inlineStr">
        <is>
          <t>高中</t>
        </is>
      </c>
      <c r="AF438" s="14" t="inlineStr">
        <is>
          <t>无</t>
        </is>
      </c>
      <c r="AG438" s="14" t="inlineStr">
        <is>
          <t>吉安县县立中学</t>
        </is>
      </c>
      <c r="AH438" s="15" t="n"/>
      <c r="AI438" s="15" t="inlineStr">
        <is>
          <t>2001.07</t>
        </is>
      </c>
      <c r="AJ438" s="15" t="inlineStr">
        <is>
          <t>2016.12</t>
        </is>
      </c>
      <c r="AK438" s="14" t="inlineStr">
        <is>
          <t>南昌市城市规划设计研究总院规划所</t>
        </is>
      </c>
      <c r="AL438" s="15" t="inlineStr">
        <is>
          <t>职员</t>
        </is>
      </c>
      <c r="AM438" s="14" t="inlineStr">
        <is>
          <t>父亲</t>
        </is>
      </c>
      <c r="AN438" s="15" t="n"/>
    </row>
    <row r="439" ht="14.4" customFormat="1" customHeight="1" s="4">
      <c r="A439" s="95" t="n"/>
      <c r="B439" s="95" t="n"/>
      <c r="C439" s="95" t="n"/>
      <c r="D439" s="95" t="n"/>
      <c r="E439" s="95" t="n"/>
      <c r="F439" s="95" t="n"/>
      <c r="G439" s="95" t="n"/>
      <c r="H439" s="95" t="n"/>
      <c r="I439" s="95" t="n"/>
      <c r="J439" s="95" t="n"/>
      <c r="K439" s="14" t="inlineStr">
        <is>
          <t>硕士</t>
        </is>
      </c>
      <c r="L439" s="14" t="inlineStr">
        <is>
          <t>华东交通大学</t>
        </is>
      </c>
      <c r="M439" s="14" t="inlineStr">
        <is>
          <t>交通运输工程专业</t>
        </is>
      </c>
      <c r="N439" s="95" t="n"/>
      <c r="O439" s="95" t="n"/>
      <c r="P439" s="95" t="n"/>
      <c r="Q439" s="95" t="n"/>
      <c r="R439" s="95" t="n"/>
      <c r="S439" s="95" t="n"/>
      <c r="T439" s="95" t="n"/>
      <c r="U439" s="95" t="n"/>
      <c r="V439" s="95" t="n"/>
      <c r="W439" s="95" t="n"/>
      <c r="X439" s="95" t="n"/>
      <c r="Y439" s="95" t="n"/>
      <c r="Z439" s="95" t="n"/>
      <c r="AA439" s="95" t="n"/>
      <c r="AB439" s="95" t="n"/>
      <c r="AC439" s="14" t="n">
        <v>1997.09</v>
      </c>
      <c r="AD439" s="14" t="n">
        <v>2001.07</v>
      </c>
      <c r="AE439" s="14" t="inlineStr">
        <is>
          <t>本科</t>
        </is>
      </c>
      <c r="AF439" s="14" t="inlineStr">
        <is>
          <t>学士</t>
        </is>
      </c>
      <c r="AG439" s="14" t="inlineStr">
        <is>
          <t>合肥工业大学</t>
        </is>
      </c>
      <c r="AH439" s="14" t="inlineStr">
        <is>
          <t>交通土建工程</t>
        </is>
      </c>
      <c r="AI439" s="15" t="inlineStr">
        <is>
          <t>2017.01</t>
        </is>
      </c>
      <c r="AJ439" s="15" t="inlineStr">
        <is>
          <t>2022.12</t>
        </is>
      </c>
      <c r="AK439" s="14" t="inlineStr">
        <is>
          <t>南昌市城市规划设计研究总院交通规划设计院</t>
        </is>
      </c>
      <c r="AL439" s="14" t="inlineStr">
        <is>
          <t>总工</t>
        </is>
      </c>
      <c r="AM439" s="14" t="inlineStr">
        <is>
          <t>母亲</t>
        </is>
      </c>
      <c r="AN439" s="14" t="n"/>
    </row>
    <row r="440" ht="14.4" customFormat="1" customHeight="1" s="4">
      <c r="A440" s="95" t="n"/>
      <c r="B440" s="95" t="n"/>
      <c r="C440" s="95" t="n"/>
      <c r="D440" s="95" t="n"/>
      <c r="E440" s="95" t="n"/>
      <c r="F440" s="95" t="n"/>
      <c r="G440" s="95" t="n"/>
      <c r="H440" s="95" t="n"/>
      <c r="I440" s="95" t="n"/>
      <c r="J440" s="95" t="n"/>
      <c r="K440" s="14" t="n"/>
      <c r="L440" s="14" t="n"/>
      <c r="M440" s="14" t="n"/>
      <c r="N440" s="95" t="n"/>
      <c r="O440" s="95" t="n"/>
      <c r="P440" s="95" t="n"/>
      <c r="Q440" s="95" t="n"/>
      <c r="R440" s="95" t="n"/>
      <c r="S440" s="95" t="n"/>
      <c r="T440" s="95" t="n"/>
      <c r="U440" s="95" t="n"/>
      <c r="V440" s="95" t="n"/>
      <c r="W440" s="95" t="n"/>
      <c r="X440" s="95" t="n"/>
      <c r="Y440" s="95" t="n"/>
      <c r="Z440" s="95" t="n"/>
      <c r="AA440" s="95" t="n"/>
      <c r="AB440" s="95" t="n"/>
      <c r="AC440" s="14" t="n"/>
      <c r="AD440" s="14" t="n"/>
      <c r="AE440" s="14" t="n"/>
      <c r="AF440" s="14" t="n"/>
      <c r="AG440" s="14" t="n"/>
      <c r="AH440" s="14" t="n"/>
      <c r="AI440" s="15" t="inlineStr">
        <is>
          <t>2023.01</t>
        </is>
      </c>
      <c r="AJ440" s="15" t="n"/>
      <c r="AK440" s="14" t="inlineStr">
        <is>
          <t>南昌市城市规划设计研究总院集团有限公司交通规划设计院</t>
        </is>
      </c>
      <c r="AL440" s="14" t="inlineStr">
        <is>
          <t>院长</t>
        </is>
      </c>
      <c r="AM440" s="14" t="inlineStr">
        <is>
          <t>妻子</t>
        </is>
      </c>
      <c r="AN440" s="14" t="n"/>
    </row>
    <row r="441" ht="14.4" customFormat="1" customHeight="1" s="4">
      <c r="A441" s="95" t="n"/>
      <c r="B441" s="95" t="n"/>
      <c r="C441" s="95" t="n"/>
      <c r="D441" s="95" t="n"/>
      <c r="E441" s="95" t="n"/>
      <c r="F441" s="95" t="n"/>
      <c r="G441" s="95" t="n"/>
      <c r="H441" s="95" t="n"/>
      <c r="I441" s="95" t="n"/>
      <c r="J441" s="95" t="n"/>
      <c r="K441" s="14" t="n"/>
      <c r="L441" s="14" t="n"/>
      <c r="M441" s="14" t="n"/>
      <c r="N441" s="95" t="n"/>
      <c r="O441" s="95" t="n"/>
      <c r="P441" s="95" t="n"/>
      <c r="Q441" s="95" t="n"/>
      <c r="R441" s="95" t="n"/>
      <c r="S441" s="95" t="n"/>
      <c r="T441" s="95" t="n"/>
      <c r="U441" s="95" t="n"/>
      <c r="V441" s="95" t="n"/>
      <c r="W441" s="95" t="n"/>
      <c r="X441" s="95" t="n"/>
      <c r="Y441" s="95" t="n"/>
      <c r="Z441" s="95" t="n"/>
      <c r="AA441" s="95" t="n"/>
      <c r="AB441" s="95" t="n"/>
      <c r="AC441" s="14" t="n"/>
      <c r="AD441" s="14" t="n"/>
      <c r="AE441" s="14" t="n"/>
      <c r="AF441" s="14" t="n"/>
      <c r="AG441" s="14" t="n"/>
      <c r="AH441" s="14" t="n"/>
      <c r="AI441" s="101" t="n"/>
      <c r="AJ441" s="101" t="n"/>
      <c r="AK441" s="14" t="n"/>
      <c r="AL441" s="14" t="n"/>
      <c r="AM441" s="14" t="inlineStr">
        <is>
          <t>儿子</t>
        </is>
      </c>
      <c r="AN441" s="14" t="n"/>
    </row>
    <row r="442" ht="14.4" customFormat="1" customHeight="1" s="4">
      <c r="A442" s="54" t="n"/>
      <c r="B442" s="54" t="n"/>
      <c r="C442" s="54" t="n"/>
      <c r="D442" s="54" t="n"/>
      <c r="E442" s="54" t="n"/>
      <c r="F442" s="54" t="n"/>
      <c r="G442" s="54" t="n"/>
      <c r="H442" s="54" t="n"/>
      <c r="I442" s="54" t="n"/>
      <c r="J442" s="54" t="n"/>
      <c r="K442" s="14" t="n"/>
      <c r="L442" s="14" t="n"/>
      <c r="M442" s="14" t="n"/>
      <c r="N442" s="54" t="n"/>
      <c r="O442" s="54" t="n"/>
      <c r="P442" s="54" t="n"/>
      <c r="Q442" s="54" t="n"/>
      <c r="R442" s="54" t="n"/>
      <c r="S442" s="54" t="n"/>
      <c r="T442" s="54" t="n"/>
      <c r="U442" s="54" t="n"/>
      <c r="V442" s="54" t="n"/>
      <c r="W442" s="54" t="n"/>
      <c r="X442" s="54" t="n"/>
      <c r="Y442" s="54" t="n"/>
      <c r="Z442" s="54" t="n"/>
      <c r="AA442" s="54" t="n"/>
      <c r="AB442" s="54" t="n"/>
      <c r="AC442" s="14" t="n"/>
      <c r="AD442" s="14" t="n"/>
      <c r="AE442" s="14" t="n"/>
      <c r="AF442" s="14" t="n"/>
      <c r="AG442" s="14" t="n"/>
      <c r="AH442" s="14" t="n"/>
      <c r="AI442" s="101" t="n"/>
      <c r="AJ442" s="101" t="n"/>
      <c r="AK442" s="14" t="n"/>
      <c r="AL442" s="14" t="n"/>
      <c r="AM442" s="14" t="inlineStr">
        <is>
          <t>儿子</t>
        </is>
      </c>
      <c r="AN442" s="14" t="n"/>
    </row>
    <row r="443" ht="14.4" customFormat="1" customHeight="1" s="4">
      <c r="A443" s="14" t="n">
        <v>141</v>
      </c>
      <c r="B443" s="14" t="n"/>
      <c r="C443" s="14" t="inlineStr">
        <is>
          <t>男</t>
        </is>
      </c>
      <c r="D443" s="14" t="inlineStr">
        <is>
          <t>1979-11-19</t>
        </is>
      </c>
      <c r="E443" s="14" t="inlineStr">
        <is>
          <t>汉族</t>
        </is>
      </c>
      <c r="F443" s="14" t="inlineStr">
        <is>
          <t>中共党员</t>
        </is>
      </c>
      <c r="G443" s="14" t="inlineStr">
        <is>
          <t>2000-12-01</t>
        </is>
      </c>
      <c r="H443" s="14" t="inlineStr">
        <is>
          <t>2001-07-01</t>
        </is>
      </c>
      <c r="I443" s="14" t="inlineStr">
        <is>
          <t>本科</t>
        </is>
      </c>
      <c r="J443" s="14" t="inlineStr">
        <is>
          <t>是</t>
        </is>
      </c>
      <c r="K443" s="14" t="inlineStr">
        <is>
          <t>工程硕士</t>
        </is>
      </c>
      <c r="L443" s="14" t="inlineStr">
        <is>
          <t>华中科技大学</t>
        </is>
      </c>
      <c r="M443" s="14" t="inlineStr">
        <is>
          <t>交通工程专业</t>
        </is>
      </c>
      <c r="N443" s="14" t="inlineStr">
        <is>
          <t>比照副科</t>
        </is>
      </c>
      <c r="O443" s="14" t="inlineStr">
        <is>
          <t>高级工程师</t>
        </is>
      </c>
      <c r="P443" s="14" t="inlineStr">
        <is>
          <t>注册城乡规划师、注册咨询师（投资）</t>
        </is>
      </c>
      <c r="Q443" s="14" t="inlineStr">
        <is>
          <t>称职，称职，优秀</t>
        </is>
      </c>
      <c r="R443" s="14" t="inlineStr">
        <is>
          <t>专技岗</t>
        </is>
      </c>
      <c r="S443" s="14" t="n"/>
      <c r="T443" s="14" t="n"/>
      <c r="U443" s="14" t="n"/>
      <c r="V443" s="14" t="inlineStr">
        <is>
          <t>南昌市城市规划设计研究总院集团有限公司</t>
        </is>
      </c>
      <c r="W443" s="14" t="inlineStr">
        <is>
          <t>交通规划设计院</t>
        </is>
      </c>
      <c r="X443" s="14" t="inlineStr">
        <is>
          <t>职员</t>
        </is>
      </c>
      <c r="Y443" s="14" t="inlineStr">
        <is>
          <t>无</t>
        </is>
      </c>
      <c r="Z443" s="14" t="n"/>
      <c r="AA443" s="14" t="inlineStr">
        <is>
          <t>2001-07-01</t>
        </is>
      </c>
      <c r="AB443" s="14" t="n"/>
      <c r="AC443" s="61" t="n">
        <v>34578</v>
      </c>
      <c r="AD443" s="61" t="n">
        <v>35611</v>
      </c>
      <c r="AE443" s="14" t="inlineStr">
        <is>
          <t>高中</t>
        </is>
      </c>
      <c r="AF443" s="15" t="inlineStr">
        <is>
          <t>无</t>
        </is>
      </c>
      <c r="AG443" s="14" t="inlineStr">
        <is>
          <t>南昌市第十九中学</t>
        </is>
      </c>
      <c r="AH443" s="14" t="n"/>
      <c r="AI443" s="101" t="n"/>
      <c r="AJ443" s="101" t="n"/>
      <c r="AK443" s="14" t="n"/>
      <c r="AL443" s="14" t="n"/>
      <c r="AM443" s="14" t="inlineStr">
        <is>
          <t>父亲</t>
        </is>
      </c>
      <c r="AN443" s="14" t="n"/>
    </row>
    <row r="444" ht="14.4" customFormat="1" customHeight="1" s="4">
      <c r="A444" s="95" t="n"/>
      <c r="B444" s="95" t="n"/>
      <c r="C444" s="95" t="n"/>
      <c r="D444" s="95" t="n"/>
      <c r="E444" s="95" t="n"/>
      <c r="F444" s="95" t="n"/>
      <c r="G444" s="95" t="n"/>
      <c r="H444" s="95" t="n"/>
      <c r="I444" s="95" t="n"/>
      <c r="J444" s="95" t="n"/>
      <c r="K444" s="14" t="inlineStr">
        <is>
          <t>硕士</t>
        </is>
      </c>
      <c r="L444" s="14" t="inlineStr">
        <is>
          <t>华中科技大学</t>
        </is>
      </c>
      <c r="M444" s="14" t="inlineStr">
        <is>
          <t>建筑与土木工程专业</t>
        </is>
      </c>
      <c r="N444" s="95" t="n"/>
      <c r="O444" s="95" t="n"/>
      <c r="P444" s="95" t="n"/>
      <c r="Q444" s="95" t="n"/>
      <c r="R444" s="95" t="n"/>
      <c r="S444" s="95" t="n"/>
      <c r="T444" s="95" t="n"/>
      <c r="U444" s="95" t="n"/>
      <c r="V444" s="95" t="n"/>
      <c r="W444" s="95" t="n"/>
      <c r="X444" s="95" t="n"/>
      <c r="Y444" s="95" t="n"/>
      <c r="Z444" s="95" t="n"/>
      <c r="AA444" s="95" t="n"/>
      <c r="AB444" s="95" t="n"/>
      <c r="AC444" s="61" t="n">
        <v>35674</v>
      </c>
      <c r="AD444" s="61" t="n">
        <v>37072</v>
      </c>
      <c r="AE444" s="14" t="inlineStr">
        <is>
          <t>本科</t>
        </is>
      </c>
      <c r="AF444" s="14" t="inlineStr">
        <is>
          <t>学士</t>
        </is>
      </c>
      <c r="AG444" s="14" t="inlineStr">
        <is>
          <t>华中科技大学</t>
        </is>
      </c>
      <c r="AH444" s="14" t="inlineStr">
        <is>
          <t>交通工程</t>
        </is>
      </c>
      <c r="AI444" s="101" t="n"/>
      <c r="AJ444" s="14" t="n"/>
      <c r="AK444" s="14" t="n"/>
      <c r="AL444" s="14" t="n"/>
      <c r="AM444" s="14" t="inlineStr">
        <is>
          <t>母亲</t>
        </is>
      </c>
      <c r="AN444" s="14" t="n"/>
    </row>
    <row r="445" ht="14.4" customFormat="1" customHeight="1" s="4">
      <c r="A445" s="95" t="n"/>
      <c r="B445" s="95" t="n"/>
      <c r="C445" s="95" t="n"/>
      <c r="D445" s="95" t="n"/>
      <c r="E445" s="95" t="n"/>
      <c r="F445" s="95" t="n"/>
      <c r="G445" s="95" t="n"/>
      <c r="H445" s="95" t="n"/>
      <c r="I445" s="95" t="n"/>
      <c r="J445" s="95" t="n"/>
      <c r="K445" s="14" t="n"/>
      <c r="L445" s="14" t="n"/>
      <c r="M445" s="14" t="n"/>
      <c r="N445" s="95" t="n"/>
      <c r="O445" s="95" t="n"/>
      <c r="P445" s="95" t="n"/>
      <c r="Q445" s="95" t="n"/>
      <c r="R445" s="95" t="n"/>
      <c r="S445" s="95" t="n"/>
      <c r="T445" s="95" t="n"/>
      <c r="U445" s="95" t="n"/>
      <c r="V445" s="95" t="n"/>
      <c r="W445" s="95" t="n"/>
      <c r="X445" s="95" t="n"/>
      <c r="Y445" s="95" t="n"/>
      <c r="Z445" s="95" t="n"/>
      <c r="AA445" s="95" t="n"/>
      <c r="AB445" s="95" t="n"/>
      <c r="AC445" s="14" t="n"/>
      <c r="AD445" s="14" t="n"/>
      <c r="AE445" s="14" t="n"/>
      <c r="AF445" s="14" t="n"/>
      <c r="AG445" s="14" t="n"/>
      <c r="AH445" s="14" t="n"/>
      <c r="AI445" s="101" t="n"/>
      <c r="AJ445" s="14" t="n"/>
      <c r="AK445" s="14" t="n"/>
      <c r="AL445" s="14" t="n"/>
      <c r="AM445" s="14" t="inlineStr">
        <is>
          <t>妻子</t>
        </is>
      </c>
      <c r="AN445" s="14" t="n"/>
    </row>
    <row r="446" ht="14.4" customFormat="1" customHeight="1" s="4">
      <c r="A446" s="95" t="n"/>
      <c r="B446" s="95" t="n"/>
      <c r="C446" s="95" t="n"/>
      <c r="D446" s="95" t="n"/>
      <c r="E446" s="95" t="n"/>
      <c r="F446" s="95" t="n"/>
      <c r="G446" s="95" t="n"/>
      <c r="H446" s="95" t="n"/>
      <c r="I446" s="95" t="n"/>
      <c r="J446" s="95" t="n"/>
      <c r="K446" s="14" t="n"/>
      <c r="L446" s="14" t="n"/>
      <c r="M446" s="14" t="n"/>
      <c r="N446" s="95" t="n"/>
      <c r="O446" s="95" t="n"/>
      <c r="P446" s="95" t="n"/>
      <c r="Q446" s="95" t="n"/>
      <c r="R446" s="95" t="n"/>
      <c r="S446" s="95" t="n"/>
      <c r="T446" s="95" t="n"/>
      <c r="U446" s="95" t="n"/>
      <c r="V446" s="95" t="n"/>
      <c r="W446" s="95" t="n"/>
      <c r="X446" s="95" t="n"/>
      <c r="Y446" s="95" t="n"/>
      <c r="Z446" s="95" t="n"/>
      <c r="AA446" s="95" t="n"/>
      <c r="AB446" s="95" t="n"/>
      <c r="AC446" s="14" t="n"/>
      <c r="AD446" s="14" t="n"/>
      <c r="AE446" s="14" t="n"/>
      <c r="AF446" s="14" t="n"/>
      <c r="AG446" s="14" t="n"/>
      <c r="AH446" s="14" t="n"/>
      <c r="AI446" s="101" t="n"/>
      <c r="AJ446" s="14" t="n"/>
      <c r="AK446" s="14" t="n"/>
      <c r="AL446" s="14" t="n"/>
      <c r="AM446" s="14" t="inlineStr">
        <is>
          <t>儿子</t>
        </is>
      </c>
      <c r="AN446" s="14" t="n"/>
    </row>
    <row r="447" ht="14.4" customFormat="1" customHeight="1" s="4">
      <c r="A447" s="54" t="n"/>
      <c r="B447" s="54" t="n"/>
      <c r="C447" s="54" t="n"/>
      <c r="D447" s="54" t="n"/>
      <c r="E447" s="54" t="n"/>
      <c r="F447" s="54" t="n"/>
      <c r="G447" s="54" t="n"/>
      <c r="H447" s="54" t="n"/>
      <c r="I447" s="54" t="n"/>
      <c r="J447" s="54" t="n"/>
      <c r="K447" s="14" t="n"/>
      <c r="L447" s="14" t="n"/>
      <c r="M447" s="14" t="n"/>
      <c r="N447" s="54" t="n"/>
      <c r="O447" s="54" t="n"/>
      <c r="P447" s="54" t="n"/>
      <c r="Q447" s="54" t="n"/>
      <c r="R447" s="54" t="n"/>
      <c r="S447" s="54" t="n"/>
      <c r="T447" s="54" t="n"/>
      <c r="U447" s="54" t="n"/>
      <c r="V447" s="54" t="n"/>
      <c r="W447" s="54" t="n"/>
      <c r="X447" s="54" t="n"/>
      <c r="Y447" s="54" t="n"/>
      <c r="Z447" s="54" t="n"/>
      <c r="AA447" s="54" t="n"/>
      <c r="AB447" s="54" t="n"/>
      <c r="AC447" s="14" t="n"/>
      <c r="AD447" s="14" t="n"/>
      <c r="AE447" s="14" t="n"/>
      <c r="AF447" s="14" t="n"/>
      <c r="AG447" s="14" t="n"/>
      <c r="AH447" s="14" t="n"/>
      <c r="AI447" s="101" t="n"/>
      <c r="AJ447" s="14" t="n"/>
      <c r="AK447" s="14" t="n"/>
      <c r="AL447" s="14" t="n"/>
      <c r="AM447" s="14" t="inlineStr">
        <is>
          <t>儿子</t>
        </is>
      </c>
      <c r="AN447" s="14" t="n"/>
    </row>
    <row r="448" ht="14.4" customFormat="1" customHeight="1" s="4">
      <c r="A448" s="14" t="n">
        <v>142</v>
      </c>
      <c r="B448" s="14" t="n"/>
      <c r="C448" s="14" t="inlineStr">
        <is>
          <t>男</t>
        </is>
      </c>
      <c r="D448" s="14" t="inlineStr">
        <is>
          <t>1984-01-06</t>
        </is>
      </c>
      <c r="E448" s="14" t="inlineStr">
        <is>
          <t>汉族</t>
        </is>
      </c>
      <c r="F448" s="14" t="inlineStr">
        <is>
          <t>中共党员</t>
        </is>
      </c>
      <c r="G448" s="14" t="inlineStr">
        <is>
          <t>2007-10-01</t>
        </is>
      </c>
      <c r="H448" s="14" t="inlineStr">
        <is>
          <t>2009-07-01</t>
        </is>
      </c>
      <c r="I448" s="14" t="inlineStr">
        <is>
          <t>硕士研究生</t>
        </is>
      </c>
      <c r="J448" s="14" t="inlineStr">
        <is>
          <t>是</t>
        </is>
      </c>
      <c r="K448" s="14" t="inlineStr">
        <is>
          <t>硕士</t>
        </is>
      </c>
      <c r="L448" s="14" t="inlineStr">
        <is>
          <t>北京工业大学</t>
        </is>
      </c>
      <c r="M448" s="14" t="inlineStr">
        <is>
          <t>交通运输规划与管理专业</t>
        </is>
      </c>
      <c r="N448" s="14" t="inlineStr">
        <is>
          <t>普通员工</t>
        </is>
      </c>
      <c r="O448" s="14" t="inlineStr">
        <is>
          <t>高级工程师
（城市规划）</t>
        </is>
      </c>
      <c r="P448" s="14" t="inlineStr">
        <is>
          <t>注册城乡规划师、
注册咨询师（投资）</t>
        </is>
      </c>
      <c r="Q448" s="14" t="inlineStr">
        <is>
          <t>称职，称职，称职</t>
        </is>
      </c>
      <c r="R448" s="14" t="inlineStr">
        <is>
          <t>管理岗</t>
        </is>
      </c>
      <c r="S448" s="14" t="n"/>
      <c r="T448" s="14" t="n"/>
      <c r="U448" s="14" t="n"/>
      <c r="V448" s="14" t="inlineStr">
        <is>
          <t>南昌市城市规划设计研究总院集团有限公司</t>
        </is>
      </c>
      <c r="W448" s="14" t="inlineStr">
        <is>
          <t>交通规划设计院</t>
        </is>
      </c>
      <c r="X448" s="14" t="inlineStr">
        <is>
          <t>副部长</t>
        </is>
      </c>
      <c r="Y448" s="14" t="inlineStr">
        <is>
          <t>提拔</t>
        </is>
      </c>
      <c r="Z448" s="14" t="n"/>
      <c r="AA448" s="14" t="inlineStr">
        <is>
          <t>2009-07-01</t>
        </is>
      </c>
      <c r="AB448" s="14" t="n"/>
      <c r="AC448" s="14" t="n">
        <v>38961</v>
      </c>
      <c r="AD448" s="14" t="n">
        <v>39994</v>
      </c>
      <c r="AE448" s="14" t="inlineStr">
        <is>
          <t>硕士研究生</t>
        </is>
      </c>
      <c r="AF448" s="14" t="inlineStr">
        <is>
          <t>硕士</t>
        </is>
      </c>
      <c r="AG448" s="14" t="inlineStr">
        <is>
          <t>北京工业大学</t>
        </is>
      </c>
      <c r="AH448" s="14" t="inlineStr">
        <is>
          <t>交通工程</t>
        </is>
      </c>
      <c r="AI448" s="14" t="n"/>
      <c r="AJ448" s="14" t="n"/>
      <c r="AK448" s="14" t="n"/>
      <c r="AL448" s="14" t="n"/>
      <c r="AM448" s="14" t="inlineStr">
        <is>
          <t>父亲</t>
        </is>
      </c>
      <c r="AN448" s="14" t="n"/>
    </row>
    <row r="449" ht="14.4" customFormat="1" customHeight="1" s="4">
      <c r="A449" s="95" t="n"/>
      <c r="B449" s="95" t="n"/>
      <c r="C449" s="95" t="n"/>
      <c r="D449" s="95" t="n"/>
      <c r="E449" s="95" t="n"/>
      <c r="F449" s="95" t="n"/>
      <c r="G449" s="95" t="n"/>
      <c r="H449" s="95" t="n"/>
      <c r="I449" s="95" t="n"/>
      <c r="J449" s="95" t="n"/>
      <c r="K449" s="95" t="n"/>
      <c r="L449" s="95" t="n"/>
      <c r="M449" s="95" t="n"/>
      <c r="N449" s="95" t="n"/>
      <c r="O449" s="95" t="n"/>
      <c r="P449" s="95" t="n"/>
      <c r="Q449" s="95" t="n"/>
      <c r="R449" s="95" t="n"/>
      <c r="S449" s="95" t="n"/>
      <c r="T449" s="95" t="n"/>
      <c r="U449" s="95" t="n"/>
      <c r="V449" s="95" t="n"/>
      <c r="W449" s="95" t="n"/>
      <c r="X449" s="95" t="n"/>
      <c r="Y449" s="95" t="n"/>
      <c r="Z449" s="95" t="n"/>
      <c r="AA449" s="95" t="n"/>
      <c r="AB449" s="95" t="n"/>
      <c r="AC449" s="95" t="n"/>
      <c r="AD449" s="95" t="n"/>
      <c r="AE449" s="95" t="n"/>
      <c r="AF449" s="95" t="n"/>
      <c r="AG449" s="95" t="n"/>
      <c r="AH449" s="95" t="n"/>
      <c r="AI449" s="95" t="n"/>
      <c r="AJ449" s="95" t="n"/>
      <c r="AK449" s="95" t="n"/>
      <c r="AL449" s="95" t="n"/>
      <c r="AM449" s="14" t="inlineStr">
        <is>
          <t>母亲</t>
        </is>
      </c>
      <c r="AN449" s="14" t="n"/>
    </row>
    <row r="450" ht="14.4" customFormat="1" customHeight="1" s="4">
      <c r="A450" s="95" t="n"/>
      <c r="B450" s="95" t="n"/>
      <c r="C450" s="95" t="n"/>
      <c r="D450" s="95" t="n"/>
      <c r="E450" s="95" t="n"/>
      <c r="F450" s="95" t="n"/>
      <c r="G450" s="95" t="n"/>
      <c r="H450" s="95" t="n"/>
      <c r="I450" s="95" t="n"/>
      <c r="J450" s="95" t="n"/>
      <c r="K450" s="95" t="n"/>
      <c r="L450" s="95" t="n"/>
      <c r="M450" s="95" t="n"/>
      <c r="N450" s="95" t="n"/>
      <c r="O450" s="95" t="n"/>
      <c r="P450" s="95" t="n"/>
      <c r="Q450" s="95" t="n"/>
      <c r="R450" s="95" t="n"/>
      <c r="S450" s="95" t="n"/>
      <c r="T450" s="95" t="n"/>
      <c r="U450" s="95" t="n"/>
      <c r="V450" s="95" t="n"/>
      <c r="W450" s="95" t="n"/>
      <c r="X450" s="95" t="n"/>
      <c r="Y450" s="95" t="n"/>
      <c r="Z450" s="95" t="n"/>
      <c r="AA450" s="95" t="n"/>
      <c r="AB450" s="95" t="n"/>
      <c r="AC450" s="95" t="n"/>
      <c r="AD450" s="95" t="n"/>
      <c r="AE450" s="95" t="n"/>
      <c r="AF450" s="95" t="n"/>
      <c r="AG450" s="95" t="n"/>
      <c r="AH450" s="95" t="n"/>
      <c r="AI450" s="95" t="n"/>
      <c r="AJ450" s="95" t="n"/>
      <c r="AK450" s="95" t="n"/>
      <c r="AL450" s="95" t="n"/>
      <c r="AM450" s="14" t="inlineStr">
        <is>
          <t>妻子</t>
        </is>
      </c>
      <c r="AN450" s="14" t="n"/>
    </row>
    <row r="451" ht="14.4" customFormat="1" customHeight="1" s="4">
      <c r="A451" s="95" t="n"/>
      <c r="B451" s="95" t="n"/>
      <c r="C451" s="95" t="n"/>
      <c r="D451" s="95" t="n"/>
      <c r="E451" s="95" t="n"/>
      <c r="F451" s="95" t="n"/>
      <c r="G451" s="95" t="n"/>
      <c r="H451" s="95" t="n"/>
      <c r="I451" s="95" t="n"/>
      <c r="J451" s="95" t="n"/>
      <c r="K451" s="95" t="n"/>
      <c r="L451" s="95" t="n"/>
      <c r="M451" s="95" t="n"/>
      <c r="N451" s="95" t="n"/>
      <c r="O451" s="95" t="n"/>
      <c r="P451" s="95" t="n"/>
      <c r="Q451" s="95" t="n"/>
      <c r="R451" s="95" t="n"/>
      <c r="S451" s="95" t="n"/>
      <c r="T451" s="95" t="n"/>
      <c r="U451" s="95" t="n"/>
      <c r="V451" s="95" t="n"/>
      <c r="W451" s="95" t="n"/>
      <c r="X451" s="95" t="n"/>
      <c r="Y451" s="95" t="n"/>
      <c r="Z451" s="95" t="n"/>
      <c r="AA451" s="95" t="n"/>
      <c r="AB451" s="95" t="n"/>
      <c r="AC451" s="95" t="n"/>
      <c r="AD451" s="95" t="n"/>
      <c r="AE451" s="95" t="n"/>
      <c r="AF451" s="95" t="n"/>
      <c r="AG451" s="95" t="n"/>
      <c r="AH451" s="95" t="n"/>
      <c r="AI451" s="95" t="n"/>
      <c r="AJ451" s="95" t="n"/>
      <c r="AK451" s="95" t="n"/>
      <c r="AL451" s="95" t="n"/>
      <c r="AM451" s="14" t="inlineStr">
        <is>
          <t>女儿</t>
        </is>
      </c>
      <c r="AN451" s="14" t="n"/>
    </row>
    <row r="452" ht="14.4" customFormat="1" customHeight="1" s="4">
      <c r="A452" s="95" t="n"/>
      <c r="B452" s="95" t="n"/>
      <c r="C452" s="95" t="n"/>
      <c r="D452" s="95" t="n"/>
      <c r="E452" s="95" t="n"/>
      <c r="F452" s="95" t="n"/>
      <c r="G452" s="95" t="n"/>
      <c r="H452" s="95" t="n"/>
      <c r="I452" s="95" t="n"/>
      <c r="J452" s="95" t="n"/>
      <c r="K452" s="95" t="n"/>
      <c r="L452" s="95" t="n"/>
      <c r="M452" s="95" t="n"/>
      <c r="N452" s="95" t="n"/>
      <c r="O452" s="95" t="n"/>
      <c r="P452" s="95" t="n"/>
      <c r="Q452" s="95" t="n"/>
      <c r="R452" s="95" t="n"/>
      <c r="S452" s="95" t="n"/>
      <c r="T452" s="95" t="n"/>
      <c r="U452" s="95" t="n"/>
      <c r="V452" s="95" t="n"/>
      <c r="W452" s="95" t="n"/>
      <c r="X452" s="95" t="n"/>
      <c r="Y452" s="95" t="n"/>
      <c r="Z452" s="95" t="n"/>
      <c r="AA452" s="95" t="n"/>
      <c r="AB452" s="95" t="n"/>
      <c r="AC452" s="95" t="n"/>
      <c r="AD452" s="95" t="n"/>
      <c r="AE452" s="95" t="n"/>
      <c r="AF452" s="95" t="n"/>
      <c r="AG452" s="95" t="n"/>
      <c r="AH452" s="95" t="n"/>
      <c r="AI452" s="95" t="n"/>
      <c r="AJ452" s="95" t="n"/>
      <c r="AK452" s="95" t="n"/>
      <c r="AL452" s="95" t="n"/>
      <c r="AM452" s="14" t="inlineStr">
        <is>
          <t>女儿</t>
        </is>
      </c>
      <c r="AN452" s="14" t="n"/>
    </row>
    <row r="453" ht="14.4" customFormat="1" customHeight="1" s="4">
      <c r="A453" s="54" t="n"/>
      <c r="B453" s="54" t="n"/>
      <c r="C453" s="54" t="n"/>
      <c r="D453" s="54" t="n"/>
      <c r="E453" s="54" t="n"/>
      <c r="F453" s="54" t="n"/>
      <c r="G453" s="54" t="n"/>
      <c r="H453" s="54" t="n"/>
      <c r="I453" s="54" t="n"/>
      <c r="J453" s="54" t="n"/>
      <c r="K453" s="54" t="n"/>
      <c r="L453" s="54" t="n"/>
      <c r="M453" s="54" t="n"/>
      <c r="N453" s="54" t="n"/>
      <c r="O453" s="54" t="n"/>
      <c r="P453" s="54" t="n"/>
      <c r="Q453" s="54" t="n"/>
      <c r="R453" s="54" t="n"/>
      <c r="S453" s="54" t="n"/>
      <c r="T453" s="54" t="n"/>
      <c r="U453" s="54" t="n"/>
      <c r="V453" s="54" t="n"/>
      <c r="W453" s="54" t="n"/>
      <c r="X453" s="54" t="n"/>
      <c r="Y453" s="54" t="n"/>
      <c r="Z453" s="54" t="n"/>
      <c r="AA453" s="54" t="n"/>
      <c r="AB453" s="54" t="n"/>
      <c r="AC453" s="54" t="n"/>
      <c r="AD453" s="54" t="n"/>
      <c r="AE453" s="54" t="n"/>
      <c r="AF453" s="54" t="n"/>
      <c r="AG453" s="54" t="n"/>
      <c r="AH453" s="54" t="n"/>
      <c r="AI453" s="54" t="n"/>
      <c r="AJ453" s="54" t="n"/>
      <c r="AK453" s="54" t="n"/>
      <c r="AL453" s="54" t="n"/>
      <c r="AM453" s="14" t="inlineStr">
        <is>
          <t>儿子</t>
        </is>
      </c>
      <c r="AN453" s="14" t="n"/>
    </row>
    <row r="454" ht="14.4" customFormat="1" customHeight="1" s="4">
      <c r="A454" s="14" t="n">
        <v>143</v>
      </c>
      <c r="B454" s="14" t="n"/>
      <c r="C454" s="14" t="inlineStr">
        <is>
          <t>女</t>
        </is>
      </c>
      <c r="D454" s="14" t="inlineStr">
        <is>
          <t>1989-11-28</t>
        </is>
      </c>
      <c r="E454" s="14" t="inlineStr">
        <is>
          <t>汉族</t>
        </is>
      </c>
      <c r="F454" s="14" t="inlineStr">
        <is>
          <t>中共党员</t>
        </is>
      </c>
      <c r="G454" s="14" t="inlineStr">
        <is>
          <t>2010-09-01</t>
        </is>
      </c>
      <c r="H454" s="14" t="inlineStr">
        <is>
          <t>2011-07-10</t>
        </is>
      </c>
      <c r="I454" s="14" t="inlineStr">
        <is>
          <t>本科</t>
        </is>
      </c>
      <c r="J454" s="14" t="inlineStr">
        <is>
          <t>是</t>
        </is>
      </c>
      <c r="K454" s="14" t="inlineStr">
        <is>
          <t>学士</t>
        </is>
      </c>
      <c r="L454" s="14" t="inlineStr">
        <is>
          <t>华东交通大学</t>
        </is>
      </c>
      <c r="M454" s="14" t="inlineStr">
        <is>
          <t>交通工程专业</t>
        </is>
      </c>
      <c r="N454" s="14" t="inlineStr">
        <is>
          <t>普通员工</t>
        </is>
      </c>
      <c r="O454" s="14" t="inlineStr">
        <is>
          <t>工程师
（城乡规划）</t>
        </is>
      </c>
      <c r="P454" s="14" t="inlineStr">
        <is>
          <t>注册咨询师（投资）</t>
        </is>
      </c>
      <c r="Q454" s="14" t="inlineStr">
        <is>
          <t>称职，不称职，称职</t>
        </is>
      </c>
      <c r="R454" s="14" t="inlineStr">
        <is>
          <t>专技岗</t>
        </is>
      </c>
      <c r="S454" s="14" t="n"/>
      <c r="T454" s="14" t="n"/>
      <c r="U454" s="14" t="n"/>
      <c r="V454" s="14" t="inlineStr">
        <is>
          <t>南昌市城市规划设计研究总院集团有限公司</t>
        </is>
      </c>
      <c r="W454" s="14" t="inlineStr">
        <is>
          <t>交通规划设计院</t>
        </is>
      </c>
      <c r="X454" s="14" t="inlineStr">
        <is>
          <t>职员</t>
        </is>
      </c>
      <c r="Y454" s="14" t="inlineStr">
        <is>
          <t>无</t>
        </is>
      </c>
      <c r="Z454" s="14" t="n"/>
      <c r="AA454" s="14" t="inlineStr">
        <is>
          <t>2012-06-05</t>
        </is>
      </c>
      <c r="AB454" s="14" t="n"/>
      <c r="AC454" s="14" t="n"/>
      <c r="AD454" s="14" t="n"/>
      <c r="AE454" s="14" t="n"/>
      <c r="AF454" s="14" t="n"/>
      <c r="AG454" s="14" t="n"/>
      <c r="AH454" s="14" t="n"/>
      <c r="AI454" s="14" t="n"/>
      <c r="AJ454" s="14" t="n"/>
      <c r="AK454" s="14" t="n"/>
      <c r="AL454" s="14" t="n"/>
      <c r="AM454" s="14" t="n"/>
      <c r="AN454" s="14" t="n"/>
    </row>
    <row r="455" ht="14.4" customFormat="1" customHeight="1" s="4">
      <c r="A455" s="54" t="n"/>
      <c r="B455" s="54" t="n"/>
      <c r="C455" s="54" t="n"/>
      <c r="D455" s="54" t="n"/>
      <c r="E455" s="54" t="n"/>
      <c r="F455" s="54" t="n"/>
      <c r="G455" s="54" t="n"/>
      <c r="H455" s="54" t="n"/>
      <c r="I455" s="54" t="n"/>
      <c r="J455" s="54" t="n"/>
      <c r="K455" s="54" t="n"/>
      <c r="L455" s="54" t="n"/>
      <c r="M455" s="54" t="n"/>
      <c r="N455" s="54" t="n"/>
      <c r="O455" s="54" t="n"/>
      <c r="P455" s="54" t="n"/>
      <c r="Q455" s="54" t="n"/>
      <c r="R455" s="54" t="n"/>
      <c r="S455" s="54" t="n"/>
      <c r="T455" s="54" t="n"/>
      <c r="U455" s="54" t="n"/>
      <c r="V455" s="54" t="n"/>
      <c r="W455" s="54" t="n"/>
      <c r="X455" s="54" t="n"/>
      <c r="Y455" s="54" t="n"/>
      <c r="Z455" s="54" t="n"/>
      <c r="AA455" s="54" t="n"/>
      <c r="AB455" s="54" t="n"/>
      <c r="AC455" s="54" t="n"/>
      <c r="AD455" s="54" t="n"/>
      <c r="AE455" s="54" t="n"/>
      <c r="AF455" s="54" t="n"/>
      <c r="AG455" s="54" t="n"/>
      <c r="AH455" s="54" t="n"/>
      <c r="AI455" s="54" t="n"/>
      <c r="AJ455" s="54" t="n"/>
      <c r="AK455" s="54" t="n"/>
      <c r="AL455" s="54" t="n"/>
      <c r="AM455" s="54" t="n"/>
      <c r="AN455" s="54" t="n"/>
    </row>
    <row r="456" ht="14.4" customFormat="1" customHeight="1" s="4">
      <c r="A456" s="14" t="n">
        <v>144</v>
      </c>
      <c r="B456" s="14" t="n"/>
      <c r="C456" s="14" t="inlineStr">
        <is>
          <t>男</t>
        </is>
      </c>
      <c r="D456" s="14" t="inlineStr">
        <is>
          <t>1990-09-01</t>
        </is>
      </c>
      <c r="E456" s="14" t="inlineStr">
        <is>
          <t>汉族</t>
        </is>
      </c>
      <c r="F456" s="14" t="inlineStr">
        <is>
          <t>群众</t>
        </is>
      </c>
      <c r="G456" s="14" t="n"/>
      <c r="H456" s="14" t="inlineStr">
        <is>
          <t>2013-07-04</t>
        </is>
      </c>
      <c r="I456" s="14" t="inlineStr">
        <is>
          <t>本科</t>
        </is>
      </c>
      <c r="J456" s="14" t="inlineStr">
        <is>
          <t>是</t>
        </is>
      </c>
      <c r="K456" s="14" t="inlineStr">
        <is>
          <t>学士</t>
        </is>
      </c>
      <c r="L456" s="14" t="inlineStr">
        <is>
          <t>西南交通大学</t>
        </is>
      </c>
      <c r="M456" s="14" t="inlineStr">
        <is>
          <t>交通工程专业</t>
        </is>
      </c>
      <c r="N456" s="14" t="inlineStr">
        <is>
          <t>普通员工</t>
        </is>
      </c>
      <c r="O456" s="14" t="inlineStr">
        <is>
          <t>高级工程师
（国土空间规划）</t>
        </is>
      </c>
      <c r="P456" s="14" t="inlineStr">
        <is>
          <t>注册城乡规划师</t>
        </is>
      </c>
      <c r="Q456" s="14" t="inlineStr">
        <is>
          <t>优秀，称职，优秀</t>
        </is>
      </c>
      <c r="R456" s="14" t="inlineStr">
        <is>
          <t>专技岗</t>
        </is>
      </c>
      <c r="S456" s="14" t="n"/>
      <c r="T456" s="14" t="n"/>
      <c r="U456" s="14" t="n"/>
      <c r="V456" s="14" t="inlineStr">
        <is>
          <t>南昌市城市规划设计研究总院集团有限公司</t>
        </is>
      </c>
      <c r="W456" s="14" t="inlineStr">
        <is>
          <t>交通规划设计院</t>
        </is>
      </c>
      <c r="X456" s="14" t="inlineStr">
        <is>
          <t>职员</t>
        </is>
      </c>
      <c r="Y456" s="14" t="inlineStr">
        <is>
          <t>无</t>
        </is>
      </c>
      <c r="Z456" s="14" t="n"/>
      <c r="AA456" s="14" t="inlineStr">
        <is>
          <t>2013-07-04</t>
        </is>
      </c>
      <c r="AB456" s="14" t="n"/>
      <c r="AC456" s="61" t="n">
        <v>38596</v>
      </c>
      <c r="AD456" s="61" t="n">
        <v>39995</v>
      </c>
      <c r="AE456" s="14" t="inlineStr">
        <is>
          <t>高中</t>
        </is>
      </c>
      <c r="AF456" s="15" t="inlineStr">
        <is>
          <t>无</t>
        </is>
      </c>
      <c r="AG456" s="14" t="inlineStr">
        <is>
          <t>分宜中学</t>
        </is>
      </c>
      <c r="AH456" s="14" t="n"/>
      <c r="AI456" s="14" t="n"/>
      <c r="AJ456" s="14" t="n"/>
      <c r="AK456" s="14" t="n"/>
      <c r="AL456" s="14" t="n"/>
      <c r="AM456" s="14" t="inlineStr">
        <is>
          <t>母亲</t>
        </is>
      </c>
      <c r="AN456" s="14" t="n"/>
    </row>
    <row r="457" ht="14.4" customFormat="1" customHeight="1" s="4">
      <c r="A457" s="95" t="n"/>
      <c r="B457" s="95" t="n"/>
      <c r="C457" s="95" t="n"/>
      <c r="D457" s="95" t="n"/>
      <c r="E457" s="95" t="n"/>
      <c r="F457" s="95" t="n"/>
      <c r="G457" s="95" t="n"/>
      <c r="H457" s="95" t="n"/>
      <c r="I457" s="95" t="n"/>
      <c r="J457" s="95" t="n"/>
      <c r="K457" s="95" t="n"/>
      <c r="L457" s="95" t="n"/>
      <c r="M457" s="95" t="n"/>
      <c r="N457" s="95" t="n"/>
      <c r="O457" s="95" t="n"/>
      <c r="P457" s="95" t="n"/>
      <c r="Q457" s="95" t="n"/>
      <c r="R457" s="95" t="n"/>
      <c r="S457" s="95" t="n"/>
      <c r="T457" s="95" t="n"/>
      <c r="U457" s="95" t="n"/>
      <c r="V457" s="95" t="n"/>
      <c r="W457" s="95" t="n"/>
      <c r="X457" s="95" t="n"/>
      <c r="Y457" s="95" t="n"/>
      <c r="Z457" s="95" t="n"/>
      <c r="AA457" s="95" t="n"/>
      <c r="AB457" s="95" t="n"/>
      <c r="AC457" s="61" t="n">
        <v>40057</v>
      </c>
      <c r="AD457" s="61" t="n">
        <v>41456</v>
      </c>
      <c r="AE457" s="14" t="inlineStr">
        <is>
          <t>本科</t>
        </is>
      </c>
      <c r="AF457" s="14" t="inlineStr">
        <is>
          <t>学士</t>
        </is>
      </c>
      <c r="AG457" s="14" t="inlineStr">
        <is>
          <t>西南交通大学</t>
        </is>
      </c>
      <c r="AH457" s="14" t="inlineStr">
        <is>
          <t>交通工程</t>
        </is>
      </c>
      <c r="AI457" s="14" t="n"/>
      <c r="AJ457" s="14" t="n"/>
      <c r="AK457" s="14" t="n"/>
      <c r="AL457" s="14" t="n"/>
      <c r="AM457" s="14" t="inlineStr">
        <is>
          <t>妻子</t>
        </is>
      </c>
      <c r="AN457" s="14" t="n"/>
    </row>
    <row r="458" ht="14.4" customFormat="1" customHeight="1" s="4">
      <c r="A458" s="95" t="n"/>
      <c r="B458" s="95" t="n"/>
      <c r="C458" s="95" t="n"/>
      <c r="D458" s="95" t="n"/>
      <c r="E458" s="95" t="n"/>
      <c r="F458" s="95" t="n"/>
      <c r="G458" s="95" t="n"/>
      <c r="H458" s="95" t="n"/>
      <c r="I458" s="95" t="n"/>
      <c r="J458" s="95" t="n"/>
      <c r="K458" s="95" t="n"/>
      <c r="L458" s="95" t="n"/>
      <c r="M458" s="95" t="n"/>
      <c r="N458" s="95" t="n"/>
      <c r="O458" s="95" t="n"/>
      <c r="P458" s="95" t="n"/>
      <c r="Q458" s="95" t="n"/>
      <c r="R458" s="95" t="n"/>
      <c r="S458" s="95" t="n"/>
      <c r="T458" s="95" t="n"/>
      <c r="U458" s="95" t="n"/>
      <c r="V458" s="95" t="n"/>
      <c r="W458" s="95" t="n"/>
      <c r="X458" s="95" t="n"/>
      <c r="Y458" s="95" t="n"/>
      <c r="Z458" s="95" t="n"/>
      <c r="AA458" s="95" t="n"/>
      <c r="AB458" s="95" t="n"/>
      <c r="AC458" s="14" t="n"/>
      <c r="AD458" s="14" t="n"/>
      <c r="AE458" s="14" t="n"/>
      <c r="AF458" s="14" t="n"/>
      <c r="AG458" s="14" t="n"/>
      <c r="AH458" s="14" t="n"/>
      <c r="AI458" s="14" t="n"/>
      <c r="AJ458" s="14" t="n"/>
      <c r="AK458" s="14" t="n"/>
      <c r="AL458" s="14" t="n"/>
      <c r="AM458" s="14" t="inlineStr">
        <is>
          <t>女儿</t>
        </is>
      </c>
      <c r="AN458" s="14" t="n"/>
    </row>
    <row r="459" ht="14.4" customFormat="1" customHeight="1" s="4">
      <c r="A459" s="54" t="n"/>
      <c r="B459" s="54" t="n"/>
      <c r="C459" s="54" t="n"/>
      <c r="D459" s="54" t="n"/>
      <c r="E459" s="54" t="n"/>
      <c r="F459" s="54" t="n"/>
      <c r="G459" s="54" t="n"/>
      <c r="H459" s="54" t="n"/>
      <c r="I459" s="54" t="n"/>
      <c r="J459" s="54" t="n"/>
      <c r="K459" s="54" t="n"/>
      <c r="L459" s="54" t="n"/>
      <c r="M459" s="54" t="n"/>
      <c r="N459" s="54" t="n"/>
      <c r="O459" s="54" t="n"/>
      <c r="P459" s="54" t="n"/>
      <c r="Q459" s="54" t="n"/>
      <c r="R459" s="54" t="n"/>
      <c r="S459" s="54" t="n"/>
      <c r="T459" s="54" t="n"/>
      <c r="U459" s="54" t="n"/>
      <c r="V459" s="54" t="n"/>
      <c r="W459" s="54" t="n"/>
      <c r="X459" s="54" t="n"/>
      <c r="Y459" s="54" t="n"/>
      <c r="Z459" s="54" t="n"/>
      <c r="AA459" s="54" t="n"/>
      <c r="AB459" s="54" t="n"/>
      <c r="AC459" s="14" t="n"/>
      <c r="AD459" s="14" t="n"/>
      <c r="AE459" s="14" t="n"/>
      <c r="AF459" s="14" t="n"/>
      <c r="AG459" s="14" t="n"/>
      <c r="AH459" s="14" t="n"/>
      <c r="AI459" s="14" t="n"/>
      <c r="AJ459" s="14" t="n"/>
      <c r="AK459" s="14" t="n"/>
      <c r="AL459" s="14" t="n"/>
      <c r="AM459" s="14" t="inlineStr">
        <is>
          <t>女儿</t>
        </is>
      </c>
      <c r="AN459" s="14" t="n"/>
    </row>
    <row r="460" ht="14.4" customFormat="1" customHeight="1" s="4">
      <c r="A460" s="14" t="n">
        <v>145</v>
      </c>
      <c r="B460" s="14" t="n"/>
      <c r="C460" s="14" t="inlineStr">
        <is>
          <t>女</t>
        </is>
      </c>
      <c r="D460" s="14" t="inlineStr">
        <is>
          <t>1989-05-04</t>
        </is>
      </c>
      <c r="E460" s="14" t="inlineStr">
        <is>
          <t>汉族</t>
        </is>
      </c>
      <c r="F460" s="14" t="inlineStr">
        <is>
          <t>中共党员</t>
        </is>
      </c>
      <c r="G460" s="14" t="inlineStr">
        <is>
          <t>2009-01-01</t>
        </is>
      </c>
      <c r="H460" s="14" t="inlineStr">
        <is>
          <t>2013-05-01</t>
        </is>
      </c>
      <c r="I460" s="14" t="inlineStr">
        <is>
          <t>硕士研究生</t>
        </is>
      </c>
      <c r="J460" s="14" t="inlineStr">
        <is>
          <t>是</t>
        </is>
      </c>
      <c r="K460" s="14" t="inlineStr">
        <is>
          <t>硕士</t>
        </is>
      </c>
      <c r="L460" s="14" t="inlineStr">
        <is>
          <t>同济大学</t>
        </is>
      </c>
      <c r="M460" s="14" t="inlineStr">
        <is>
          <t>交通运输工程专业</t>
        </is>
      </c>
      <c r="N460" s="14" t="inlineStr">
        <is>
          <t>普通员工</t>
        </is>
      </c>
      <c r="O460" s="14" t="inlineStr">
        <is>
          <t>高级工程师
（城乡规划）</t>
        </is>
      </c>
      <c r="P460" s="14" t="inlineStr">
        <is>
          <t>注册咨询师（投资）、
注册城乡规划师</t>
        </is>
      </c>
      <c r="Q460" s="14" t="inlineStr">
        <is>
          <t>优秀，称职，称职</t>
        </is>
      </c>
      <c r="R460" s="14" t="inlineStr">
        <is>
          <t>专技岗</t>
        </is>
      </c>
      <c r="S460" s="14" t="n"/>
      <c r="T460" s="14" t="n"/>
      <c r="U460" s="14" t="n"/>
      <c r="V460" s="14" t="inlineStr">
        <is>
          <t>南昌市城市规划设计研究总院集团有限公司</t>
        </is>
      </c>
      <c r="W460" s="14" t="inlineStr">
        <is>
          <t>交通规划设计院</t>
        </is>
      </c>
      <c r="X460" s="14" t="inlineStr">
        <is>
          <t>职员</t>
        </is>
      </c>
      <c r="Y460" s="14" t="inlineStr">
        <is>
          <t>无</t>
        </is>
      </c>
      <c r="Z460" s="14" t="n"/>
      <c r="AA460" s="14" t="inlineStr">
        <is>
          <t>2013-05-01</t>
        </is>
      </c>
      <c r="AB460" s="14" t="n"/>
      <c r="AC460" s="61" t="n">
        <v>37865</v>
      </c>
      <c r="AD460" s="61" t="n">
        <v>38898</v>
      </c>
      <c r="AE460" s="14" t="inlineStr">
        <is>
          <t>高中</t>
        </is>
      </c>
      <c r="AF460" s="15" t="inlineStr">
        <is>
          <t>无</t>
        </is>
      </c>
      <c r="AG460" s="14" t="inlineStr">
        <is>
          <t>南昌市铁路第一中学</t>
        </is>
      </c>
      <c r="AH460" s="14" t="n"/>
      <c r="AI460" s="14" t="n"/>
      <c r="AJ460" s="14" t="n"/>
      <c r="AK460" s="14" t="n"/>
      <c r="AL460" s="14" t="n"/>
      <c r="AM460" s="14" t="inlineStr">
        <is>
          <t>父亲</t>
        </is>
      </c>
      <c r="AN460" s="14" t="n"/>
    </row>
    <row r="461" ht="14.4" customFormat="1" customHeight="1" s="4">
      <c r="A461" s="95" t="n"/>
      <c r="B461" s="95" t="n"/>
      <c r="C461" s="95" t="n"/>
      <c r="D461" s="95" t="n"/>
      <c r="E461" s="95" t="n"/>
      <c r="F461" s="95" t="n"/>
      <c r="G461" s="95" t="n"/>
      <c r="H461" s="95" t="n"/>
      <c r="I461" s="95" t="n"/>
      <c r="J461" s="95" t="n"/>
      <c r="K461" s="95" t="n"/>
      <c r="L461" s="95" t="n"/>
      <c r="M461" s="95" t="n"/>
      <c r="N461" s="95" t="n"/>
      <c r="O461" s="95" t="n"/>
      <c r="P461" s="95" t="n"/>
      <c r="Q461" s="95" t="n"/>
      <c r="R461" s="95" t="n"/>
      <c r="S461" s="95" t="n"/>
      <c r="T461" s="95" t="n"/>
      <c r="U461" s="95" t="n"/>
      <c r="V461" s="95" t="n"/>
      <c r="W461" s="95" t="n"/>
      <c r="X461" s="95" t="n"/>
      <c r="Y461" s="95" t="n"/>
      <c r="Z461" s="95" t="n"/>
      <c r="AA461" s="95" t="n"/>
      <c r="AB461" s="95" t="n"/>
      <c r="AC461" s="61" t="n">
        <v>38961</v>
      </c>
      <c r="AD461" s="61" t="n">
        <v>40359</v>
      </c>
      <c r="AE461" s="14" t="inlineStr">
        <is>
          <t>本科</t>
        </is>
      </c>
      <c r="AF461" s="14" t="inlineStr">
        <is>
          <t>学士</t>
        </is>
      </c>
      <c r="AG461" s="14" t="inlineStr">
        <is>
          <t>华东交通大学</t>
        </is>
      </c>
      <c r="AH461" s="14" t="inlineStr">
        <is>
          <t>交通工程</t>
        </is>
      </c>
      <c r="AI461" s="14" t="n"/>
      <c r="AJ461" s="14" t="n"/>
      <c r="AK461" s="14" t="n"/>
      <c r="AL461" s="14" t="n"/>
      <c r="AM461" s="14" t="inlineStr">
        <is>
          <t>母亲</t>
        </is>
      </c>
      <c r="AN461" s="14" t="n"/>
    </row>
    <row r="462" ht="14.4" customFormat="1" customHeight="1" s="4">
      <c r="A462" s="95" t="n"/>
      <c r="B462" s="95" t="n"/>
      <c r="C462" s="95" t="n"/>
      <c r="D462" s="95" t="n"/>
      <c r="E462" s="95" t="n"/>
      <c r="F462" s="95" t="n"/>
      <c r="G462" s="95" t="n"/>
      <c r="H462" s="95" t="n"/>
      <c r="I462" s="95" t="n"/>
      <c r="J462" s="95" t="n"/>
      <c r="K462" s="95" t="n"/>
      <c r="L462" s="95" t="n"/>
      <c r="M462" s="95" t="n"/>
      <c r="N462" s="95" t="n"/>
      <c r="O462" s="95" t="n"/>
      <c r="P462" s="95" t="n"/>
      <c r="Q462" s="95" t="n"/>
      <c r="R462" s="95" t="n"/>
      <c r="S462" s="95" t="n"/>
      <c r="T462" s="95" t="n"/>
      <c r="U462" s="95" t="n"/>
      <c r="V462" s="95" t="n"/>
      <c r="W462" s="95" t="n"/>
      <c r="X462" s="95" t="n"/>
      <c r="Y462" s="95" t="n"/>
      <c r="Z462" s="95" t="n"/>
      <c r="AA462" s="95" t="n"/>
      <c r="AB462" s="95" t="n"/>
      <c r="AC462" s="14" t="n"/>
      <c r="AD462" s="14" t="n"/>
      <c r="AE462" s="14" t="n"/>
      <c r="AF462" s="14" t="n"/>
      <c r="AG462" s="14" t="n"/>
      <c r="AH462" s="14" t="n"/>
      <c r="AI462" s="14" t="n"/>
      <c r="AJ462" s="14" t="n"/>
      <c r="AK462" s="14" t="n"/>
      <c r="AL462" s="14" t="n"/>
      <c r="AM462" s="14" t="inlineStr">
        <is>
          <t>配偶</t>
        </is>
      </c>
      <c r="AN462" s="14" t="n"/>
    </row>
    <row r="463" ht="14.4" customFormat="1" customHeight="1" s="4">
      <c r="A463" s="95" t="n"/>
      <c r="B463" s="95" t="n"/>
      <c r="C463" s="95" t="n"/>
      <c r="D463" s="95" t="n"/>
      <c r="E463" s="95" t="n"/>
      <c r="F463" s="95" t="n"/>
      <c r="G463" s="95" t="n"/>
      <c r="H463" s="95" t="n"/>
      <c r="I463" s="95" t="n"/>
      <c r="J463" s="95" t="n"/>
      <c r="K463" s="95" t="n"/>
      <c r="L463" s="95" t="n"/>
      <c r="M463" s="95" t="n"/>
      <c r="N463" s="95" t="n"/>
      <c r="O463" s="95" t="n"/>
      <c r="P463" s="95" t="n"/>
      <c r="Q463" s="95" t="n"/>
      <c r="R463" s="95" t="n"/>
      <c r="S463" s="95" t="n"/>
      <c r="T463" s="95" t="n"/>
      <c r="U463" s="95" t="n"/>
      <c r="V463" s="95" t="n"/>
      <c r="W463" s="95" t="n"/>
      <c r="X463" s="95" t="n"/>
      <c r="Y463" s="95" t="n"/>
      <c r="Z463" s="95" t="n"/>
      <c r="AA463" s="95" t="n"/>
      <c r="AB463" s="95" t="n"/>
      <c r="AC463" s="14" t="n"/>
      <c r="AD463" s="14" t="n"/>
      <c r="AE463" s="14" t="n"/>
      <c r="AF463" s="14" t="n"/>
      <c r="AG463" s="14" t="n"/>
      <c r="AH463" s="14" t="n"/>
      <c r="AI463" s="14" t="n"/>
      <c r="AJ463" s="14" t="n"/>
      <c r="AK463" s="14" t="n"/>
      <c r="AL463" s="14" t="n"/>
      <c r="AM463" s="14" t="inlineStr">
        <is>
          <t>儿子</t>
        </is>
      </c>
      <c r="AN463" s="14" t="n"/>
    </row>
    <row r="464" ht="14.4" customFormat="1" customHeight="1" s="4">
      <c r="A464" s="54" t="n"/>
      <c r="B464" s="54" t="n"/>
      <c r="C464" s="54" t="n"/>
      <c r="D464" s="54" t="n"/>
      <c r="E464" s="54" t="n"/>
      <c r="F464" s="54" t="n"/>
      <c r="G464" s="54" t="n"/>
      <c r="H464" s="54" t="n"/>
      <c r="I464" s="54" t="n"/>
      <c r="J464" s="54" t="n"/>
      <c r="K464" s="54" t="n"/>
      <c r="L464" s="54" t="n"/>
      <c r="M464" s="54" t="n"/>
      <c r="N464" s="54" t="n"/>
      <c r="O464" s="54" t="n"/>
      <c r="P464" s="54" t="n"/>
      <c r="Q464" s="54" t="n"/>
      <c r="R464" s="54" t="n"/>
      <c r="S464" s="54" t="n"/>
      <c r="T464" s="54" t="n"/>
      <c r="U464" s="54" t="n"/>
      <c r="V464" s="54" t="n"/>
      <c r="W464" s="54" t="n"/>
      <c r="X464" s="54" t="n"/>
      <c r="Y464" s="54" t="n"/>
      <c r="Z464" s="54" t="n"/>
      <c r="AA464" s="54" t="n"/>
      <c r="AB464" s="54" t="n"/>
      <c r="AC464" s="14" t="n"/>
      <c r="AD464" s="14" t="n"/>
      <c r="AE464" s="14" t="n"/>
      <c r="AF464" s="14" t="n"/>
      <c r="AG464" s="14" t="n"/>
      <c r="AH464" s="14" t="n"/>
      <c r="AI464" s="14" t="n"/>
      <c r="AJ464" s="14" t="n"/>
      <c r="AK464" s="14" t="n"/>
      <c r="AL464" s="14" t="n"/>
      <c r="AM464" s="14" t="inlineStr">
        <is>
          <t>女儿</t>
        </is>
      </c>
      <c r="AN464" s="14" t="n"/>
    </row>
    <row r="465" ht="14.4" customFormat="1" customHeight="1" s="4">
      <c r="A465" s="14" t="n">
        <v>146</v>
      </c>
      <c r="B465" s="14" t="n"/>
      <c r="C465" s="14" t="inlineStr">
        <is>
          <t>女</t>
        </is>
      </c>
      <c r="D465" s="14" t="inlineStr">
        <is>
          <t>1989-04-05</t>
        </is>
      </c>
      <c r="E465" s="14" t="inlineStr">
        <is>
          <t>汉族</t>
        </is>
      </c>
      <c r="F465" s="14" t="inlineStr">
        <is>
          <t>中共党员</t>
        </is>
      </c>
      <c r="G465" s="14" t="inlineStr">
        <is>
          <t>2010-11-01</t>
        </is>
      </c>
      <c r="H465" s="14" t="inlineStr">
        <is>
          <t>2015-07-06</t>
        </is>
      </c>
      <c r="I465" s="14" t="inlineStr">
        <is>
          <t>硕士研究生</t>
        </is>
      </c>
      <c r="J465" s="14" t="inlineStr">
        <is>
          <t>是</t>
        </is>
      </c>
      <c r="K465" s="14" t="inlineStr">
        <is>
          <t>硕士</t>
        </is>
      </c>
      <c r="L465" s="14" t="inlineStr">
        <is>
          <t>西南交通大学</t>
        </is>
      </c>
      <c r="M465" s="14" t="inlineStr">
        <is>
          <t>交通工程专业</t>
        </is>
      </c>
      <c r="N465" s="14" t="inlineStr">
        <is>
          <t>普通员工</t>
        </is>
      </c>
      <c r="O465" s="14" t="inlineStr">
        <is>
          <t>高级工程师
（国土空间规划）</t>
        </is>
      </c>
      <c r="P465" s="14" t="n"/>
      <c r="Q465" s="14" t="inlineStr">
        <is>
          <t>称职，称职，称职</t>
        </is>
      </c>
      <c r="R465" s="14" t="inlineStr">
        <is>
          <t>专技岗</t>
        </is>
      </c>
      <c r="S465" s="14" t="n"/>
      <c r="T465" s="14" t="n"/>
      <c r="U465" s="14" t="n"/>
      <c r="V465" s="14" t="inlineStr">
        <is>
          <t>南昌市城市规划设计研究总院集团有限公司</t>
        </is>
      </c>
      <c r="W465" s="14" t="inlineStr">
        <is>
          <t>交通规划设计院</t>
        </is>
      </c>
      <c r="X465" s="14" t="inlineStr">
        <is>
          <t>职员</t>
        </is>
      </c>
      <c r="Y465" s="14" t="inlineStr">
        <is>
          <t>无</t>
        </is>
      </c>
      <c r="Z465" s="14" t="n"/>
      <c r="AA465" s="14" t="inlineStr">
        <is>
          <t>2015-07-06</t>
        </is>
      </c>
      <c r="AB465" s="14" t="n"/>
      <c r="AC465" s="61" t="n">
        <v>39692</v>
      </c>
      <c r="AD465" s="61" t="n">
        <v>41091</v>
      </c>
      <c r="AE465" s="14" t="inlineStr">
        <is>
          <t>本科</t>
        </is>
      </c>
      <c r="AF465" s="14" t="inlineStr">
        <is>
          <t>学士</t>
        </is>
      </c>
      <c r="AG465" s="14" t="inlineStr">
        <is>
          <t>西南交通大学</t>
        </is>
      </c>
      <c r="AH465" s="14" t="n"/>
      <c r="AI465" s="14" t="n"/>
      <c r="AJ465" s="14" t="n"/>
      <c r="AK465" s="14" t="n"/>
      <c r="AL465" s="14" t="n"/>
      <c r="AM465" s="14" t="inlineStr">
        <is>
          <t>配偶</t>
        </is>
      </c>
      <c r="AN465" s="14" t="n"/>
    </row>
    <row r="466" ht="14.4" customFormat="1" customHeight="1" s="4">
      <c r="A466" s="54" t="n"/>
      <c r="B466" s="54" t="n"/>
      <c r="C466" s="54" t="n"/>
      <c r="D466" s="54" t="n"/>
      <c r="E466" s="54" t="n"/>
      <c r="F466" s="54" t="n"/>
      <c r="G466" s="54" t="n"/>
      <c r="H466" s="54" t="n"/>
      <c r="I466" s="54" t="n"/>
      <c r="J466" s="54" t="n"/>
      <c r="K466" s="54" t="n"/>
      <c r="L466" s="54" t="n"/>
      <c r="M466" s="54" t="n"/>
      <c r="N466" s="54" t="n"/>
      <c r="O466" s="54" t="n"/>
      <c r="P466" s="54" t="n"/>
      <c r="Q466" s="54" t="n"/>
      <c r="R466" s="54" t="n"/>
      <c r="S466" s="54" t="n"/>
      <c r="T466" s="54" t="n"/>
      <c r="U466" s="54" t="n"/>
      <c r="V466" s="54" t="n"/>
      <c r="W466" s="54" t="n"/>
      <c r="X466" s="54" t="n"/>
      <c r="Y466" s="54" t="n"/>
      <c r="Z466" s="54" t="n"/>
      <c r="AA466" s="54" t="n"/>
      <c r="AB466" s="54" t="n"/>
      <c r="AC466" s="61" t="n">
        <v>41153</v>
      </c>
      <c r="AD466" s="61" t="n">
        <v>42186</v>
      </c>
      <c r="AE466" s="14" t="inlineStr">
        <is>
          <t>硕士研究生</t>
        </is>
      </c>
      <c r="AF466" s="15" t="inlineStr">
        <is>
          <t>硕士</t>
        </is>
      </c>
      <c r="AG466" s="14" t="inlineStr">
        <is>
          <t>西南交通大学</t>
        </is>
      </c>
      <c r="AH466" s="14" t="n"/>
      <c r="AI466" s="14" t="n"/>
      <c r="AJ466" s="14" t="n"/>
      <c r="AK466" s="14" t="n"/>
      <c r="AL466" s="14" t="n"/>
      <c r="AM466" s="14" t="n"/>
      <c r="AN466" s="14" t="n"/>
    </row>
    <row r="467" ht="14.4" customFormat="1" customHeight="1" s="4">
      <c r="A467" s="14" t="n">
        <v>147</v>
      </c>
      <c r="B467" s="14" t="n"/>
      <c r="C467" s="14" t="inlineStr">
        <is>
          <t>男</t>
        </is>
      </c>
      <c r="D467" s="14" t="inlineStr">
        <is>
          <t>1989-06-01</t>
        </is>
      </c>
      <c r="E467" s="14" t="inlineStr">
        <is>
          <t>汉族</t>
        </is>
      </c>
      <c r="F467" s="14" t="inlineStr">
        <is>
          <t>民主党派</t>
        </is>
      </c>
      <c r="G467" s="14" t="n"/>
      <c r="H467" s="14" t="inlineStr">
        <is>
          <t>2015-07-17</t>
        </is>
      </c>
      <c r="I467" s="14" t="inlineStr">
        <is>
          <t>硕士研究生</t>
        </is>
      </c>
      <c r="J467" s="14" t="inlineStr">
        <is>
          <t>是</t>
        </is>
      </c>
      <c r="K467" s="14" t="inlineStr">
        <is>
          <t>硕士</t>
        </is>
      </c>
      <c r="L467" s="14" t="inlineStr">
        <is>
          <t>北京工业大学</t>
        </is>
      </c>
      <c r="M467" s="14" t="inlineStr">
        <is>
          <t>交通运输工程专业</t>
        </is>
      </c>
      <c r="N467" s="14" t="inlineStr">
        <is>
          <t>普通员工</t>
        </is>
      </c>
      <c r="O467" s="14" t="inlineStr">
        <is>
          <t>高级工程师
(国土空间规划)</t>
        </is>
      </c>
      <c r="P467" s="14" t="n"/>
      <c r="Q467" s="14" t="inlineStr">
        <is>
          <t>称职，优秀，称职</t>
        </is>
      </c>
      <c r="R467" s="14" t="inlineStr">
        <is>
          <t>专技岗</t>
        </is>
      </c>
      <c r="S467" s="14" t="n"/>
      <c r="T467" s="14" t="n"/>
      <c r="U467" s="14" t="n"/>
      <c r="V467" s="14" t="inlineStr">
        <is>
          <t>南昌市城市规划设计研究总院集团有限公司</t>
        </is>
      </c>
      <c r="W467" s="14" t="inlineStr">
        <is>
          <t>交通规划设计院</t>
        </is>
      </c>
      <c r="X467" s="14" t="inlineStr">
        <is>
          <t>职员</t>
        </is>
      </c>
      <c r="Y467" s="14" t="inlineStr">
        <is>
          <t>无</t>
        </is>
      </c>
      <c r="Z467" s="14" t="n"/>
      <c r="AA467" s="14" t="inlineStr">
        <is>
          <t>2015-07-17</t>
        </is>
      </c>
      <c r="AB467" s="14" t="n"/>
      <c r="AC467" s="61" t="n">
        <v>37865</v>
      </c>
      <c r="AD467" s="61" t="n">
        <v>38899</v>
      </c>
      <c r="AE467" s="14" t="inlineStr">
        <is>
          <t>高中</t>
        </is>
      </c>
      <c r="AF467" s="15" t="inlineStr">
        <is>
          <t>无</t>
        </is>
      </c>
      <c r="AG467" s="14" t="inlineStr">
        <is>
          <t>南昌市第一中学</t>
        </is>
      </c>
      <c r="AH467" s="14" t="n"/>
      <c r="AI467" s="14" t="n"/>
      <c r="AJ467" s="14" t="n"/>
      <c r="AK467" s="14" t="n"/>
      <c r="AL467" s="14" t="n"/>
      <c r="AM467" s="14" t="inlineStr">
        <is>
          <t>父亲</t>
        </is>
      </c>
      <c r="AN467" s="14" t="n"/>
    </row>
    <row r="468" ht="14.4" customFormat="1" customHeight="1" s="4">
      <c r="A468" s="95" t="n"/>
      <c r="B468" s="95" t="n"/>
      <c r="C468" s="95" t="n"/>
      <c r="D468" s="95" t="n"/>
      <c r="E468" s="95" t="n"/>
      <c r="F468" s="95" t="n"/>
      <c r="G468" s="95" t="n"/>
      <c r="H468" s="95" t="n"/>
      <c r="I468" s="95" t="n"/>
      <c r="J468" s="95" t="n"/>
      <c r="K468" s="95" t="n"/>
      <c r="L468" s="95" t="n"/>
      <c r="M468" s="95" t="n"/>
      <c r="N468" s="95" t="n"/>
      <c r="O468" s="95" t="n"/>
      <c r="P468" s="95" t="n"/>
      <c r="Q468" s="95" t="n"/>
      <c r="R468" s="95" t="n"/>
      <c r="S468" s="95" t="n"/>
      <c r="T468" s="95" t="n"/>
      <c r="U468" s="95" t="n"/>
      <c r="V468" s="95" t="n"/>
      <c r="W468" s="95" t="n"/>
      <c r="X468" s="95" t="n"/>
      <c r="Y468" s="95" t="n"/>
      <c r="Z468" s="95" t="n"/>
      <c r="AA468" s="95" t="n"/>
      <c r="AB468" s="95" t="n"/>
      <c r="AC468" s="61" t="n">
        <v>38961</v>
      </c>
      <c r="AD468" s="61" t="n">
        <v>40730</v>
      </c>
      <c r="AE468" s="14" t="inlineStr">
        <is>
          <t>本科</t>
        </is>
      </c>
      <c r="AF468" s="14" t="inlineStr">
        <is>
          <t>学士</t>
        </is>
      </c>
      <c r="AG468" s="14" t="inlineStr">
        <is>
          <t>大连交通大学</t>
        </is>
      </c>
      <c r="AH468" s="14" t="inlineStr">
        <is>
          <t>交通工程+软件工程</t>
        </is>
      </c>
      <c r="AI468" s="14" t="n"/>
      <c r="AJ468" s="14" t="n"/>
      <c r="AK468" s="14" t="n"/>
      <c r="AL468" s="14" t="n"/>
      <c r="AM468" s="14" t="inlineStr">
        <is>
          <t>母亲</t>
        </is>
      </c>
      <c r="AN468" s="14" t="n"/>
    </row>
    <row r="469" ht="14.4" customFormat="1" customHeight="1" s="4">
      <c r="A469" s="95" t="n"/>
      <c r="B469" s="95" t="n"/>
      <c r="C469" s="95" t="n"/>
      <c r="D469" s="95" t="n"/>
      <c r="E469" s="95" t="n"/>
      <c r="F469" s="95" t="n"/>
      <c r="G469" s="95" t="n"/>
      <c r="H469" s="95" t="n"/>
      <c r="I469" s="95" t="n"/>
      <c r="J469" s="95" t="n"/>
      <c r="K469" s="95" t="n"/>
      <c r="L469" s="95" t="n"/>
      <c r="M469" s="95" t="n"/>
      <c r="N469" s="95" t="n"/>
      <c r="O469" s="95" t="n"/>
      <c r="P469" s="95" t="n"/>
      <c r="Q469" s="95" t="n"/>
      <c r="R469" s="95" t="n"/>
      <c r="S469" s="95" t="n"/>
      <c r="T469" s="95" t="n"/>
      <c r="U469" s="95" t="n"/>
      <c r="V469" s="95" t="n"/>
      <c r="W469" s="95" t="n"/>
      <c r="X469" s="95" t="n"/>
      <c r="Y469" s="95" t="n"/>
      <c r="Z469" s="95" t="n"/>
      <c r="AA469" s="95" t="n"/>
      <c r="AB469" s="95" t="n"/>
      <c r="AC469" s="61" t="n">
        <v>41153</v>
      </c>
      <c r="AD469" s="61" t="n">
        <v>42191</v>
      </c>
      <c r="AE469" s="14" t="inlineStr">
        <is>
          <t>硕士研究生</t>
        </is>
      </c>
      <c r="AF469" s="14" t="inlineStr">
        <is>
          <t>硕士</t>
        </is>
      </c>
      <c r="AG469" s="14" t="inlineStr">
        <is>
          <t>北京工业大学</t>
        </is>
      </c>
      <c r="AH469" s="14" t="inlineStr">
        <is>
          <t>交通运输工程</t>
        </is>
      </c>
      <c r="AI469" s="14" t="n"/>
      <c r="AJ469" s="14" t="n"/>
      <c r="AK469" s="14" t="n"/>
      <c r="AL469" s="14" t="n"/>
      <c r="AM469" s="14" t="inlineStr">
        <is>
          <t>妻子</t>
        </is>
      </c>
      <c r="AN469" s="14" t="n"/>
    </row>
    <row r="470" ht="14.4" customFormat="1" customHeight="1" s="4">
      <c r="A470" s="54" t="n"/>
      <c r="B470" s="54" t="n"/>
      <c r="C470" s="54" t="n"/>
      <c r="D470" s="54" t="n"/>
      <c r="E470" s="54" t="n"/>
      <c r="F470" s="54" t="n"/>
      <c r="G470" s="54" t="n"/>
      <c r="H470" s="54" t="n"/>
      <c r="I470" s="54" t="n"/>
      <c r="J470" s="54" t="n"/>
      <c r="K470" s="54" t="n"/>
      <c r="L470" s="54" t="n"/>
      <c r="M470" s="54" t="n"/>
      <c r="N470" s="54" t="n"/>
      <c r="O470" s="54" t="n"/>
      <c r="P470" s="54" t="n"/>
      <c r="Q470" s="54" t="n"/>
      <c r="R470" s="54" t="n"/>
      <c r="S470" s="54" t="n"/>
      <c r="T470" s="54" t="n"/>
      <c r="U470" s="54" t="n"/>
      <c r="V470" s="54" t="n"/>
      <c r="W470" s="54" t="n"/>
      <c r="X470" s="54" t="n"/>
      <c r="Y470" s="54" t="n"/>
      <c r="Z470" s="54" t="n"/>
      <c r="AA470" s="54" t="n"/>
      <c r="AB470" s="54" t="n"/>
      <c r="AC470" s="14" t="n"/>
      <c r="AD470" s="14" t="n"/>
      <c r="AE470" s="14" t="n"/>
      <c r="AF470" s="14" t="n"/>
      <c r="AG470" s="14" t="n"/>
      <c r="AH470" s="14" t="n"/>
      <c r="AI470" s="14" t="n"/>
      <c r="AJ470" s="14" t="n"/>
      <c r="AK470" s="14" t="n"/>
      <c r="AL470" s="14" t="n"/>
      <c r="AM470" s="14" t="inlineStr">
        <is>
          <t>女儿</t>
        </is>
      </c>
      <c r="AN470" s="14" t="n"/>
    </row>
    <row r="471" ht="14.4" customFormat="1" customHeight="1" s="4">
      <c r="A471" s="14" t="n">
        <v>148</v>
      </c>
      <c r="B471" s="14" t="n"/>
      <c r="C471" s="14" t="inlineStr">
        <is>
          <t>女</t>
        </is>
      </c>
      <c r="D471" s="14" t="inlineStr">
        <is>
          <t>1997-04-29</t>
        </is>
      </c>
      <c r="E471" s="14" t="inlineStr">
        <is>
          <t>汉族</t>
        </is>
      </c>
      <c r="F471" s="14" t="inlineStr">
        <is>
          <t>群众</t>
        </is>
      </c>
      <c r="G471" s="14" t="n"/>
      <c r="H471" s="14" t="inlineStr">
        <is>
          <t>2019-07-01</t>
        </is>
      </c>
      <c r="I471" s="14" t="inlineStr">
        <is>
          <t>本科</t>
        </is>
      </c>
      <c r="J471" s="14" t="inlineStr">
        <is>
          <t>是</t>
        </is>
      </c>
      <c r="K471" s="14" t="inlineStr">
        <is>
          <t>学士</t>
        </is>
      </c>
      <c r="L471" s="14" t="inlineStr">
        <is>
          <t>东南大学</t>
        </is>
      </c>
      <c r="M471" s="14" t="inlineStr">
        <is>
          <t>交通工程专业</t>
        </is>
      </c>
      <c r="N471" s="14" t="inlineStr">
        <is>
          <t>普通员工</t>
        </is>
      </c>
      <c r="O471" s="14" t="inlineStr">
        <is>
          <t xml:space="preserve">工程师  （国土空间规划）              </t>
        </is>
      </c>
      <c r="P471" s="14" t="n"/>
      <c r="Q471" s="14" t="inlineStr">
        <is>
          <t>称职，称职，优秀</t>
        </is>
      </c>
      <c r="R471" s="14" t="inlineStr">
        <is>
          <t>专技岗</t>
        </is>
      </c>
      <c r="S471" s="14" t="n"/>
      <c r="T471" s="14" t="n"/>
      <c r="U471" s="14" t="n"/>
      <c r="V471" s="14" t="inlineStr">
        <is>
          <t>南昌市城市规划设计研究总院集团有限公司</t>
        </is>
      </c>
      <c r="W471" s="14" t="inlineStr">
        <is>
          <t>交通规划设计院</t>
        </is>
      </c>
      <c r="X471" s="14" t="inlineStr">
        <is>
          <t>职员</t>
        </is>
      </c>
      <c r="Y471" s="14" t="inlineStr">
        <is>
          <t>无</t>
        </is>
      </c>
      <c r="Z471" s="14" t="n"/>
      <c r="AA471" s="14" t="inlineStr">
        <is>
          <t>2019-07-01</t>
        </is>
      </c>
      <c r="AB471" s="14" t="n"/>
      <c r="AC471" s="61" t="n">
        <v>41153</v>
      </c>
      <c r="AD471" s="61" t="n">
        <v>42185</v>
      </c>
      <c r="AE471" s="14" t="inlineStr">
        <is>
          <t>高中</t>
        </is>
      </c>
      <c r="AF471" s="15" t="inlineStr">
        <is>
          <t>无</t>
        </is>
      </c>
      <c r="AG471" s="14" t="inlineStr">
        <is>
          <t>余江第一中学</t>
        </is>
      </c>
      <c r="AH471" s="14" t="n"/>
      <c r="AI471" s="14" t="n"/>
      <c r="AJ471" s="14" t="n"/>
      <c r="AK471" s="14" t="n"/>
      <c r="AL471" s="14" t="n"/>
      <c r="AM471" s="14" t="inlineStr">
        <is>
          <t>父亲</t>
        </is>
      </c>
      <c r="AN471" s="14" t="n"/>
    </row>
    <row r="472" ht="14.4" customFormat="1" customHeight="1" s="4">
      <c r="A472" s="54" t="n"/>
      <c r="B472" s="54" t="n"/>
      <c r="C472" s="54" t="n"/>
      <c r="D472" s="54" t="n"/>
      <c r="E472" s="54" t="n"/>
      <c r="F472" s="54" t="n"/>
      <c r="G472" s="54" t="n"/>
      <c r="H472" s="54" t="n"/>
      <c r="I472" s="54" t="n"/>
      <c r="J472" s="54" t="n"/>
      <c r="K472" s="54" t="n"/>
      <c r="L472" s="54" t="n"/>
      <c r="M472" s="54" t="n"/>
      <c r="N472" s="54" t="n"/>
      <c r="O472" s="54" t="n"/>
      <c r="P472" s="54" t="n"/>
      <c r="Q472" s="54" t="n"/>
      <c r="R472" s="54" t="n"/>
      <c r="S472" s="54" t="n"/>
      <c r="T472" s="54" t="n"/>
      <c r="U472" s="54" t="n"/>
      <c r="V472" s="54" t="n"/>
      <c r="W472" s="54" t="n"/>
      <c r="X472" s="54" t="n"/>
      <c r="Y472" s="54" t="n"/>
      <c r="Z472" s="54" t="n"/>
      <c r="AA472" s="54" t="n"/>
      <c r="AB472" s="54" t="n"/>
      <c r="AC472" s="61" t="n">
        <v>42248</v>
      </c>
      <c r="AD472" s="61" t="n">
        <v>43646</v>
      </c>
      <c r="AE472" s="14" t="inlineStr">
        <is>
          <t>本科</t>
        </is>
      </c>
      <c r="AF472" s="14" t="inlineStr">
        <is>
          <t>学士</t>
        </is>
      </c>
      <c r="AG472" s="14" t="inlineStr">
        <is>
          <t>东南大学</t>
        </is>
      </c>
      <c r="AH472" s="14" t="inlineStr">
        <is>
          <t>交通工程</t>
        </is>
      </c>
      <c r="AI472" s="14" t="n"/>
      <c r="AJ472" s="14" t="n"/>
      <c r="AK472" s="14" t="n"/>
      <c r="AL472" s="14" t="n"/>
      <c r="AM472" s="14" t="inlineStr">
        <is>
          <t>母亲</t>
        </is>
      </c>
      <c r="AN472" s="14" t="n"/>
    </row>
    <row r="473" ht="14.4" customFormat="1" customHeight="1" s="4">
      <c r="A473" s="14" t="n">
        <v>149</v>
      </c>
      <c r="B473" s="14" t="n"/>
      <c r="C473" s="14" t="inlineStr">
        <is>
          <t>男</t>
        </is>
      </c>
      <c r="D473" s="14" t="inlineStr">
        <is>
          <t>1989-10-28</t>
        </is>
      </c>
      <c r="E473" s="14" t="inlineStr">
        <is>
          <t>汉族</t>
        </is>
      </c>
      <c r="F473" s="14" t="inlineStr">
        <is>
          <t>群众</t>
        </is>
      </c>
      <c r="G473" s="14" t="n"/>
      <c r="H473" s="14" t="inlineStr">
        <is>
          <t>2012-05-01</t>
        </is>
      </c>
      <c r="I473" s="14" t="inlineStr">
        <is>
          <t>硕士研究生</t>
        </is>
      </c>
      <c r="J473" s="14" t="inlineStr">
        <is>
          <t>是</t>
        </is>
      </c>
      <c r="K473" s="14" t="inlineStr">
        <is>
          <t>硕士</t>
        </is>
      </c>
      <c r="L473" s="14" t="inlineStr">
        <is>
          <t>同济大学</t>
        </is>
      </c>
      <c r="M473" s="14" t="inlineStr">
        <is>
          <t>交通运输工程专业</t>
        </is>
      </c>
      <c r="N473" s="14" t="inlineStr">
        <is>
          <t>普通员工</t>
        </is>
      </c>
      <c r="O473" s="14" t="inlineStr">
        <is>
          <t>高级工程师
（城市规划）</t>
        </is>
      </c>
      <c r="P473" s="14" t="inlineStr">
        <is>
          <t>注册城乡规划师</t>
        </is>
      </c>
      <c r="Q473" s="14" t="inlineStr">
        <is>
          <t>优秀，优秀，称职</t>
        </is>
      </c>
      <c r="R473" s="14" t="inlineStr">
        <is>
          <t>专技岗</t>
        </is>
      </c>
      <c r="S473" s="14" t="n"/>
      <c r="T473" s="14" t="n"/>
      <c r="U473" s="14" t="n"/>
      <c r="V473" s="14" t="inlineStr">
        <is>
          <t>南昌市城市规划设计研究总院集团有限公司</t>
        </is>
      </c>
      <c r="W473" s="14" t="inlineStr">
        <is>
          <t>交通规划设计院</t>
        </is>
      </c>
      <c r="X473" s="14" t="inlineStr">
        <is>
          <t>职员</t>
        </is>
      </c>
      <c r="Y473" s="14" t="inlineStr">
        <is>
          <t>无</t>
        </is>
      </c>
      <c r="Z473" s="14" t="n"/>
      <c r="AA473" s="14" t="inlineStr">
        <is>
          <t>2019-08-01</t>
        </is>
      </c>
      <c r="AB473" s="14" t="n"/>
      <c r="AC473" s="61" t="n">
        <v>37500</v>
      </c>
      <c r="AD473" s="61" t="n">
        <v>38533</v>
      </c>
      <c r="AE473" s="14" t="n"/>
      <c r="AF473" s="14" t="n"/>
      <c r="AG473" s="14" t="inlineStr">
        <is>
          <t>九江市第一中学</t>
        </is>
      </c>
      <c r="AH473" s="14" t="n"/>
      <c r="AI473" s="14" t="n"/>
      <c r="AJ473" s="14" t="n"/>
      <c r="AK473" s="14" t="n"/>
      <c r="AL473" s="14" t="n"/>
      <c r="AM473" s="14" t="inlineStr">
        <is>
          <t>父亲</t>
        </is>
      </c>
      <c r="AN473" s="14" t="n"/>
    </row>
    <row r="474" ht="14.4" customFormat="1" customHeight="1" s="4">
      <c r="A474" s="95" t="n"/>
      <c r="B474" s="95" t="n"/>
      <c r="C474" s="95" t="n"/>
      <c r="D474" s="95" t="n"/>
      <c r="E474" s="95" t="n"/>
      <c r="F474" s="95" t="n"/>
      <c r="G474" s="95" t="n"/>
      <c r="H474" s="95" t="n"/>
      <c r="I474" s="95" t="n"/>
      <c r="J474" s="95" t="n"/>
      <c r="K474" s="95" t="n"/>
      <c r="L474" s="95" t="n"/>
      <c r="M474" s="95" t="n"/>
      <c r="N474" s="95" t="n"/>
      <c r="O474" s="95" t="n"/>
      <c r="P474" s="95" t="n"/>
      <c r="Q474" s="95" t="n"/>
      <c r="R474" s="95" t="n"/>
      <c r="S474" s="95" t="n"/>
      <c r="T474" s="95" t="n"/>
      <c r="U474" s="95" t="n"/>
      <c r="V474" s="95" t="n"/>
      <c r="W474" s="95" t="n"/>
      <c r="X474" s="95" t="n"/>
      <c r="Y474" s="95" t="n"/>
      <c r="Z474" s="95" t="n"/>
      <c r="AA474" s="95" t="n"/>
      <c r="AB474" s="95" t="n"/>
      <c r="AC474" s="14" t="n"/>
      <c r="AD474" s="14" t="n"/>
      <c r="AE474" s="14" t="n"/>
      <c r="AF474" s="14" t="n"/>
      <c r="AG474" s="14" t="n"/>
      <c r="AH474" s="14" t="n"/>
      <c r="AI474" s="14" t="n"/>
      <c r="AJ474" s="14" t="n"/>
      <c r="AK474" s="14" t="n"/>
      <c r="AL474" s="14" t="n"/>
      <c r="AM474" s="14" t="inlineStr">
        <is>
          <t>母亲</t>
        </is>
      </c>
      <c r="AN474" s="14" t="n"/>
    </row>
    <row r="475" ht="14.4" customFormat="1" customHeight="1" s="4">
      <c r="A475" s="95" t="n"/>
      <c r="B475" s="95" t="n"/>
      <c r="C475" s="95" t="n"/>
      <c r="D475" s="95" t="n"/>
      <c r="E475" s="95" t="n"/>
      <c r="F475" s="95" t="n"/>
      <c r="G475" s="95" t="n"/>
      <c r="H475" s="95" t="n"/>
      <c r="I475" s="95" t="n"/>
      <c r="J475" s="95" t="n"/>
      <c r="K475" s="95" t="n"/>
      <c r="L475" s="95" t="n"/>
      <c r="M475" s="95" t="n"/>
      <c r="N475" s="95" t="n"/>
      <c r="O475" s="95" t="n"/>
      <c r="P475" s="95" t="n"/>
      <c r="Q475" s="95" t="n"/>
      <c r="R475" s="95" t="n"/>
      <c r="S475" s="95" t="n"/>
      <c r="T475" s="95" t="n"/>
      <c r="U475" s="95" t="n"/>
      <c r="V475" s="95" t="n"/>
      <c r="W475" s="95" t="n"/>
      <c r="X475" s="95" t="n"/>
      <c r="Y475" s="95" t="n"/>
      <c r="Z475" s="95" t="n"/>
      <c r="AA475" s="95" t="n"/>
      <c r="AB475" s="95" t="n"/>
      <c r="AC475" s="14" t="n"/>
      <c r="AD475" s="14" t="n"/>
      <c r="AE475" s="14" t="n"/>
      <c r="AF475" s="14" t="n"/>
      <c r="AG475" s="14" t="n"/>
      <c r="AH475" s="14" t="n"/>
      <c r="AI475" s="14" t="n"/>
      <c r="AJ475" s="14" t="n"/>
      <c r="AK475" s="14" t="n"/>
      <c r="AL475" s="14" t="n"/>
      <c r="AM475" s="14" t="inlineStr">
        <is>
          <t>配偶</t>
        </is>
      </c>
      <c r="AN475" s="14" t="n"/>
    </row>
    <row r="476" ht="14.4" customFormat="1" customHeight="1" s="4">
      <c r="A476" s="54" t="n"/>
      <c r="B476" s="54" t="n"/>
      <c r="C476" s="54" t="n"/>
      <c r="D476" s="54" t="n"/>
      <c r="E476" s="54" t="n"/>
      <c r="F476" s="54" t="n"/>
      <c r="G476" s="54" t="n"/>
      <c r="H476" s="54" t="n"/>
      <c r="I476" s="54" t="n"/>
      <c r="J476" s="54" t="n"/>
      <c r="K476" s="54" t="n"/>
      <c r="L476" s="54" t="n"/>
      <c r="M476" s="54" t="n"/>
      <c r="N476" s="54" t="n"/>
      <c r="O476" s="54" t="n"/>
      <c r="P476" s="54" t="n"/>
      <c r="Q476" s="54" t="n"/>
      <c r="R476" s="54" t="n"/>
      <c r="S476" s="54" t="n"/>
      <c r="T476" s="54" t="n"/>
      <c r="U476" s="54" t="n"/>
      <c r="V476" s="54" t="n"/>
      <c r="W476" s="54" t="n"/>
      <c r="X476" s="54" t="n"/>
      <c r="Y476" s="54" t="n"/>
      <c r="Z476" s="54" t="n"/>
      <c r="AA476" s="54" t="n"/>
      <c r="AB476" s="54" t="n"/>
      <c r="AC476" s="14" t="n"/>
      <c r="AD476" s="14" t="n"/>
      <c r="AE476" s="14" t="n"/>
      <c r="AF476" s="14" t="n"/>
      <c r="AG476" s="14" t="n"/>
      <c r="AH476" s="14" t="n"/>
      <c r="AI476" s="14" t="n"/>
      <c r="AJ476" s="14" t="n"/>
      <c r="AK476" s="14" t="n"/>
      <c r="AL476" s="14" t="n"/>
      <c r="AM476" s="14" t="n"/>
      <c r="AN476" s="14" t="n"/>
    </row>
    <row r="477" ht="14.4" customFormat="1" customHeight="1" s="4">
      <c r="A477" s="14" t="n">
        <v>150</v>
      </c>
      <c r="B477" s="14" t="n"/>
      <c r="C477" s="14" t="inlineStr">
        <is>
          <t>男</t>
        </is>
      </c>
      <c r="D477" s="14" t="inlineStr">
        <is>
          <t>1989-08-09</t>
        </is>
      </c>
      <c r="E477" s="14" t="inlineStr">
        <is>
          <t>汉族</t>
        </is>
      </c>
      <c r="F477" s="14" t="inlineStr">
        <is>
          <t>中共党员</t>
        </is>
      </c>
      <c r="G477" s="14" t="inlineStr">
        <is>
          <t>2010-11-01</t>
        </is>
      </c>
      <c r="H477" s="14" t="inlineStr">
        <is>
          <t>2016-07-01</t>
        </is>
      </c>
      <c r="I477" s="14" t="inlineStr">
        <is>
          <t>硕士研究生</t>
        </is>
      </c>
      <c r="J477" s="14" t="inlineStr">
        <is>
          <t>是</t>
        </is>
      </c>
      <c r="K477" s="14" t="inlineStr">
        <is>
          <t>硕士</t>
        </is>
      </c>
      <c r="L477" s="14" t="inlineStr">
        <is>
          <t>西南交通大学</t>
        </is>
      </c>
      <c r="M477" s="14" t="inlineStr">
        <is>
          <t>交通工程专业</t>
        </is>
      </c>
      <c r="N477" s="14" t="inlineStr">
        <is>
          <t>普通员工</t>
        </is>
      </c>
      <c r="O477" s="14" t="inlineStr">
        <is>
          <t>高级工程师
（国土空间规划）</t>
        </is>
      </c>
      <c r="P477" s="14" t="inlineStr">
        <is>
          <t>注册咨询师（投资）、
注册城乡规划师</t>
        </is>
      </c>
      <c r="Q477" s="14" t="inlineStr">
        <is>
          <t>称职，称职，称职</t>
        </is>
      </c>
      <c r="R477" s="14" t="inlineStr">
        <is>
          <t>专技岗</t>
        </is>
      </c>
      <c r="S477" s="14" t="n"/>
      <c r="T477" s="14" t="n"/>
      <c r="U477" s="14" t="n"/>
      <c r="V477" s="14" t="inlineStr">
        <is>
          <t>南昌市城市规划设计研究总院集团有限公司</t>
        </is>
      </c>
      <c r="W477" s="14" t="inlineStr">
        <is>
          <t>交通规划设计院</t>
        </is>
      </c>
      <c r="X477" s="14" t="inlineStr">
        <is>
          <t>职员</t>
        </is>
      </c>
      <c r="Y477" s="14" t="inlineStr">
        <is>
          <t>无</t>
        </is>
      </c>
      <c r="Z477" s="14" t="n"/>
      <c r="AA477" s="14" t="inlineStr">
        <is>
          <t>2019-08-01</t>
        </is>
      </c>
      <c r="AB477" s="14" t="n"/>
      <c r="AC477" s="61" t="n">
        <v>41518</v>
      </c>
      <c r="AD477" s="61" t="n">
        <v>42551</v>
      </c>
      <c r="AE477" s="14" t="inlineStr">
        <is>
          <t>研究生</t>
        </is>
      </c>
      <c r="AF477" s="14" t="inlineStr">
        <is>
          <t>硕士</t>
        </is>
      </c>
      <c r="AG477" s="14" t="inlineStr">
        <is>
          <t>西南交通大学</t>
        </is>
      </c>
      <c r="AH477" s="14" t="inlineStr">
        <is>
          <t>交通工程</t>
        </is>
      </c>
      <c r="AI477" s="61" t="n">
        <v>41091</v>
      </c>
      <c r="AJ477" s="61" t="n">
        <v>41364</v>
      </c>
      <c r="AK477" s="14" t="inlineStr">
        <is>
          <t>中国中材国际工程股份有限公司（南京）</t>
        </is>
      </c>
      <c r="AL477" s="14" t="inlineStr">
        <is>
          <t>职员</t>
        </is>
      </c>
      <c r="AM477" s="14" t="inlineStr">
        <is>
          <t>配偶</t>
        </is>
      </c>
      <c r="AN477" s="14" t="n"/>
    </row>
    <row r="478" ht="14.4" customFormat="1" customHeight="1" s="4">
      <c r="A478" s="54" t="n"/>
      <c r="B478" s="54" t="n"/>
      <c r="C478" s="54" t="n"/>
      <c r="D478" s="54" t="n"/>
      <c r="E478" s="54" t="n"/>
      <c r="F478" s="54" t="n"/>
      <c r="G478" s="54" t="n"/>
      <c r="H478" s="54" t="n"/>
      <c r="I478" s="54" t="n"/>
      <c r="J478" s="54" t="n"/>
      <c r="K478" s="54" t="n"/>
      <c r="L478" s="14" t="inlineStr">
        <is>
          <t>华中科技大学</t>
        </is>
      </c>
      <c r="M478" s="14" t="inlineStr">
        <is>
          <t>交通工程专业</t>
        </is>
      </c>
      <c r="N478" s="54" t="n"/>
      <c r="O478" s="54" t="n"/>
      <c r="P478" s="54" t="n"/>
      <c r="Q478" s="54" t="n"/>
      <c r="R478" s="54" t="n"/>
      <c r="S478" s="54" t="n"/>
      <c r="T478" s="54" t="n"/>
      <c r="U478" s="54" t="n"/>
      <c r="V478" s="54" t="n"/>
      <c r="W478" s="54" t="n"/>
      <c r="X478" s="54" t="n"/>
      <c r="Y478" s="54" t="n"/>
      <c r="Z478" s="54" t="n"/>
      <c r="AA478" s="54" t="n"/>
      <c r="AB478" s="54" t="n"/>
      <c r="AC478" s="61" t="n">
        <v>39692</v>
      </c>
      <c r="AD478" s="61" t="n">
        <v>41090</v>
      </c>
      <c r="AE478" s="14" t="inlineStr">
        <is>
          <t>本科</t>
        </is>
      </c>
      <c r="AF478" s="14" t="inlineStr">
        <is>
          <t>学士</t>
        </is>
      </c>
      <c r="AG478" s="14" t="inlineStr">
        <is>
          <t>华中科技大学</t>
        </is>
      </c>
      <c r="AH478" s="14" t="inlineStr">
        <is>
          <t>交通工程</t>
        </is>
      </c>
      <c r="AI478" s="61" t="n">
        <v>42552</v>
      </c>
      <c r="AJ478" s="61" t="n">
        <v>43647</v>
      </c>
      <c r="AK478" s="14" t="inlineStr">
        <is>
          <t>中交第二公路勘察设计研究院有限公司</t>
        </is>
      </c>
      <c r="AL478" s="14" t="inlineStr">
        <is>
          <t>职员</t>
        </is>
      </c>
      <c r="AM478" s="14" t="n"/>
      <c r="AN478" s="14" t="n"/>
    </row>
    <row r="479" ht="14.4" customFormat="1" customHeight="1" s="4">
      <c r="A479" s="14" t="n">
        <v>151</v>
      </c>
      <c r="B479" s="14" t="n"/>
      <c r="C479" s="14" t="inlineStr">
        <is>
          <t>女</t>
        </is>
      </c>
      <c r="D479" s="14" t="inlineStr">
        <is>
          <t>1992-09-13</t>
        </is>
      </c>
      <c r="E479" s="14" t="inlineStr">
        <is>
          <t>汉族</t>
        </is>
      </c>
      <c r="F479" s="14" t="inlineStr">
        <is>
          <t>中共党员</t>
        </is>
      </c>
      <c r="G479" s="14" t="inlineStr">
        <is>
          <t>2011-05-01</t>
        </is>
      </c>
      <c r="H479" s="14" t="inlineStr">
        <is>
          <t>2019-11-01</t>
        </is>
      </c>
      <c r="I479" s="14" t="inlineStr">
        <is>
          <t>博士研究生</t>
        </is>
      </c>
      <c r="J479" s="14" t="inlineStr">
        <is>
          <t>是</t>
        </is>
      </c>
      <c r="K479" s="14" t="inlineStr">
        <is>
          <t>博士</t>
        </is>
      </c>
      <c r="L479" s="14" t="inlineStr">
        <is>
          <t>北京交通大学</t>
        </is>
      </c>
      <c r="M479" s="14" t="inlineStr">
        <is>
          <t>系统科学专业</t>
        </is>
      </c>
      <c r="N479" s="14" t="inlineStr">
        <is>
          <t>普通员工</t>
        </is>
      </c>
      <c r="O479" s="14" t="inlineStr">
        <is>
          <t>高级工程师
（国土空间规划）</t>
        </is>
      </c>
      <c r="P479" s="14" t="n"/>
      <c r="Q479" s="14" t="inlineStr">
        <is>
          <t>称职，称职，称职</t>
        </is>
      </c>
      <c r="R479" s="14" t="inlineStr">
        <is>
          <t>专技岗</t>
        </is>
      </c>
      <c r="S479" s="14" t="n"/>
      <c r="T479" s="14" t="n"/>
      <c r="U479" s="14" t="n"/>
      <c r="V479" s="14" t="inlineStr">
        <is>
          <t>南昌市城市规划设计研究总院集团有限公司</t>
        </is>
      </c>
      <c r="W479" s="14" t="inlineStr">
        <is>
          <t>交通规划设计院</t>
        </is>
      </c>
      <c r="X479" s="14" t="inlineStr">
        <is>
          <t>职员</t>
        </is>
      </c>
      <c r="Y479" s="14" t="inlineStr">
        <is>
          <t>无</t>
        </is>
      </c>
      <c r="Z479" s="14" t="n"/>
      <c r="AA479" s="14" t="inlineStr">
        <is>
          <t>2019-11-01</t>
        </is>
      </c>
      <c r="AB479" s="14" t="n"/>
      <c r="AC479" s="14" t="n"/>
      <c r="AD479" s="14" t="n"/>
      <c r="AE479" s="14" t="n"/>
      <c r="AF479" s="14" t="n"/>
      <c r="AG479" s="14" t="n"/>
      <c r="AH479" s="14" t="n"/>
      <c r="AI479" s="14" t="n"/>
      <c r="AJ479" s="14" t="n"/>
      <c r="AK479" s="14" t="n"/>
      <c r="AL479" s="14" t="n"/>
      <c r="AM479" s="14" t="inlineStr">
        <is>
          <t>父亲</t>
        </is>
      </c>
      <c r="AN479" s="14" t="n"/>
    </row>
    <row r="480" ht="14.4" customFormat="1" customHeight="1" s="4">
      <c r="A480" s="95" t="n"/>
      <c r="B480" s="95" t="n"/>
      <c r="C480" s="95" t="n"/>
      <c r="D480" s="95" t="n"/>
      <c r="E480" s="95" t="n"/>
      <c r="F480" s="95" t="n"/>
      <c r="G480" s="95" t="n"/>
      <c r="H480" s="95" t="n"/>
      <c r="I480" s="95" t="n"/>
      <c r="J480" s="95" t="n"/>
      <c r="K480" s="95" t="n"/>
      <c r="L480" s="95" t="n"/>
      <c r="M480" s="95" t="n"/>
      <c r="N480" s="95" t="n"/>
      <c r="O480" s="95" t="n"/>
      <c r="P480" s="95" t="n"/>
      <c r="Q480" s="95" t="n"/>
      <c r="R480" s="95" t="n"/>
      <c r="S480" s="95" t="n"/>
      <c r="T480" s="95" t="n"/>
      <c r="U480" s="95" t="n"/>
      <c r="V480" s="95" t="n"/>
      <c r="W480" s="95" t="n"/>
      <c r="X480" s="95" t="n"/>
      <c r="Y480" s="95" t="n"/>
      <c r="Z480" s="95" t="n"/>
      <c r="AA480" s="95" t="n"/>
      <c r="AB480" s="95" t="n"/>
      <c r="AC480" s="14" t="n"/>
      <c r="AD480" s="14" t="n"/>
      <c r="AE480" s="14" t="n"/>
      <c r="AF480" s="14" t="n"/>
      <c r="AG480" s="14" t="n"/>
      <c r="AH480" s="14" t="n"/>
      <c r="AI480" s="14" t="n"/>
      <c r="AJ480" s="14" t="n"/>
      <c r="AK480" s="14" t="n"/>
      <c r="AL480" s="14" t="n"/>
      <c r="AM480" s="14" t="inlineStr">
        <is>
          <t>母亲</t>
        </is>
      </c>
      <c r="AN480" s="14" t="n"/>
    </row>
    <row r="481" ht="14.4" customFormat="1" customHeight="1" s="4">
      <c r="A481" s="95" t="n"/>
      <c r="B481" s="95" t="n"/>
      <c r="C481" s="95" t="n"/>
      <c r="D481" s="95" t="n"/>
      <c r="E481" s="95" t="n"/>
      <c r="F481" s="95" t="n"/>
      <c r="G481" s="95" t="n"/>
      <c r="H481" s="95" t="n"/>
      <c r="I481" s="95" t="n"/>
      <c r="J481" s="95" t="n"/>
      <c r="K481" s="95" t="n"/>
      <c r="L481" s="95" t="n"/>
      <c r="M481" s="95" t="n"/>
      <c r="N481" s="95" t="n"/>
      <c r="O481" s="95" t="n"/>
      <c r="P481" s="95" t="n"/>
      <c r="Q481" s="95" t="n"/>
      <c r="R481" s="95" t="n"/>
      <c r="S481" s="95" t="n"/>
      <c r="T481" s="95" t="n"/>
      <c r="U481" s="95" t="n"/>
      <c r="V481" s="95" t="n"/>
      <c r="W481" s="95" t="n"/>
      <c r="X481" s="95" t="n"/>
      <c r="Y481" s="95" t="n"/>
      <c r="Z481" s="95" t="n"/>
      <c r="AA481" s="95" t="n"/>
      <c r="AB481" s="95" t="n"/>
      <c r="AC481" s="14" t="n"/>
      <c r="AD481" s="14" t="n"/>
      <c r="AE481" s="14" t="n"/>
      <c r="AF481" s="14" t="n"/>
      <c r="AG481" s="14" t="n"/>
      <c r="AH481" s="14" t="n"/>
      <c r="AI481" s="14" t="n"/>
      <c r="AJ481" s="14" t="n"/>
      <c r="AK481" s="14" t="n"/>
      <c r="AL481" s="14" t="n"/>
      <c r="AM481" s="14" t="inlineStr">
        <is>
          <t>配偶</t>
        </is>
      </c>
      <c r="AN481" s="14" t="n"/>
    </row>
    <row r="482" ht="14.4" customFormat="1" customHeight="1" s="4">
      <c r="A482" s="54" t="n"/>
      <c r="B482" s="54" t="n"/>
      <c r="C482" s="54" t="n"/>
      <c r="D482" s="54" t="n"/>
      <c r="E482" s="54" t="n"/>
      <c r="F482" s="54" t="n"/>
      <c r="G482" s="54" t="n"/>
      <c r="H482" s="54" t="n"/>
      <c r="I482" s="54" t="n"/>
      <c r="J482" s="54" t="n"/>
      <c r="K482" s="54" t="n"/>
      <c r="L482" s="54" t="n"/>
      <c r="M482" s="54" t="n"/>
      <c r="N482" s="54" t="n"/>
      <c r="O482" s="54" t="n"/>
      <c r="P482" s="54" t="n"/>
      <c r="Q482" s="54" t="n"/>
      <c r="R482" s="54" t="n"/>
      <c r="S482" s="54" t="n"/>
      <c r="T482" s="54" t="n"/>
      <c r="U482" s="54" t="n"/>
      <c r="V482" s="54" t="n"/>
      <c r="W482" s="54" t="n"/>
      <c r="X482" s="54" t="n"/>
      <c r="Y482" s="54" t="n"/>
      <c r="Z482" s="54" t="n"/>
      <c r="AA482" s="54" t="n"/>
      <c r="AB482" s="54" t="n"/>
      <c r="AC482" s="14" t="n"/>
      <c r="AD482" s="14" t="n"/>
      <c r="AE482" s="14" t="n"/>
      <c r="AF482" s="14" t="n"/>
      <c r="AG482" s="14" t="n"/>
      <c r="AH482" s="14" t="n"/>
      <c r="AI482" s="14" t="n"/>
      <c r="AJ482" s="14" t="n"/>
      <c r="AK482" s="14" t="n"/>
      <c r="AL482" s="14" t="n"/>
      <c r="AM482" s="14" t="inlineStr">
        <is>
          <t>女儿</t>
        </is>
      </c>
      <c r="AN482" s="14" t="n"/>
    </row>
    <row r="483" ht="28.8" customFormat="1" customHeight="1" s="4">
      <c r="A483" s="14" t="n">
        <v>152</v>
      </c>
      <c r="B483" s="14" t="n"/>
      <c r="C483" s="14" t="inlineStr">
        <is>
          <t>男</t>
        </is>
      </c>
      <c r="D483" s="14" t="inlineStr">
        <is>
          <t>1988-07-31</t>
        </is>
      </c>
      <c r="E483" s="14" t="inlineStr">
        <is>
          <t>汉族</t>
        </is>
      </c>
      <c r="F483" s="14" t="inlineStr">
        <is>
          <t>中共党员</t>
        </is>
      </c>
      <c r="G483" s="14" t="inlineStr">
        <is>
          <t>2011-05-01</t>
        </is>
      </c>
      <c r="H483" s="14" t="inlineStr">
        <is>
          <t>2012-07-01</t>
        </is>
      </c>
      <c r="I483" s="14" t="inlineStr">
        <is>
          <t>硕士研究生</t>
        </is>
      </c>
      <c r="J483" s="14" t="inlineStr">
        <is>
          <t>是</t>
        </is>
      </c>
      <c r="K483" s="14" t="inlineStr">
        <is>
          <t>硕士</t>
        </is>
      </c>
      <c r="L483" s="14" t="inlineStr">
        <is>
          <t>湖南大学</t>
        </is>
      </c>
      <c r="M483" s="14" t="inlineStr">
        <is>
          <t>交通运输工程专业</t>
        </is>
      </c>
      <c r="N483" s="14" t="inlineStr">
        <is>
          <t>普通员工</t>
        </is>
      </c>
      <c r="O483" s="14" t="inlineStr">
        <is>
          <t>高级工程师
（城乡规划设计与管理）</t>
        </is>
      </c>
      <c r="P483" s="14" t="inlineStr">
        <is>
          <t>注册咨询师（投资）、
注册城乡规划师、一级造价工程师</t>
        </is>
      </c>
      <c r="Q483" s="14" t="inlineStr">
        <is>
          <t>称职，称职，称职</t>
        </is>
      </c>
      <c r="R483" s="14" t="inlineStr">
        <is>
          <t>专技岗</t>
        </is>
      </c>
      <c r="S483" s="14" t="n"/>
      <c r="T483" s="14" t="n"/>
      <c r="U483" s="14" t="n"/>
      <c r="V483" s="15" t="inlineStr">
        <is>
          <t>南昌市城市规划设计研究总院集团有限公司</t>
        </is>
      </c>
      <c r="W483" s="15" t="inlineStr">
        <is>
          <t>交通规划设计院</t>
        </is>
      </c>
      <c r="X483" s="15" t="inlineStr">
        <is>
          <t>职员</t>
        </is>
      </c>
      <c r="Y483" s="15" t="inlineStr">
        <is>
          <t>无</t>
        </is>
      </c>
      <c r="Z483" s="15" t="n"/>
      <c r="AA483" s="15" t="inlineStr">
        <is>
          <t>2020-06-10</t>
        </is>
      </c>
      <c r="AB483" s="15" t="n"/>
      <c r="AC483" s="61" t="n">
        <v>38596</v>
      </c>
      <c r="AD483" s="61" t="n">
        <v>39994</v>
      </c>
      <c r="AE483" s="14" t="inlineStr">
        <is>
          <t>本科</t>
        </is>
      </c>
      <c r="AF483" s="14" t="inlineStr">
        <is>
          <t>学士</t>
        </is>
      </c>
      <c r="AG483" s="14" t="inlineStr">
        <is>
          <t>长沙理工大学</t>
        </is>
      </c>
      <c r="AH483" s="14" t="inlineStr">
        <is>
          <t>交通工程</t>
        </is>
      </c>
      <c r="AI483" s="61" t="n">
        <v>41091</v>
      </c>
      <c r="AJ483" s="61" t="n">
        <v>43983</v>
      </c>
      <c r="AK483" s="14" t="inlineStr">
        <is>
          <t>南宁市城乡规划设计院</t>
        </is>
      </c>
      <c r="AL483" s="14" t="inlineStr">
        <is>
          <t>职员</t>
        </is>
      </c>
      <c r="AM483" s="14" t="inlineStr">
        <is>
          <t>配偶</t>
        </is>
      </c>
      <c r="AN483" s="14" t="n"/>
    </row>
    <row r="484" ht="14.4" customFormat="1" customHeight="1" s="4">
      <c r="A484" s="14" t="n">
        <v>153</v>
      </c>
      <c r="B484" s="14" t="n"/>
      <c r="C484" s="14" t="inlineStr">
        <is>
          <t>男</t>
        </is>
      </c>
      <c r="D484" s="14" t="inlineStr">
        <is>
          <t>1991-08-19</t>
        </is>
      </c>
      <c r="E484" s="14" t="inlineStr">
        <is>
          <t>汉族</t>
        </is>
      </c>
      <c r="F484" s="14" t="inlineStr">
        <is>
          <t>中共党员</t>
        </is>
      </c>
      <c r="G484" s="14" t="inlineStr">
        <is>
          <t>2012-05-01</t>
        </is>
      </c>
      <c r="H484" s="14" t="inlineStr">
        <is>
          <t>2016-06-27</t>
        </is>
      </c>
      <c r="I484" s="14" t="inlineStr">
        <is>
          <t>硕士研究生</t>
        </is>
      </c>
      <c r="J484" s="14" t="inlineStr">
        <is>
          <t>是</t>
        </is>
      </c>
      <c r="K484" s="14" t="inlineStr">
        <is>
          <t>硕士</t>
        </is>
      </c>
      <c r="L484" s="14" t="inlineStr">
        <is>
          <t>东南大学</t>
        </is>
      </c>
      <c r="M484" s="14" t="inlineStr">
        <is>
          <t>交通运输工程专业</t>
        </is>
      </c>
      <c r="N484" s="14" t="inlineStr">
        <is>
          <t>普通员工</t>
        </is>
      </c>
      <c r="O484" s="14" t="inlineStr">
        <is>
          <t>工程师
（交通规划设计）</t>
        </is>
      </c>
      <c r="P484" s="14" t="n"/>
      <c r="Q484" s="14" t="inlineStr">
        <is>
          <t>称职，称职，称职</t>
        </is>
      </c>
      <c r="R484" s="14" t="inlineStr">
        <is>
          <t>专技岗</t>
        </is>
      </c>
      <c r="S484" s="14" t="n"/>
      <c r="T484" s="14" t="n"/>
      <c r="U484" s="14" t="n"/>
      <c r="V484" s="14" t="inlineStr">
        <is>
          <t>南昌市城市规划设计研究总院集团有限公司</t>
        </is>
      </c>
      <c r="W484" s="14" t="inlineStr">
        <is>
          <t>交通规划设计院</t>
        </is>
      </c>
      <c r="X484" s="14" t="inlineStr">
        <is>
          <t>职员</t>
        </is>
      </c>
      <c r="Y484" s="14" t="inlineStr">
        <is>
          <t>无</t>
        </is>
      </c>
      <c r="Z484" s="14" t="n"/>
      <c r="AA484" s="14" t="inlineStr">
        <is>
          <t>2020-06-17</t>
        </is>
      </c>
      <c r="AB484" s="14" t="n"/>
      <c r="AC484" s="61" t="n">
        <v>40057</v>
      </c>
      <c r="AD484" s="61" t="n">
        <v>41455</v>
      </c>
      <c r="AE484" s="14" t="inlineStr">
        <is>
          <t>本科</t>
        </is>
      </c>
      <c r="AF484" s="14" t="inlineStr">
        <is>
          <t>学士</t>
        </is>
      </c>
      <c r="AG484" s="14" t="inlineStr">
        <is>
          <t>天津城建大学</t>
        </is>
      </c>
      <c r="AH484" s="14" t="inlineStr">
        <is>
          <t>交通工程</t>
        </is>
      </c>
      <c r="AI484" s="61" t="n">
        <v>42552</v>
      </c>
      <c r="AJ484" s="61" t="n">
        <v>43992</v>
      </c>
      <c r="AK484" s="14" t="inlineStr">
        <is>
          <t>杭州市在综合交通研究中心</t>
        </is>
      </c>
      <c r="AL484" s="14" t="inlineStr">
        <is>
          <t>职员</t>
        </is>
      </c>
      <c r="AM484" s="14" t="inlineStr">
        <is>
          <t>父亲</t>
        </is>
      </c>
      <c r="AN484" s="14" t="n"/>
    </row>
    <row r="485" ht="14.4" customFormat="1" customHeight="1" s="4">
      <c r="A485" s="54" t="n"/>
      <c r="B485" s="54" t="n"/>
      <c r="C485" s="54" t="n"/>
      <c r="D485" s="54" t="n"/>
      <c r="E485" s="54" t="n"/>
      <c r="F485" s="54" t="n"/>
      <c r="G485" s="54" t="n"/>
      <c r="H485" s="54" t="n"/>
      <c r="I485" s="54" t="n"/>
      <c r="J485" s="54" t="n"/>
      <c r="K485" s="54" t="n"/>
      <c r="L485" s="54" t="n"/>
      <c r="M485" s="54" t="n"/>
      <c r="N485" s="54" t="n"/>
      <c r="O485" s="54" t="n"/>
      <c r="P485" s="54" t="n"/>
      <c r="Q485" s="54" t="n"/>
      <c r="R485" s="54" t="n"/>
      <c r="S485" s="54" t="n"/>
      <c r="T485" s="54" t="n"/>
      <c r="U485" s="54" t="n"/>
      <c r="V485" s="54" t="n"/>
      <c r="W485" s="54" t="n"/>
      <c r="X485" s="54" t="n"/>
      <c r="Y485" s="54" t="n"/>
      <c r="Z485" s="54" t="n"/>
      <c r="AA485" s="54" t="n"/>
      <c r="AB485" s="54" t="n"/>
      <c r="AC485" s="61" t="n"/>
      <c r="AD485" s="61" t="n"/>
      <c r="AE485" s="14" t="n"/>
      <c r="AF485" s="14" t="n"/>
      <c r="AG485" s="14" t="n"/>
      <c r="AH485" s="14" t="n"/>
      <c r="AI485" s="61" t="n"/>
      <c r="AJ485" s="61" t="n"/>
      <c r="AK485" s="14" t="n"/>
      <c r="AL485" s="14" t="n"/>
      <c r="AM485" s="14" t="inlineStr">
        <is>
          <t>母亲</t>
        </is>
      </c>
      <c r="AN485" s="14" t="n"/>
    </row>
    <row r="486" ht="14.4" customFormat="1" customHeight="1" s="4">
      <c r="A486" s="14" t="n">
        <v>154</v>
      </c>
      <c r="B486" s="14" t="n"/>
      <c r="C486" s="14" t="inlineStr">
        <is>
          <t>男</t>
        </is>
      </c>
      <c r="D486" s="14" t="inlineStr">
        <is>
          <t>1998-05-24</t>
        </is>
      </c>
      <c r="E486" s="14" t="inlineStr">
        <is>
          <t>汉族</t>
        </is>
      </c>
      <c r="F486" s="14" t="inlineStr">
        <is>
          <t>共青团员</t>
        </is>
      </c>
      <c r="G486" s="14" t="n"/>
      <c r="H486" s="14" t="inlineStr">
        <is>
          <t>2020-07-06</t>
        </is>
      </c>
      <c r="I486" s="14" t="inlineStr">
        <is>
          <t>本科</t>
        </is>
      </c>
      <c r="J486" s="14" t="inlineStr">
        <is>
          <t>是</t>
        </is>
      </c>
      <c r="K486" s="14" t="inlineStr">
        <is>
          <t>学士</t>
        </is>
      </c>
      <c r="L486" s="14" t="inlineStr">
        <is>
          <t>西南交通大学</t>
        </is>
      </c>
      <c r="M486" s="14" t="inlineStr">
        <is>
          <t>交通工程专业</t>
        </is>
      </c>
      <c r="N486" s="14" t="inlineStr">
        <is>
          <t>普通员工</t>
        </is>
      </c>
      <c r="O486" s="14" t="inlineStr">
        <is>
          <t>助理工程师
（国土空间规划）</t>
        </is>
      </c>
      <c r="P486" s="14" t="n"/>
      <c r="Q486" s="14" t="inlineStr">
        <is>
          <t>称职，称职，称职</t>
        </is>
      </c>
      <c r="R486" s="14" t="inlineStr">
        <is>
          <t>专技岗</t>
        </is>
      </c>
      <c r="S486" s="14" t="n"/>
      <c r="T486" s="14" t="n"/>
      <c r="U486" s="14" t="n"/>
      <c r="V486" s="14" t="inlineStr">
        <is>
          <t>南昌市城市规划设计研究总院集团有限公司</t>
        </is>
      </c>
      <c r="W486" s="14" t="inlineStr">
        <is>
          <t>交通规划设计院</t>
        </is>
      </c>
      <c r="X486" s="14" t="inlineStr">
        <is>
          <t>职员</t>
        </is>
      </c>
      <c r="Y486" s="14" t="inlineStr">
        <is>
          <t>无</t>
        </is>
      </c>
      <c r="Z486" s="14" t="n"/>
      <c r="AA486" s="14" t="inlineStr">
        <is>
          <t>2020-07-06</t>
        </is>
      </c>
      <c r="AB486" s="14" t="n"/>
      <c r="AC486" s="61" t="n">
        <v>41518</v>
      </c>
      <c r="AD486" s="61" t="n">
        <v>42551</v>
      </c>
      <c r="AE486" s="14" t="inlineStr">
        <is>
          <t>高中</t>
        </is>
      </c>
      <c r="AF486" s="14" t="inlineStr">
        <is>
          <t>无</t>
        </is>
      </c>
      <c r="AG486" s="14" t="inlineStr">
        <is>
          <t>兴国平川中学</t>
        </is>
      </c>
      <c r="AH486" s="14" t="n"/>
      <c r="AI486" s="14" t="n"/>
      <c r="AJ486" s="14" t="n"/>
      <c r="AK486" s="14" t="n"/>
      <c r="AL486" s="14" t="n"/>
      <c r="AM486" s="14" t="inlineStr">
        <is>
          <t>父亲</t>
        </is>
      </c>
      <c r="AN486" s="14" t="n"/>
    </row>
    <row r="487" ht="14.4" customFormat="1" customHeight="1" s="4">
      <c r="A487" s="54" t="n"/>
      <c r="B487" s="54" t="n"/>
      <c r="C487" s="54" t="n"/>
      <c r="D487" s="54" t="n"/>
      <c r="E487" s="54" t="n"/>
      <c r="F487" s="54" t="n"/>
      <c r="G487" s="54" t="n"/>
      <c r="H487" s="54" t="n"/>
      <c r="I487" s="54" t="n"/>
      <c r="J487" s="54" t="n"/>
      <c r="K487" s="54" t="n"/>
      <c r="L487" s="54" t="n"/>
      <c r="M487" s="54" t="n"/>
      <c r="N487" s="54" t="n"/>
      <c r="O487" s="54" t="n"/>
      <c r="P487" s="54" t="n"/>
      <c r="Q487" s="54" t="n"/>
      <c r="R487" s="54" t="n"/>
      <c r="S487" s="54" t="n"/>
      <c r="T487" s="54" t="n"/>
      <c r="U487" s="54" t="n"/>
      <c r="V487" s="54" t="n"/>
      <c r="W487" s="54" t="n"/>
      <c r="X487" s="54" t="n"/>
      <c r="Y487" s="54" t="n"/>
      <c r="Z487" s="54" t="n"/>
      <c r="AA487" s="54" t="n"/>
      <c r="AB487" s="54" t="n"/>
      <c r="AC487" s="14" t="n"/>
      <c r="AD487" s="14" t="n"/>
      <c r="AE487" s="14" t="n"/>
      <c r="AF487" s="14" t="n"/>
      <c r="AG487" s="14" t="n"/>
      <c r="AH487" s="14" t="n"/>
      <c r="AI487" s="14" t="n"/>
      <c r="AJ487" s="14" t="n"/>
      <c r="AK487" s="14" t="n"/>
      <c r="AL487" s="14" t="n"/>
      <c r="AM487" s="14" t="inlineStr">
        <is>
          <t>母亲</t>
        </is>
      </c>
      <c r="AN487" s="14" t="n"/>
    </row>
    <row r="488" ht="14.4" customFormat="1" customHeight="1" s="4">
      <c r="A488" s="14" t="n">
        <v>155</v>
      </c>
      <c r="B488" s="14" t="n"/>
      <c r="C488" s="14" t="inlineStr">
        <is>
          <t>女</t>
        </is>
      </c>
      <c r="D488" s="14" t="inlineStr">
        <is>
          <t>1996-01-31</t>
        </is>
      </c>
      <c r="E488" s="14" t="inlineStr">
        <is>
          <t>汉族</t>
        </is>
      </c>
      <c r="F488" s="14" t="inlineStr">
        <is>
          <t>中共党员</t>
        </is>
      </c>
      <c r="G488" s="14" t="inlineStr">
        <is>
          <t>2016-08-30</t>
        </is>
      </c>
      <c r="H488" s="14" t="inlineStr">
        <is>
          <t>2020-07-10</t>
        </is>
      </c>
      <c r="I488" s="14" t="inlineStr">
        <is>
          <t>硕士研究生</t>
        </is>
      </c>
      <c r="J488" s="14" t="inlineStr">
        <is>
          <t>是</t>
        </is>
      </c>
      <c r="K488" s="14" t="inlineStr">
        <is>
          <t>硕士</t>
        </is>
      </c>
      <c r="L488" s="14" t="inlineStr">
        <is>
          <t>武汉理工大学</t>
        </is>
      </c>
      <c r="M488" s="14" t="inlineStr">
        <is>
          <t>交通运输规划与管理专业</t>
        </is>
      </c>
      <c r="N488" s="14" t="inlineStr">
        <is>
          <t>普通员工</t>
        </is>
      </c>
      <c r="O488" s="14" t="inlineStr">
        <is>
          <t>工程师
（国土空间规划）</t>
        </is>
      </c>
      <c r="P488" s="14" t="n"/>
      <c r="Q488" s="14" t="inlineStr">
        <is>
          <t>称职，称职，称职</t>
        </is>
      </c>
      <c r="R488" s="14" t="inlineStr">
        <is>
          <t>专技岗</t>
        </is>
      </c>
      <c r="S488" s="14" t="n"/>
      <c r="T488" s="14" t="n"/>
      <c r="U488" s="14" t="n"/>
      <c r="V488" s="14" t="inlineStr">
        <is>
          <t>南昌市城市规划设计研究总院集团有限公司</t>
        </is>
      </c>
      <c r="W488" s="14" t="inlineStr">
        <is>
          <t>交通规划设计院</t>
        </is>
      </c>
      <c r="X488" s="14" t="inlineStr">
        <is>
          <t>职员</t>
        </is>
      </c>
      <c r="Y488" s="14" t="inlineStr">
        <is>
          <t>无</t>
        </is>
      </c>
      <c r="Z488" s="14" t="n"/>
      <c r="AA488" s="14" t="inlineStr">
        <is>
          <t>2020-07-10</t>
        </is>
      </c>
      <c r="AB488" s="14" t="n"/>
      <c r="AC488" s="61" t="n">
        <v>40422</v>
      </c>
      <c r="AD488" s="61" t="n">
        <v>41455</v>
      </c>
      <c r="AE488" s="14" t="inlineStr">
        <is>
          <t>高中</t>
        </is>
      </c>
      <c r="AF488" s="14" t="inlineStr">
        <is>
          <t>无</t>
        </is>
      </c>
      <c r="AG488" s="14" t="inlineStr">
        <is>
          <t>南昌市第二中学</t>
        </is>
      </c>
      <c r="AH488" s="14" t="inlineStr">
        <is>
          <t>无</t>
        </is>
      </c>
      <c r="AI488" s="14" t="n">
        <v>2020.07</v>
      </c>
      <c r="AJ488" s="14" t="inlineStr">
        <is>
          <t>至今</t>
        </is>
      </c>
      <c r="AK488" s="14" t="inlineStr">
        <is>
          <t>南昌市城市规划设计研究总院集团有限公司交通规划设计院</t>
        </is>
      </c>
      <c r="AL488" s="14" t="inlineStr">
        <is>
          <t>职员</t>
        </is>
      </c>
      <c r="AM488" s="14" t="inlineStr">
        <is>
          <t>父亲</t>
        </is>
      </c>
      <c r="AN488" s="14" t="n"/>
    </row>
    <row r="489" ht="14.4" customFormat="1" customHeight="1" s="4">
      <c r="A489" s="95" t="n"/>
      <c r="B489" s="95" t="n"/>
      <c r="C489" s="95" t="n"/>
      <c r="D489" s="95" t="n"/>
      <c r="E489" s="95" t="n"/>
      <c r="F489" s="95" t="n"/>
      <c r="G489" s="95" t="n"/>
      <c r="H489" s="95" t="n"/>
      <c r="I489" s="95" t="n"/>
      <c r="J489" s="95" t="n"/>
      <c r="K489" s="95" t="n"/>
      <c r="L489" s="95" t="n"/>
      <c r="M489" s="95" t="n"/>
      <c r="N489" s="95" t="n"/>
      <c r="O489" s="95" t="n"/>
      <c r="P489" s="95" t="n"/>
      <c r="Q489" s="95" t="n"/>
      <c r="R489" s="95" t="n"/>
      <c r="S489" s="95" t="n"/>
      <c r="T489" s="95" t="n"/>
      <c r="U489" s="95" t="n"/>
      <c r="V489" s="95" t="n"/>
      <c r="W489" s="95" t="n"/>
      <c r="X489" s="95" t="n"/>
      <c r="Y489" s="95" t="n"/>
      <c r="Z489" s="95" t="n"/>
      <c r="AA489" s="95" t="n"/>
      <c r="AB489" s="95" t="n"/>
      <c r="AC489" s="61" t="n">
        <v>41518</v>
      </c>
      <c r="AD489" s="61" t="n">
        <v>42916</v>
      </c>
      <c r="AE489" s="14" t="inlineStr">
        <is>
          <t>大学</t>
        </is>
      </c>
      <c r="AF489" s="14" t="inlineStr">
        <is>
          <t>工学学士</t>
        </is>
      </c>
      <c r="AG489" s="14" t="inlineStr">
        <is>
          <t>武汉理工大学</t>
        </is>
      </c>
      <c r="AH489" s="14" t="inlineStr">
        <is>
          <t>交通运输</t>
        </is>
      </c>
      <c r="AI489" s="14" t="n"/>
      <c r="AJ489" s="14" t="n"/>
      <c r="AK489" s="14" t="n"/>
      <c r="AL489" s="14" t="n"/>
      <c r="AM489" s="14" t="inlineStr">
        <is>
          <t>母亲</t>
        </is>
      </c>
      <c r="AN489" s="14" t="n"/>
    </row>
    <row r="490" ht="14.4" customFormat="1" customHeight="1" s="4">
      <c r="A490" s="95" t="n"/>
      <c r="B490" s="95" t="n"/>
      <c r="C490" s="95" t="n"/>
      <c r="D490" s="95" t="n"/>
      <c r="E490" s="95" t="n"/>
      <c r="F490" s="95" t="n"/>
      <c r="G490" s="95" t="n"/>
      <c r="H490" s="95" t="n"/>
      <c r="I490" s="95" t="n"/>
      <c r="J490" s="95" t="n"/>
      <c r="K490" s="95" t="n"/>
      <c r="L490" s="95" t="n"/>
      <c r="M490" s="95" t="n"/>
      <c r="N490" s="95" t="n"/>
      <c r="O490" s="95" t="n"/>
      <c r="P490" s="95" t="n"/>
      <c r="Q490" s="95" t="n"/>
      <c r="R490" s="95" t="n"/>
      <c r="S490" s="95" t="n"/>
      <c r="T490" s="95" t="n"/>
      <c r="U490" s="95" t="n"/>
      <c r="V490" s="95" t="n"/>
      <c r="W490" s="95" t="n"/>
      <c r="X490" s="95" t="n"/>
      <c r="Y490" s="95" t="n"/>
      <c r="Z490" s="95" t="n"/>
      <c r="AA490" s="95" t="n"/>
      <c r="AB490" s="95" t="n"/>
      <c r="AC490" s="61" t="n">
        <v>42979</v>
      </c>
      <c r="AD490" s="61" t="n">
        <v>44012</v>
      </c>
      <c r="AE490" s="14" t="inlineStr">
        <is>
          <t>研究生</t>
        </is>
      </c>
      <c r="AF490" s="14" t="inlineStr">
        <is>
          <t>工学硕士</t>
        </is>
      </c>
      <c r="AG490" s="14" t="inlineStr">
        <is>
          <t>武汉理工大学</t>
        </is>
      </c>
      <c r="AH490" s="14" t="inlineStr">
        <is>
          <t>交通运输规划与管理</t>
        </is>
      </c>
      <c r="AI490" s="14" t="n"/>
      <c r="AJ490" s="14" t="n"/>
      <c r="AK490" s="14" t="n"/>
      <c r="AL490" s="14" t="n"/>
      <c r="AM490" s="14" t="inlineStr">
        <is>
          <t>配偶</t>
        </is>
      </c>
      <c r="AN490" s="14" t="n"/>
    </row>
    <row r="491" ht="14.4" customFormat="1" customHeight="1" s="4">
      <c r="A491" s="54" t="n"/>
      <c r="B491" s="54" t="n"/>
      <c r="C491" s="54" t="n"/>
      <c r="D491" s="54" t="n"/>
      <c r="E491" s="54" t="n"/>
      <c r="F491" s="54" t="n"/>
      <c r="G491" s="54" t="n"/>
      <c r="H491" s="54" t="n"/>
      <c r="I491" s="54" t="n"/>
      <c r="J491" s="54" t="n"/>
      <c r="K491" s="54" t="n"/>
      <c r="L491" s="54" t="n"/>
      <c r="M491" s="54" t="n"/>
      <c r="N491" s="54" t="n"/>
      <c r="O491" s="54" t="n"/>
      <c r="P491" s="54" t="n"/>
      <c r="Q491" s="54" t="n"/>
      <c r="R491" s="54" t="n"/>
      <c r="S491" s="54" t="n"/>
      <c r="T491" s="54" t="n"/>
      <c r="U491" s="54" t="n"/>
      <c r="V491" s="54" t="n"/>
      <c r="W491" s="54" t="n"/>
      <c r="X491" s="54" t="n"/>
      <c r="Y491" s="54" t="n"/>
      <c r="Z491" s="54" t="n"/>
      <c r="AA491" s="54" t="n"/>
      <c r="AB491" s="54" t="n"/>
      <c r="AC491" s="61" t="n"/>
      <c r="AD491" s="61" t="n"/>
      <c r="AE491" s="14" t="n"/>
      <c r="AF491" s="14" t="n"/>
      <c r="AG491" s="14" t="n"/>
      <c r="AH491" s="14" t="n"/>
      <c r="AI491" s="14" t="n"/>
      <c r="AJ491" s="14" t="n"/>
      <c r="AK491" s="14" t="n"/>
      <c r="AL491" s="14" t="n"/>
      <c r="AM491" s="14" t="inlineStr">
        <is>
          <t>儿子</t>
        </is>
      </c>
      <c r="AN491" s="14" t="n"/>
    </row>
    <row r="492" ht="14.4" customFormat="1" customHeight="1" s="4">
      <c r="A492" s="14" t="n">
        <v>156</v>
      </c>
      <c r="B492" s="14" t="n"/>
      <c r="C492" s="14" t="inlineStr">
        <is>
          <t>女</t>
        </is>
      </c>
      <c r="D492" s="14" t="inlineStr">
        <is>
          <t>1995-09-10</t>
        </is>
      </c>
      <c r="E492" s="14" t="inlineStr">
        <is>
          <t>汉族</t>
        </is>
      </c>
      <c r="F492" s="14" t="inlineStr">
        <is>
          <t>中共党员</t>
        </is>
      </c>
      <c r="G492" s="14" t="inlineStr">
        <is>
          <t>2016-12-14</t>
        </is>
      </c>
      <c r="H492" s="14" t="inlineStr">
        <is>
          <t>2020-07-24</t>
        </is>
      </c>
      <c r="I492" s="14" t="inlineStr">
        <is>
          <t>硕士研究生</t>
        </is>
      </c>
      <c r="J492" s="14" t="inlineStr">
        <is>
          <t>是</t>
        </is>
      </c>
      <c r="K492" s="14" t="inlineStr">
        <is>
          <t>硕士</t>
        </is>
      </c>
      <c r="L492" s="14" t="inlineStr">
        <is>
          <t>同济大学</t>
        </is>
      </c>
      <c r="M492" s="14" t="inlineStr">
        <is>
          <t>交通运输工程专业</t>
        </is>
      </c>
      <c r="N492" s="14" t="inlineStr">
        <is>
          <t>普通员工</t>
        </is>
      </c>
      <c r="O492" s="14" t="inlineStr">
        <is>
          <t>工程师
（国土空间规划）</t>
        </is>
      </c>
      <c r="P492" s="14" t="n"/>
      <c r="Q492" s="14" t="inlineStr">
        <is>
          <t>称职，称职，称职</t>
        </is>
      </c>
      <c r="R492" s="14" t="inlineStr">
        <is>
          <t>专技岗</t>
        </is>
      </c>
      <c r="S492" s="14" t="n"/>
      <c r="T492" s="14" t="n"/>
      <c r="U492" s="14" t="n"/>
      <c r="V492" s="14" t="inlineStr">
        <is>
          <t>南昌市城市规划设计研究总院集团有限公司</t>
        </is>
      </c>
      <c r="W492" s="14" t="inlineStr">
        <is>
          <t>交通规划设计院</t>
        </is>
      </c>
      <c r="X492" s="14" t="inlineStr">
        <is>
          <t>职员</t>
        </is>
      </c>
      <c r="Y492" s="14" t="inlineStr">
        <is>
          <t>无</t>
        </is>
      </c>
      <c r="Z492" s="14" t="n">
        <v>2020.07</v>
      </c>
      <c r="AA492" s="14" t="inlineStr">
        <is>
          <t>2020-07-24</t>
        </is>
      </c>
      <c r="AB492" s="14" t="inlineStr">
        <is>
          <t>校园招聘</t>
        </is>
      </c>
      <c r="AC492" s="61" t="n">
        <v>40422</v>
      </c>
      <c r="AD492" s="61" t="n">
        <v>41455</v>
      </c>
      <c r="AE492" s="14" t="inlineStr">
        <is>
          <t>高中</t>
        </is>
      </c>
      <c r="AF492" s="14" t="inlineStr">
        <is>
          <t>无</t>
        </is>
      </c>
      <c r="AG492" s="14" t="inlineStr">
        <is>
          <t>江西师范大学附属中学</t>
        </is>
      </c>
      <c r="AH492" s="14" t="inlineStr">
        <is>
          <t>无</t>
        </is>
      </c>
      <c r="AI492" s="14" t="n">
        <v>2020.07</v>
      </c>
      <c r="AJ492" s="14" t="inlineStr">
        <is>
          <t>至今</t>
        </is>
      </c>
      <c r="AK492" s="14" t="inlineStr">
        <is>
          <t>南昌市城市规划设计研究总院集团有限公司交通规划设计院</t>
        </is>
      </c>
      <c r="AL492" s="14" t="inlineStr">
        <is>
          <t>职员</t>
        </is>
      </c>
      <c r="AM492" s="14" t="inlineStr">
        <is>
          <t>父亲</t>
        </is>
      </c>
      <c r="AN492" s="14" t="n"/>
    </row>
    <row r="493" ht="14.4" customFormat="1" customHeight="1" s="4">
      <c r="A493" s="95" t="n"/>
      <c r="B493" s="95" t="n"/>
      <c r="C493" s="95" t="n"/>
      <c r="D493" s="95" t="n"/>
      <c r="E493" s="95" t="n"/>
      <c r="F493" s="95" t="n"/>
      <c r="G493" s="95" t="n"/>
      <c r="H493" s="95" t="n"/>
      <c r="I493" s="95" t="n"/>
      <c r="J493" s="95" t="n"/>
      <c r="K493" s="95" t="n"/>
      <c r="L493" s="95" t="n"/>
      <c r="M493" s="95" t="n"/>
      <c r="N493" s="95" t="n"/>
      <c r="O493" s="95" t="n"/>
      <c r="P493" s="95" t="n"/>
      <c r="Q493" s="95" t="n"/>
      <c r="R493" s="95" t="n"/>
      <c r="S493" s="95" t="n"/>
      <c r="T493" s="95" t="n"/>
      <c r="U493" s="95" t="n"/>
      <c r="V493" s="95" t="n"/>
      <c r="W493" s="95" t="n"/>
      <c r="X493" s="95" t="n"/>
      <c r="Y493" s="95" t="n"/>
      <c r="Z493" s="95" t="n"/>
      <c r="AA493" s="95" t="n"/>
      <c r="AB493" s="95" t="n"/>
      <c r="AC493" s="61" t="n">
        <v>41518</v>
      </c>
      <c r="AD493" s="61" t="n">
        <v>42916</v>
      </c>
      <c r="AE493" s="14" t="inlineStr">
        <is>
          <t>大学</t>
        </is>
      </c>
      <c r="AF493" s="14" t="inlineStr">
        <is>
          <t>工学学士</t>
        </is>
      </c>
      <c r="AG493" s="14" t="inlineStr">
        <is>
          <t>北京交通大学</t>
        </is>
      </c>
      <c r="AH493" s="14" t="inlineStr">
        <is>
          <t>交通运输（城市轨道交通）</t>
        </is>
      </c>
      <c r="AI493" s="14" t="n"/>
      <c r="AJ493" s="14" t="n"/>
      <c r="AK493" s="14" t="n"/>
      <c r="AL493" s="14" t="n"/>
      <c r="AM493" s="14" t="inlineStr">
        <is>
          <t>母亲</t>
        </is>
      </c>
      <c r="AN493" s="14" t="n"/>
    </row>
    <row r="494" ht="14.4" customFormat="1" customHeight="1" s="4">
      <c r="A494" s="54" t="n"/>
      <c r="B494" s="54" t="n"/>
      <c r="C494" s="54" t="n"/>
      <c r="D494" s="54" t="n"/>
      <c r="E494" s="54" t="n"/>
      <c r="F494" s="54" t="n"/>
      <c r="G494" s="54" t="n"/>
      <c r="H494" s="54" t="n"/>
      <c r="I494" s="54" t="n"/>
      <c r="J494" s="54" t="n"/>
      <c r="K494" s="54" t="n"/>
      <c r="L494" s="54" t="n"/>
      <c r="M494" s="54" t="n"/>
      <c r="N494" s="54" t="n"/>
      <c r="O494" s="54" t="n"/>
      <c r="P494" s="54" t="n"/>
      <c r="Q494" s="54" t="n"/>
      <c r="R494" s="54" t="n"/>
      <c r="S494" s="54" t="n"/>
      <c r="T494" s="54" t="n"/>
      <c r="U494" s="54" t="n"/>
      <c r="V494" s="54" t="n"/>
      <c r="W494" s="54" t="n"/>
      <c r="X494" s="54" t="n"/>
      <c r="Y494" s="54" t="n"/>
      <c r="Z494" s="54" t="n"/>
      <c r="AA494" s="54" t="n"/>
      <c r="AB494" s="54" t="n"/>
      <c r="AC494" s="61" t="n">
        <v>42979</v>
      </c>
      <c r="AD494" s="61" t="n">
        <v>44012</v>
      </c>
      <c r="AE494" s="14" t="inlineStr">
        <is>
          <t>研究生</t>
        </is>
      </c>
      <c r="AF494" s="14" t="inlineStr">
        <is>
          <t>工学硕士</t>
        </is>
      </c>
      <c r="AG494" s="14" t="inlineStr">
        <is>
          <t>同济大学</t>
        </is>
      </c>
      <c r="AH494" s="14" t="inlineStr">
        <is>
          <t>交通运输工程</t>
        </is>
      </c>
      <c r="AI494" s="14" t="n"/>
      <c r="AJ494" s="14" t="n"/>
      <c r="AK494" s="14" t="n"/>
      <c r="AL494" s="14" t="n"/>
      <c r="AM494" s="14" t="n"/>
      <c r="AN494" s="14" t="n"/>
    </row>
    <row r="495" ht="14.4" customFormat="1" customHeight="1" s="4">
      <c r="A495" s="14" t="n">
        <v>157</v>
      </c>
      <c r="B495" s="14" t="n"/>
      <c r="C495" s="15" t="inlineStr">
        <is>
          <t>女</t>
        </is>
      </c>
      <c r="D495" s="15" t="inlineStr">
        <is>
          <t>1988-12-06</t>
        </is>
      </c>
      <c r="E495" s="15" t="inlineStr">
        <is>
          <t>汉族</t>
        </is>
      </c>
      <c r="F495" s="15" t="inlineStr">
        <is>
          <t>中共党员</t>
        </is>
      </c>
      <c r="G495" s="15" t="n"/>
      <c r="H495" s="15" t="inlineStr">
        <is>
          <t>2012.05</t>
        </is>
      </c>
      <c r="I495" s="14" t="inlineStr">
        <is>
          <t>硕士研究生</t>
        </is>
      </c>
      <c r="J495" s="14" t="inlineStr">
        <is>
          <t>是</t>
        </is>
      </c>
      <c r="K495" s="14" t="inlineStr">
        <is>
          <t>硕士</t>
        </is>
      </c>
      <c r="L495" s="14" t="inlineStr">
        <is>
          <t>东南大学</t>
        </is>
      </c>
      <c r="M495" s="14" t="inlineStr">
        <is>
          <t>交通运输工程专业</t>
        </is>
      </c>
      <c r="N495" s="14" t="inlineStr">
        <is>
          <t>普通员工</t>
        </is>
      </c>
      <c r="O495" s="14" t="inlineStr">
        <is>
          <t>高级工程师
(城乡规划)</t>
        </is>
      </c>
      <c r="P495" s="14" t="inlineStr">
        <is>
          <t>注册城乡规划师</t>
        </is>
      </c>
      <c r="Q495" s="14" t="inlineStr">
        <is>
          <t>无，无，称职</t>
        </is>
      </c>
      <c r="R495" s="14" t="inlineStr">
        <is>
          <t>专技岗</t>
        </is>
      </c>
      <c r="S495" s="14" t="n"/>
      <c r="T495" s="14" t="n"/>
      <c r="U495" s="14" t="n"/>
      <c r="V495" s="14" t="inlineStr">
        <is>
          <t>南昌市城市规划设计研究总院集团有限公司</t>
        </is>
      </c>
      <c r="W495" s="14" t="inlineStr">
        <is>
          <t>交通规划设计院</t>
        </is>
      </c>
      <c r="X495" s="14" t="inlineStr">
        <is>
          <t>职员</t>
        </is>
      </c>
      <c r="Y495" s="14" t="inlineStr">
        <is>
          <t>无</t>
        </is>
      </c>
      <c r="Z495" s="14" t="n"/>
      <c r="AA495" s="14" t="inlineStr">
        <is>
          <t>2024-04-01</t>
        </is>
      </c>
      <c r="AB495" s="14" t="n"/>
      <c r="AC495" s="14" t="n"/>
      <c r="AD495" s="14" t="n"/>
      <c r="AE495" s="14" t="n"/>
      <c r="AF495" s="14" t="n"/>
      <c r="AG495" s="14" t="n"/>
      <c r="AH495" s="14" t="n"/>
      <c r="AI495" s="14" t="n"/>
      <c r="AJ495" s="14" t="n"/>
      <c r="AK495" s="14" t="n"/>
      <c r="AL495" s="14" t="n"/>
      <c r="AM495" s="14" t="inlineStr">
        <is>
          <t>父亲</t>
        </is>
      </c>
      <c r="AN495" s="14" t="n"/>
    </row>
    <row r="496" ht="14.4" customFormat="1" customHeight="1" s="4">
      <c r="A496" s="95" t="n"/>
      <c r="B496" s="95" t="n"/>
      <c r="C496" s="95" t="n"/>
      <c r="D496" s="95" t="n"/>
      <c r="E496" s="95" t="n"/>
      <c r="F496" s="95" t="n"/>
      <c r="G496" s="95" t="n"/>
      <c r="H496" s="95" t="n"/>
      <c r="I496" s="95" t="n"/>
      <c r="J496" s="95" t="n"/>
      <c r="K496" s="95" t="n"/>
      <c r="L496" s="95" t="n"/>
      <c r="M496" s="95" t="n"/>
      <c r="N496" s="95" t="n"/>
      <c r="O496" s="95" t="n"/>
      <c r="P496" s="95" t="n"/>
      <c r="Q496" s="95" t="n"/>
      <c r="R496" s="95" t="n"/>
      <c r="S496" s="95" t="n"/>
      <c r="T496" s="95" t="n"/>
      <c r="U496" s="95" t="n"/>
      <c r="V496" s="95" t="n"/>
      <c r="W496" s="95" t="n"/>
      <c r="X496" s="95" t="n"/>
      <c r="Y496" s="95" t="n"/>
      <c r="Z496" s="95" t="n"/>
      <c r="AA496" s="95" t="n"/>
      <c r="AB496" s="95" t="n"/>
      <c r="AC496" s="14" t="n"/>
      <c r="AD496" s="14" t="n"/>
      <c r="AE496" s="14" t="n"/>
      <c r="AF496" s="14" t="n"/>
      <c r="AG496" s="14" t="n"/>
      <c r="AH496" s="14" t="n"/>
      <c r="AI496" s="14" t="n"/>
      <c r="AJ496" s="14" t="n"/>
      <c r="AK496" s="14" t="n"/>
      <c r="AL496" s="14" t="n"/>
      <c r="AM496" s="14" t="inlineStr">
        <is>
          <t>母亲</t>
        </is>
      </c>
      <c r="AN496" s="14" t="n"/>
    </row>
    <row r="497" ht="14.4" customFormat="1" customHeight="1" s="4">
      <c r="A497" s="95" t="n"/>
      <c r="B497" s="95" t="n"/>
      <c r="C497" s="95" t="n"/>
      <c r="D497" s="95" t="n"/>
      <c r="E497" s="95" t="n"/>
      <c r="F497" s="95" t="n"/>
      <c r="G497" s="95" t="n"/>
      <c r="H497" s="95" t="n"/>
      <c r="I497" s="95" t="n"/>
      <c r="J497" s="95" t="n"/>
      <c r="K497" s="95" t="n"/>
      <c r="L497" s="95" t="n"/>
      <c r="M497" s="95" t="n"/>
      <c r="N497" s="95" t="n"/>
      <c r="O497" s="95" t="n"/>
      <c r="P497" s="95" t="n"/>
      <c r="Q497" s="95" t="n"/>
      <c r="R497" s="95" t="n"/>
      <c r="S497" s="95" t="n"/>
      <c r="T497" s="95" t="n"/>
      <c r="U497" s="95" t="n"/>
      <c r="V497" s="95" t="n"/>
      <c r="W497" s="95" t="n"/>
      <c r="X497" s="95" t="n"/>
      <c r="Y497" s="95" t="n"/>
      <c r="Z497" s="95" t="n"/>
      <c r="AA497" s="95" t="n"/>
      <c r="AB497" s="95" t="n"/>
      <c r="AC497" s="14" t="n"/>
      <c r="AD497" s="14" t="n"/>
      <c r="AE497" s="14" t="n"/>
      <c r="AF497" s="14" t="n"/>
      <c r="AG497" s="14" t="n"/>
      <c r="AH497" s="14" t="n"/>
      <c r="AI497" s="14" t="n"/>
      <c r="AJ497" s="14" t="n"/>
      <c r="AK497" s="14" t="n"/>
      <c r="AL497" s="14" t="n"/>
      <c r="AM497" s="14" t="inlineStr">
        <is>
          <t>配偶</t>
        </is>
      </c>
      <c r="AN497" s="14" t="n"/>
    </row>
    <row r="498" ht="14.4" customFormat="1" customHeight="1" s="4">
      <c r="A498" s="95" t="n"/>
      <c r="B498" s="95" t="n"/>
      <c r="C498" s="95" t="n"/>
      <c r="D498" s="95" t="n"/>
      <c r="E498" s="95" t="n"/>
      <c r="F498" s="95" t="n"/>
      <c r="G498" s="95" t="n"/>
      <c r="H498" s="95" t="n"/>
      <c r="I498" s="95" t="n"/>
      <c r="J498" s="95" t="n"/>
      <c r="K498" s="95" t="n"/>
      <c r="L498" s="95" t="n"/>
      <c r="M498" s="95" t="n"/>
      <c r="N498" s="95" t="n"/>
      <c r="O498" s="95" t="n"/>
      <c r="P498" s="95" t="n"/>
      <c r="Q498" s="95" t="n"/>
      <c r="R498" s="95" t="n"/>
      <c r="S498" s="95" t="n"/>
      <c r="T498" s="95" t="n"/>
      <c r="U498" s="95" t="n"/>
      <c r="V498" s="95" t="n"/>
      <c r="W498" s="95" t="n"/>
      <c r="X498" s="95" t="n"/>
      <c r="Y498" s="95" t="n"/>
      <c r="Z498" s="95" t="n"/>
      <c r="AA498" s="95" t="n"/>
      <c r="AB498" s="95" t="n"/>
      <c r="AC498" s="14" t="n"/>
      <c r="AD498" s="14" t="n"/>
      <c r="AE498" s="14" t="n"/>
      <c r="AF498" s="14" t="n"/>
      <c r="AG498" s="14" t="n"/>
      <c r="AH498" s="14" t="n"/>
      <c r="AI498" s="14" t="n"/>
      <c r="AJ498" s="14" t="n"/>
      <c r="AK498" s="14" t="n"/>
      <c r="AL498" s="14" t="n"/>
      <c r="AM498" s="14" t="inlineStr">
        <is>
          <t>儿子</t>
        </is>
      </c>
      <c r="AN498" s="14" t="n"/>
    </row>
    <row r="499" ht="14.4" customFormat="1" customHeight="1" s="4">
      <c r="A499" s="54" t="n"/>
      <c r="B499" s="54" t="n"/>
      <c r="C499" s="54" t="n"/>
      <c r="D499" s="54" t="n"/>
      <c r="E499" s="54" t="n"/>
      <c r="F499" s="54" t="n"/>
      <c r="G499" s="54" t="n"/>
      <c r="H499" s="54" t="n"/>
      <c r="I499" s="54" t="n"/>
      <c r="J499" s="54" t="n"/>
      <c r="K499" s="54" t="n"/>
      <c r="L499" s="54" t="n"/>
      <c r="M499" s="54" t="n"/>
      <c r="N499" s="54" t="n"/>
      <c r="O499" s="54" t="n"/>
      <c r="P499" s="54" t="n"/>
      <c r="Q499" s="54" t="n"/>
      <c r="R499" s="54" t="n"/>
      <c r="S499" s="54" t="n"/>
      <c r="T499" s="54" t="n"/>
      <c r="U499" s="54" t="n"/>
      <c r="V499" s="54" t="n"/>
      <c r="W499" s="54" t="n"/>
      <c r="X499" s="54" t="n"/>
      <c r="Y499" s="54" t="n"/>
      <c r="Z499" s="54" t="n"/>
      <c r="AA499" s="54" t="n"/>
      <c r="AB499" s="54" t="n"/>
      <c r="AC499" s="14" t="n"/>
      <c r="AD499" s="14" t="n"/>
      <c r="AE499" s="14" t="n"/>
      <c r="AF499" s="14" t="n"/>
      <c r="AG499" s="14" t="n"/>
      <c r="AH499" s="14" t="n"/>
      <c r="AI499" s="14" t="n"/>
      <c r="AJ499" s="101" t="n"/>
      <c r="AK499" s="14" t="n"/>
      <c r="AL499" s="14" t="n"/>
      <c r="AM499" s="14" t="inlineStr">
        <is>
          <t>女儿</t>
        </is>
      </c>
      <c r="AN499" s="14" t="n"/>
    </row>
    <row r="500" ht="14.4" customFormat="1" customHeight="1" s="4">
      <c r="A500" s="18" t="n">
        <v>158</v>
      </c>
      <c r="B500" s="18" t="n"/>
      <c r="C500" s="15" t="inlineStr">
        <is>
          <t>男</t>
        </is>
      </c>
      <c r="D500" s="15" t="inlineStr">
        <is>
          <t>1978.7</t>
        </is>
      </c>
      <c r="E500" s="15" t="inlineStr">
        <is>
          <t>汉族</t>
        </is>
      </c>
      <c r="F500" s="15" t="inlineStr">
        <is>
          <t>中共党员</t>
        </is>
      </c>
      <c r="G500" s="15" t="inlineStr">
        <is>
          <t>2022.11</t>
        </is>
      </c>
      <c r="H500" s="15" t="inlineStr">
        <is>
          <t>2001.7</t>
        </is>
      </c>
      <c r="I500" s="15" t="inlineStr">
        <is>
          <t>大学</t>
        </is>
      </c>
      <c r="J500" s="15" t="inlineStr">
        <is>
          <t>是</t>
        </is>
      </c>
      <c r="K500" s="15" t="inlineStr">
        <is>
          <t>硕士</t>
        </is>
      </c>
      <c r="L500" s="15" t="inlineStr">
        <is>
          <t>苏州城建环保学院环境保护系</t>
        </is>
      </c>
      <c r="M500" s="15" t="inlineStr">
        <is>
          <t>给水排水工程专业</t>
        </is>
      </c>
      <c r="N500" s="15" t="inlineStr">
        <is>
          <t>比照副科</t>
        </is>
      </c>
      <c r="O500" s="15" t="inlineStr">
        <is>
          <t>正高级工程师</t>
        </is>
      </c>
      <c r="P500" s="15" t="inlineStr">
        <is>
          <t>注册设备工程师（给排水）</t>
        </is>
      </c>
      <c r="Q500" s="15" t="inlineStr">
        <is>
          <t>优秀，优秀，优秀</t>
        </is>
      </c>
      <c r="R500" s="15" t="inlineStr">
        <is>
          <t>管理岗</t>
        </is>
      </c>
      <c r="S500" s="15" t="inlineStr">
        <is>
          <t>有</t>
        </is>
      </c>
      <c r="T500" s="15" t="inlineStr">
        <is>
          <t>高层次人才</t>
        </is>
      </c>
      <c r="U500" s="15" t="inlineStr">
        <is>
          <t>2024.09</t>
        </is>
      </c>
      <c r="V500" s="15" t="inlineStr">
        <is>
          <t>南昌市城市规划设计研究总院集团有限公司</t>
        </is>
      </c>
      <c r="W500" s="15" t="inlineStr">
        <is>
          <t>市政设计院</t>
        </is>
      </c>
      <c r="X500" s="15" t="inlineStr">
        <is>
          <t>市政设计院院长；市政设计公司董事长</t>
        </is>
      </c>
      <c r="Y500" s="15" t="inlineStr">
        <is>
          <t>平调</t>
        </is>
      </c>
      <c r="Z500" s="15" t="inlineStr">
        <is>
          <t>2023.5</t>
        </is>
      </c>
      <c r="AA500" s="15" t="inlineStr">
        <is>
          <t>2001.07</t>
        </is>
      </c>
      <c r="AB500" s="15" t="inlineStr">
        <is>
          <t>校园招聘</t>
        </is>
      </c>
      <c r="AC500" s="15" t="inlineStr">
        <is>
          <t>1993.09</t>
        </is>
      </c>
      <c r="AD500" s="15" t="inlineStr">
        <is>
          <t>1997.07</t>
        </is>
      </c>
      <c r="AE500" s="15" t="inlineStr">
        <is>
          <t>高中</t>
        </is>
      </c>
      <c r="AF500" s="15" t="inlineStr">
        <is>
          <t>无</t>
        </is>
      </c>
      <c r="AG500" s="14" t="inlineStr">
        <is>
          <t>江西省高安中学</t>
        </is>
      </c>
      <c r="AH500" s="15" t="n"/>
      <c r="AI500" s="15" t="inlineStr">
        <is>
          <t>2001.07</t>
        </is>
      </c>
      <c r="AJ500" s="15" t="inlineStr">
        <is>
          <t>2013.07</t>
        </is>
      </c>
      <c r="AK500" s="14" t="inlineStr">
        <is>
          <t>南昌市城市规划设计研究总院 市政设计所</t>
        </is>
      </c>
      <c r="AL500" s="15" t="inlineStr">
        <is>
          <t>职员</t>
        </is>
      </c>
      <c r="AM500" s="16" t="inlineStr">
        <is>
          <t>父亲</t>
        </is>
      </c>
      <c r="AN500" s="16" t="inlineStr">
        <is>
          <t>74</t>
        </is>
      </c>
    </row>
    <row r="501" ht="14.4" customFormat="1" customHeight="1" s="4">
      <c r="A501" s="95" t="n"/>
      <c r="B501" s="95" t="n"/>
      <c r="C501" s="95" t="n"/>
      <c r="D501" s="95" t="n"/>
      <c r="E501" s="95" t="n"/>
      <c r="F501" s="95" t="n"/>
      <c r="G501" s="95" t="n"/>
      <c r="H501" s="95" t="n"/>
      <c r="I501" s="95" t="n"/>
      <c r="J501" s="95" t="n"/>
      <c r="K501" s="95" t="n"/>
      <c r="L501" s="95" t="n"/>
      <c r="M501" s="95" t="n"/>
      <c r="N501" s="95" t="n"/>
      <c r="O501" s="95" t="n"/>
      <c r="P501" s="95" t="n"/>
      <c r="Q501" s="95" t="n"/>
      <c r="R501" s="95" t="n"/>
      <c r="S501" s="95" t="n"/>
      <c r="T501" s="95" t="n"/>
      <c r="U501" s="95" t="n"/>
      <c r="V501" s="95" t="n"/>
      <c r="W501" s="95" t="n"/>
      <c r="X501" s="95" t="n"/>
      <c r="Y501" s="95" t="n"/>
      <c r="Z501" s="95" t="n"/>
      <c r="AA501" s="95" t="n"/>
      <c r="AB501" s="95" t="n"/>
      <c r="AC501" s="15" t="inlineStr">
        <is>
          <t>1997.09</t>
        </is>
      </c>
      <c r="AD501" s="15" t="inlineStr">
        <is>
          <t>2001.06</t>
        </is>
      </c>
      <c r="AE501" s="15" t="inlineStr">
        <is>
          <t>大学</t>
        </is>
      </c>
      <c r="AF501" s="15" t="inlineStr">
        <is>
          <t>学士</t>
        </is>
      </c>
      <c r="AG501" s="14" t="inlineStr">
        <is>
          <t>苏州城建环保学院环境保护系</t>
        </is>
      </c>
      <c r="AH501" s="14" t="inlineStr">
        <is>
          <t>给水排水工程专业</t>
        </is>
      </c>
      <c r="AI501" s="15" t="inlineStr">
        <is>
          <t>2013.08</t>
        </is>
      </c>
      <c r="AJ501" s="15" t="inlineStr">
        <is>
          <t>2017.12</t>
        </is>
      </c>
      <c r="AK501" s="14" t="inlineStr">
        <is>
          <t>南昌市城市规划设计研究总院市政设计院</t>
        </is>
      </c>
      <c r="AL501" s="15" t="inlineStr">
        <is>
          <t>分院总工</t>
        </is>
      </c>
      <c r="AM501" s="16" t="inlineStr">
        <is>
          <t>母亲</t>
        </is>
      </c>
      <c r="AN501" s="16" t="inlineStr">
        <is>
          <t>72</t>
        </is>
      </c>
    </row>
    <row r="502" ht="14.4" customFormat="1" customHeight="1" s="4">
      <c r="A502" s="95" t="n"/>
      <c r="B502" s="95" t="n"/>
      <c r="C502" s="95" t="n"/>
      <c r="D502" s="95" t="n"/>
      <c r="E502" s="95" t="n"/>
      <c r="F502" s="95" t="n"/>
      <c r="G502" s="95" t="n"/>
      <c r="H502" s="95" t="n"/>
      <c r="I502" s="95" t="n"/>
      <c r="J502" s="95" t="n"/>
      <c r="K502" s="95" t="n"/>
      <c r="L502" s="95" t="n"/>
      <c r="M502" s="95" t="n"/>
      <c r="N502" s="95" t="n"/>
      <c r="O502" s="95" t="n"/>
      <c r="P502" s="95" t="n"/>
      <c r="Q502" s="95" t="n"/>
      <c r="R502" s="95" t="n"/>
      <c r="S502" s="95" t="n"/>
      <c r="T502" s="95" t="n"/>
      <c r="U502" s="95" t="n"/>
      <c r="V502" s="95" t="n"/>
      <c r="W502" s="95" t="n"/>
      <c r="X502" s="95" t="n"/>
      <c r="Y502" s="95" t="n"/>
      <c r="Z502" s="95" t="n"/>
      <c r="AA502" s="95" t="n"/>
      <c r="AB502" s="95" t="n"/>
      <c r="AC502" s="18" t="n">
        <v>2013.03</v>
      </c>
      <c r="AD502" s="18" t="n">
        <v>2016.09</v>
      </c>
      <c r="AE502" s="18" t="inlineStr">
        <is>
          <t>硕士研究生</t>
        </is>
      </c>
      <c r="AF502" s="18" t="inlineStr">
        <is>
          <t xml:space="preserve">硕士 </t>
        </is>
      </c>
      <c r="AG502" s="14" t="inlineStr">
        <is>
          <t>同济大学环境学院</t>
        </is>
      </c>
      <c r="AH502" s="18" t="inlineStr">
        <is>
          <t>环境工程专业</t>
        </is>
      </c>
      <c r="AI502" s="15" t="inlineStr">
        <is>
          <t>2018.01</t>
        </is>
      </c>
      <c r="AJ502" s="15" t="inlineStr">
        <is>
          <t>2023.05</t>
        </is>
      </c>
      <c r="AK502" s="14" t="inlineStr">
        <is>
          <t>南昌市城市规划设计研究总院市政设计院</t>
        </is>
      </c>
      <c r="AL502" s="15" t="inlineStr">
        <is>
          <t>分院副院长</t>
        </is>
      </c>
      <c r="AM502" s="18" t="inlineStr">
        <is>
          <t>哥哥</t>
        </is>
      </c>
      <c r="AN502" s="18" t="n">
        <v>51</v>
      </c>
    </row>
    <row r="503" ht="14.4" customFormat="1" customHeight="1" s="4">
      <c r="A503" s="95" t="n"/>
      <c r="B503" s="95" t="n"/>
      <c r="C503" s="95" t="n"/>
      <c r="D503" s="95" t="n"/>
      <c r="E503" s="95" t="n"/>
      <c r="F503" s="95" t="n"/>
      <c r="G503" s="95" t="n"/>
      <c r="H503" s="95" t="n"/>
      <c r="I503" s="95" t="n"/>
      <c r="J503" s="95" t="n"/>
      <c r="K503" s="95" t="n"/>
      <c r="L503" s="95" t="n"/>
      <c r="M503" s="95" t="n"/>
      <c r="N503" s="95" t="n"/>
      <c r="O503" s="95" t="n"/>
      <c r="P503" s="95" t="n"/>
      <c r="Q503" s="95" t="n"/>
      <c r="R503" s="95" t="n"/>
      <c r="S503" s="95" t="n"/>
      <c r="T503" s="95" t="n"/>
      <c r="U503" s="95" t="n"/>
      <c r="V503" s="95" t="n"/>
      <c r="W503" s="95" t="n"/>
      <c r="X503" s="95" t="n"/>
      <c r="Y503" s="95" t="n"/>
      <c r="Z503" s="95" t="n"/>
      <c r="AA503" s="95" t="n"/>
      <c r="AB503" s="95" t="n"/>
      <c r="AC503" s="15" t="n"/>
      <c r="AD503" s="15" t="n"/>
      <c r="AE503" s="15" t="n"/>
      <c r="AF503" s="15" t="n"/>
      <c r="AG503" s="14" t="n"/>
      <c r="AH503" s="15" t="n"/>
      <c r="AI503" s="15" t="inlineStr">
        <is>
          <t>2021.09</t>
        </is>
      </c>
      <c r="AJ503" s="15" t="inlineStr">
        <is>
          <t>2024.09</t>
        </is>
      </c>
      <c r="AK503" s="14" t="inlineStr">
        <is>
          <t>兼南昌市市政工程设计研究院有限公司</t>
        </is>
      </c>
      <c r="AL503" s="15" t="inlineStr">
        <is>
          <t>总经理</t>
        </is>
      </c>
      <c r="AM503" s="16" t="inlineStr">
        <is>
          <t>姐姐</t>
        </is>
      </c>
      <c r="AN503" s="16" t="inlineStr">
        <is>
          <t>49</t>
        </is>
      </c>
    </row>
    <row r="504" ht="14.4" customFormat="1" customHeight="1" s="4">
      <c r="A504" s="95" t="n"/>
      <c r="B504" s="95" t="n"/>
      <c r="C504" s="95" t="n"/>
      <c r="D504" s="95" t="n"/>
      <c r="E504" s="95" t="n"/>
      <c r="F504" s="95" t="n"/>
      <c r="G504" s="95" t="n"/>
      <c r="H504" s="95" t="n"/>
      <c r="I504" s="95" t="n"/>
      <c r="J504" s="95" t="n"/>
      <c r="K504" s="95" t="n"/>
      <c r="L504" s="95" t="n"/>
      <c r="M504" s="95" t="n"/>
      <c r="N504" s="95" t="n"/>
      <c r="O504" s="95" t="n"/>
      <c r="P504" s="95" t="n"/>
      <c r="Q504" s="95" t="n"/>
      <c r="R504" s="95" t="n"/>
      <c r="S504" s="95" t="n"/>
      <c r="T504" s="95" t="n"/>
      <c r="U504" s="95" t="n"/>
      <c r="V504" s="95" t="n"/>
      <c r="W504" s="95" t="n"/>
      <c r="X504" s="95" t="n"/>
      <c r="Y504" s="95" t="n"/>
      <c r="Z504" s="95" t="n"/>
      <c r="AA504" s="95" t="n"/>
      <c r="AB504" s="95" t="n"/>
      <c r="AC504" s="15" t="n"/>
      <c r="AD504" s="15" t="n"/>
      <c r="AE504" s="15" t="n"/>
      <c r="AF504" s="15" t="n"/>
      <c r="AG504" s="14" t="n"/>
      <c r="AH504" s="14" t="n"/>
      <c r="AI504" s="15" t="inlineStr">
        <is>
          <t>2023.06</t>
        </is>
      </c>
      <c r="AJ504" s="15" t="inlineStr">
        <is>
          <t>至今</t>
        </is>
      </c>
      <c r="AK504" s="14" t="inlineStr">
        <is>
          <t>南昌市城市规划设计研究总院集团有限公司市政设计院</t>
        </is>
      </c>
      <c r="AL504" s="15" t="inlineStr">
        <is>
          <t>分院院长</t>
        </is>
      </c>
      <c r="AM504" s="16" t="n"/>
      <c r="AN504" s="16" t="n"/>
    </row>
    <row r="505" ht="14.4" customFormat="1" customHeight="1" s="4">
      <c r="A505" s="54" t="n"/>
      <c r="B505" s="54" t="n"/>
      <c r="C505" s="54" t="n"/>
      <c r="D505" s="54" t="n"/>
      <c r="E505" s="54" t="n"/>
      <c r="F505" s="54" t="n"/>
      <c r="G505" s="54" t="n"/>
      <c r="H505" s="54" t="n"/>
      <c r="I505" s="54" t="n"/>
      <c r="J505" s="54" t="n"/>
      <c r="K505" s="54" t="n"/>
      <c r="L505" s="54" t="n"/>
      <c r="M505" s="54" t="n"/>
      <c r="N505" s="54" t="n"/>
      <c r="O505" s="54" t="n"/>
      <c r="P505" s="54" t="n"/>
      <c r="Q505" s="54" t="n"/>
      <c r="R505" s="54" t="n"/>
      <c r="S505" s="54" t="n"/>
      <c r="T505" s="54" t="n"/>
      <c r="U505" s="54" t="n"/>
      <c r="V505" s="54" t="n"/>
      <c r="W505" s="54" t="n"/>
      <c r="X505" s="54" t="n"/>
      <c r="Y505" s="54" t="n"/>
      <c r="Z505" s="54" t="n"/>
      <c r="AA505" s="54" t="n"/>
      <c r="AB505" s="54" t="n"/>
      <c r="AC505" s="18" t="n"/>
      <c r="AD505" s="18" t="n"/>
      <c r="AE505" s="18" t="n"/>
      <c r="AF505" s="18" t="n"/>
      <c r="AG505" s="15" t="n"/>
      <c r="AH505" s="18" t="n"/>
      <c r="AI505" s="15" t="inlineStr">
        <is>
          <t>2024.09</t>
        </is>
      </c>
      <c r="AJ505" s="15" t="inlineStr">
        <is>
          <t>至今</t>
        </is>
      </c>
      <c r="AK505" s="14" t="inlineStr">
        <is>
          <t>兼南昌市市政工程设计研究院有限公司</t>
        </is>
      </c>
      <c r="AL505" s="15" t="inlineStr">
        <is>
          <t>董事长</t>
        </is>
      </c>
      <c r="AM505" s="18" t="n"/>
      <c r="AN505" s="18" t="n"/>
    </row>
    <row r="506" ht="28.8" customFormat="1" customHeight="1" s="4">
      <c r="A506" s="14" t="n">
        <v>159</v>
      </c>
      <c r="B506" s="14" t="n"/>
      <c r="C506" s="18" t="inlineStr">
        <is>
          <t>女</t>
        </is>
      </c>
      <c r="D506" s="96" t="n">
        <v>1965.1</v>
      </c>
      <c r="E506" s="18" t="inlineStr">
        <is>
          <t>汉族</t>
        </is>
      </c>
      <c r="F506" s="18" t="inlineStr">
        <is>
          <t>中共党员</t>
        </is>
      </c>
      <c r="G506" s="18" t="n">
        <v>2013.09</v>
      </c>
      <c r="H506" s="18" t="n">
        <v>1985.08</v>
      </c>
      <c r="I506" s="18" t="inlineStr">
        <is>
          <t>大学</t>
        </is>
      </c>
      <c r="J506" s="18" t="inlineStr">
        <is>
          <t>否</t>
        </is>
      </c>
      <c r="K506" s="18" t="inlineStr">
        <is>
          <t>无</t>
        </is>
      </c>
      <c r="L506" s="18" t="inlineStr">
        <is>
          <t>同济大学</t>
        </is>
      </c>
      <c r="M506" s="18" t="inlineStr">
        <is>
          <t>道路工程专业</t>
        </is>
      </c>
      <c r="N506" s="18" t="inlineStr">
        <is>
          <t>比照副科</t>
        </is>
      </c>
      <c r="O506" s="18" t="inlineStr">
        <is>
          <t>教授级高级工程师</t>
        </is>
      </c>
      <c r="P506" s="18" t="inlineStr">
        <is>
          <t>监理工程师、
一级造价工程师</t>
        </is>
      </c>
      <c r="Q506" s="18" t="n"/>
      <c r="R506" s="18" t="n"/>
      <c r="S506" s="18" t="n"/>
      <c r="T506" s="18" t="n"/>
      <c r="U506" s="18" t="n"/>
      <c r="V506" s="18" t="inlineStr">
        <is>
          <t>南昌市城市规划设计研究总院集团有限公司</t>
        </is>
      </c>
      <c r="W506" s="18" t="inlineStr"/>
      <c r="X506" s="18" t="n"/>
      <c r="Y506" s="18" t="n"/>
      <c r="Z506" s="18" t="n"/>
      <c r="AA506" s="18" t="n"/>
      <c r="AB506" s="18" t="n"/>
      <c r="AC506" s="18" t="n"/>
      <c r="AD506" s="18" t="n"/>
      <c r="AE506" s="18" t="n"/>
      <c r="AF506" s="18" t="n"/>
      <c r="AG506" s="18" t="n"/>
      <c r="AH506" s="18" t="n"/>
      <c r="AI506" s="18" t="n"/>
      <c r="AJ506" s="18" t="n"/>
      <c r="AK506" s="18" t="n"/>
      <c r="AL506" s="18" t="n"/>
      <c r="AM506" s="18" t="n"/>
      <c r="AN506" s="18" t="n"/>
    </row>
    <row r="507" ht="14.4" customFormat="1" customHeight="1" s="4">
      <c r="A507" s="18" t="n">
        <v>160</v>
      </c>
      <c r="B507" s="18" t="n"/>
      <c r="C507" s="18" t="inlineStr">
        <is>
          <t>男</t>
        </is>
      </c>
      <c r="D507" s="18" t="n">
        <v>1971.05</v>
      </c>
      <c r="E507" s="18" t="inlineStr">
        <is>
          <t>汉族</t>
        </is>
      </c>
      <c r="F507" s="18" t="inlineStr">
        <is>
          <t>群众</t>
        </is>
      </c>
      <c r="G507" s="102" t="inlineStr">
        <is>
          <t>无</t>
        </is>
      </c>
      <c r="H507" s="102" t="n">
        <v>1993.07</v>
      </c>
      <c r="I507" s="102" t="inlineStr">
        <is>
          <t>大学</t>
        </is>
      </c>
      <c r="J507" s="102" t="inlineStr">
        <is>
          <t>是</t>
        </is>
      </c>
      <c r="K507" s="102" t="inlineStr">
        <is>
          <t>学士</t>
        </is>
      </c>
      <c r="L507" s="102" t="inlineStr">
        <is>
          <t>湖南大学土木系</t>
        </is>
      </c>
      <c r="M507" s="102" t="inlineStr">
        <is>
          <t>公路与城市道路</t>
        </is>
      </c>
      <c r="N507" s="102" t="inlineStr">
        <is>
          <t>比照副科</t>
        </is>
      </c>
      <c r="O507" s="102" t="inlineStr">
        <is>
          <t>正高级工程师</t>
        </is>
      </c>
      <c r="P507" s="102" t="inlineStr">
        <is>
          <t>注册结构工程师</t>
        </is>
      </c>
      <c r="Q507" s="102" t="inlineStr">
        <is>
          <t xml:space="preserve"> 合格，合格，合格</t>
        </is>
      </c>
      <c r="R507" s="102" t="inlineStr">
        <is>
          <t>管理岗</t>
        </is>
      </c>
      <c r="S507" s="102" t="inlineStr">
        <is>
          <t>有</t>
        </is>
      </c>
      <c r="T507" s="102" t="inlineStr">
        <is>
          <t>高层次人才</t>
        </is>
      </c>
      <c r="U507" s="102" t="n">
        <v>2023.05</v>
      </c>
      <c r="V507" s="102" t="inlineStr">
        <is>
          <t>南昌市城市规划设计研究总院集团有限公司</t>
        </is>
      </c>
      <c r="W507" s="102" t="inlineStr">
        <is>
          <t>市政设计院</t>
        </is>
      </c>
      <c r="X507" s="102" t="inlineStr">
        <is>
          <t>副总工程师（桥梁）</t>
        </is>
      </c>
      <c r="Y507" s="102" t="inlineStr">
        <is>
          <t>提拔</t>
        </is>
      </c>
      <c r="Z507" s="102" t="n">
        <v>2017.12</v>
      </c>
      <c r="AA507" s="102" t="n">
        <v>1993.07</v>
      </c>
      <c r="AB507" s="102" t="inlineStr">
        <is>
          <t>校园招聘</t>
        </is>
      </c>
      <c r="AC507" s="18" t="n">
        <v>1986.09</v>
      </c>
      <c r="AD507" s="18" t="n">
        <v>1989.07</v>
      </c>
      <c r="AE507" s="18" t="inlineStr">
        <is>
          <t>高中</t>
        </is>
      </c>
      <c r="AF507" s="18" t="inlineStr">
        <is>
          <t>无</t>
        </is>
      </c>
      <c r="AG507" s="18" t="inlineStr">
        <is>
          <t>南昌十中</t>
        </is>
      </c>
      <c r="AH507" s="18" t="n"/>
      <c r="AI507" s="18" t="n">
        <v>1993.07</v>
      </c>
      <c r="AJ507" s="18" t="n">
        <v>2013.09</v>
      </c>
      <c r="AK507" s="18" t="inlineStr">
        <is>
          <t>市政设计院</t>
        </is>
      </c>
      <c r="AL507" s="18" t="inlineStr">
        <is>
          <t>设计人员</t>
        </is>
      </c>
      <c r="AM507" s="18" t="inlineStr">
        <is>
          <t>妻子</t>
        </is>
      </c>
      <c r="AN507" s="18" t="n">
        <v>52</v>
      </c>
    </row>
    <row r="508" ht="14.4" customFormat="1" customHeight="1" s="4">
      <c r="A508" s="95" t="n"/>
      <c r="B508" s="95" t="n"/>
      <c r="C508" s="95" t="n"/>
      <c r="D508" s="95" t="n"/>
      <c r="E508" s="95" t="n"/>
      <c r="F508" s="95" t="n"/>
      <c r="G508" s="95" t="n"/>
      <c r="H508" s="95" t="n"/>
      <c r="I508" s="95" t="n"/>
      <c r="J508" s="95" t="n"/>
      <c r="K508" s="95" t="n"/>
      <c r="L508" s="95" t="n"/>
      <c r="M508" s="95" t="n"/>
      <c r="N508" s="95" t="n"/>
      <c r="O508" s="95" t="n"/>
      <c r="P508" s="95" t="n"/>
      <c r="Q508" s="95" t="n"/>
      <c r="R508" s="95" t="n"/>
      <c r="S508" s="95" t="n"/>
      <c r="T508" s="95" t="n"/>
      <c r="U508" s="95" t="n"/>
      <c r="V508" s="95" t="n"/>
      <c r="W508" s="95" t="n"/>
      <c r="X508" s="95" t="n"/>
      <c r="Y508" s="95" t="n"/>
      <c r="Z508" s="95" t="n"/>
      <c r="AA508" s="95" t="n"/>
      <c r="AB508" s="95" t="n"/>
      <c r="AC508" s="18" t="n"/>
      <c r="AD508" s="18" t="n"/>
      <c r="AE508" s="18" t="inlineStr">
        <is>
          <t>大学</t>
        </is>
      </c>
      <c r="AF508" s="18" t="inlineStr">
        <is>
          <t>学士</t>
        </is>
      </c>
      <c r="AG508" s="18" t="inlineStr">
        <is>
          <t>湖南大学土木系</t>
        </is>
      </c>
      <c r="AH508" s="18" t="inlineStr">
        <is>
          <t>公路与城市道路</t>
        </is>
      </c>
      <c r="AI508" s="18" t="n">
        <v>2013.09</v>
      </c>
      <c r="AJ508" s="18" t="n">
        <v>2017.12</v>
      </c>
      <c r="AK508" s="18" t="inlineStr">
        <is>
          <t>市政设计院</t>
        </is>
      </c>
      <c r="AL508" s="18" t="inlineStr">
        <is>
          <t>桥梁总工</t>
        </is>
      </c>
      <c r="AM508" s="18" t="inlineStr">
        <is>
          <t>女儿</t>
        </is>
      </c>
      <c r="AN508" s="18" t="n">
        <v>25</v>
      </c>
    </row>
    <row r="509" ht="14.4" customFormat="1" customHeight="1" s="4">
      <c r="A509" s="54" t="n"/>
      <c r="B509" s="54" t="n"/>
      <c r="C509" s="54" t="n"/>
      <c r="D509" s="54" t="n"/>
      <c r="E509" s="54" t="n"/>
      <c r="F509" s="54" t="n"/>
      <c r="G509" s="54" t="n"/>
      <c r="H509" s="54" t="n"/>
      <c r="I509" s="54" t="n"/>
      <c r="J509" s="54" t="n"/>
      <c r="K509" s="54" t="n"/>
      <c r="L509" s="54" t="n"/>
      <c r="M509" s="54" t="n"/>
      <c r="N509" s="54" t="n"/>
      <c r="O509" s="54" t="n"/>
      <c r="P509" s="54" t="n"/>
      <c r="Q509" s="54" t="n"/>
      <c r="R509" s="54" t="n"/>
      <c r="S509" s="54" t="n"/>
      <c r="T509" s="54" t="n"/>
      <c r="U509" s="54" t="n"/>
      <c r="V509" s="54" t="n"/>
      <c r="W509" s="54" t="n"/>
      <c r="X509" s="54" t="n"/>
      <c r="Y509" s="54" t="n"/>
      <c r="Z509" s="54" t="n"/>
      <c r="AA509" s="54" t="n"/>
      <c r="AB509" s="54" t="n"/>
      <c r="AC509" s="18" t="n"/>
      <c r="AD509" s="18" t="n"/>
      <c r="AE509" s="18" t="n"/>
      <c r="AF509" s="18" t="n"/>
      <c r="AG509" s="18" t="n"/>
      <c r="AH509" s="18" t="n"/>
      <c r="AI509" s="18" t="n">
        <v>2017.12</v>
      </c>
      <c r="AJ509" s="18" t="inlineStr">
        <is>
          <t>至今</t>
        </is>
      </c>
      <c r="AK509" s="18" t="inlineStr">
        <is>
          <t>市政设计院</t>
        </is>
      </c>
      <c r="AL509" s="18" t="inlineStr">
        <is>
          <t>总院副总工</t>
        </is>
      </c>
      <c r="AM509" s="18" t="n"/>
      <c r="AN509" s="18" t="n"/>
    </row>
    <row r="510" ht="14.4" customFormat="1" customHeight="1" s="4">
      <c r="A510" s="18" t="n">
        <v>161</v>
      </c>
      <c r="B510" s="18" t="n"/>
      <c r="C510" s="15" t="inlineStr">
        <is>
          <t>男</t>
        </is>
      </c>
      <c r="D510" s="15" t="inlineStr">
        <is>
          <t>1977.01</t>
        </is>
      </c>
      <c r="E510" s="15" t="inlineStr">
        <is>
          <t>汉族</t>
        </is>
      </c>
      <c r="F510" s="15" t="inlineStr">
        <is>
          <t>中共党员</t>
        </is>
      </c>
      <c r="G510" s="15" t="inlineStr">
        <is>
          <t>2023.11</t>
        </is>
      </c>
      <c r="H510" s="15" t="inlineStr">
        <is>
          <t>2001.07</t>
        </is>
      </c>
      <c r="I510" s="15" t="inlineStr">
        <is>
          <t>大学</t>
        </is>
      </c>
      <c r="J510" s="15" t="inlineStr">
        <is>
          <t>是</t>
        </is>
      </c>
      <c r="K510" s="15" t="inlineStr">
        <is>
          <t>工学学士</t>
        </is>
      </c>
      <c r="L510" s="15" t="inlineStr">
        <is>
          <t>长安大学公路学院</t>
        </is>
      </c>
      <c r="M510" s="15" t="inlineStr">
        <is>
          <t>交通土建(公路与城市道路工程）</t>
        </is>
      </c>
      <c r="N510" s="15" t="inlineStr">
        <is>
          <t>普通员工</t>
        </is>
      </c>
      <c r="O510" s="15" t="inlineStr">
        <is>
          <t>正高工程师</t>
        </is>
      </c>
      <c r="P510" s="15" t="inlineStr">
        <is>
          <t>注册土木工程师</t>
        </is>
      </c>
      <c r="Q510" s="15" t="inlineStr">
        <is>
          <t>2022年优秀，2023年优秀，2024年优秀</t>
        </is>
      </c>
      <c r="R510" s="15" t="inlineStr">
        <is>
          <t>专技岗</t>
        </is>
      </c>
      <c r="S510" s="15" t="inlineStr">
        <is>
          <t>有</t>
        </is>
      </c>
      <c r="T510" s="15" t="inlineStr">
        <is>
          <t>高层次人才</t>
        </is>
      </c>
      <c r="U510" s="15" t="inlineStr">
        <is>
          <t>2023.05</t>
        </is>
      </c>
      <c r="V510" s="15" t="inlineStr">
        <is>
          <t>南昌市城市规划设计研究总院集团有限公司</t>
        </is>
      </c>
      <c r="W510" s="15" t="inlineStr">
        <is>
          <t>市政设计院</t>
        </is>
      </c>
      <c r="X510" s="15" t="inlineStr">
        <is>
          <t>副总工程师（道路）</t>
        </is>
      </c>
      <c r="Y510" s="15" t="inlineStr">
        <is>
          <t>提拔</t>
        </is>
      </c>
      <c r="Z510" s="15" t="inlineStr">
        <is>
          <t>2025.06</t>
        </is>
      </c>
      <c r="AA510" s="15" t="inlineStr">
        <is>
          <t>2001.07</t>
        </is>
      </c>
      <c r="AB510" s="15" t="inlineStr">
        <is>
          <t>校园招聘</t>
        </is>
      </c>
      <c r="AC510" s="15" t="inlineStr">
        <is>
          <t>1993.09</t>
        </is>
      </c>
      <c r="AD510" s="15" t="inlineStr">
        <is>
          <t>1997.06</t>
        </is>
      </c>
      <c r="AE510" s="15" t="inlineStr">
        <is>
          <t>高中</t>
        </is>
      </c>
      <c r="AF510" s="15" t="inlineStr">
        <is>
          <t>无</t>
        </is>
      </c>
      <c r="AG510" s="14" t="inlineStr">
        <is>
          <t>崇仁二、一中</t>
        </is>
      </c>
      <c r="AH510" s="15" t="n"/>
      <c r="AI510" s="15" t="inlineStr">
        <is>
          <t>2001.07</t>
        </is>
      </c>
      <c r="AJ510" s="15" t="inlineStr">
        <is>
          <t>2015.05</t>
        </is>
      </c>
      <c r="AK510" s="14" t="inlineStr">
        <is>
          <t>南昌市城市规划设计研究总院</t>
        </is>
      </c>
      <c r="AL510" s="15" t="inlineStr">
        <is>
          <t>职员</t>
        </is>
      </c>
      <c r="AM510" s="16" t="inlineStr">
        <is>
          <t>父亲</t>
        </is>
      </c>
      <c r="AN510" s="16" t="inlineStr">
        <is>
          <t>77岁</t>
        </is>
      </c>
    </row>
    <row r="511" ht="14.4" customFormat="1" customHeight="1" s="4">
      <c r="A511" s="95" t="n"/>
      <c r="B511" s="95" t="n"/>
      <c r="C511" s="95" t="n"/>
      <c r="D511" s="95" t="n"/>
      <c r="E511" s="95" t="n"/>
      <c r="F511" s="95" t="n"/>
      <c r="G511" s="95" t="n"/>
      <c r="H511" s="95" t="n"/>
      <c r="I511" s="95" t="n"/>
      <c r="J511" s="95" t="n"/>
      <c r="K511" s="95" t="n"/>
      <c r="L511" s="95" t="n"/>
      <c r="M511" s="95" t="n"/>
      <c r="N511" s="95" t="n"/>
      <c r="O511" s="95" t="n"/>
      <c r="P511" s="95" t="n"/>
      <c r="Q511" s="95" t="n"/>
      <c r="R511" s="95" t="n"/>
      <c r="S511" s="95" t="n"/>
      <c r="T511" s="95" t="n"/>
      <c r="U511" s="95" t="n"/>
      <c r="V511" s="95" t="n"/>
      <c r="W511" s="95" t="n"/>
      <c r="X511" s="95" t="n"/>
      <c r="Y511" s="95" t="n"/>
      <c r="Z511" s="95" t="n"/>
      <c r="AA511" s="95" t="n"/>
      <c r="AB511" s="95" t="n"/>
      <c r="AC511" s="15" t="inlineStr">
        <is>
          <t>1997.09</t>
        </is>
      </c>
      <c r="AD511" s="15" t="inlineStr">
        <is>
          <t>2001.06</t>
        </is>
      </c>
      <c r="AE511" s="15" t="inlineStr">
        <is>
          <t>大学</t>
        </is>
      </c>
      <c r="AF511" s="15" t="inlineStr">
        <is>
          <t>工学学士</t>
        </is>
      </c>
      <c r="AG511" s="14" t="inlineStr">
        <is>
          <t>长安大学公路学院</t>
        </is>
      </c>
      <c r="AH511" s="14" t="inlineStr">
        <is>
          <t>交通土建（公路与城市道路）</t>
        </is>
      </c>
      <c r="AI511" s="15" t="inlineStr">
        <is>
          <t>2015.06</t>
        </is>
      </c>
      <c r="AJ511" s="15" t="inlineStr">
        <is>
          <t>2025.05</t>
        </is>
      </c>
      <c r="AK511" s="14" t="inlineStr">
        <is>
          <t>南昌市城市规划设计研究总院集团有限公司</t>
        </is>
      </c>
      <c r="AL511" s="15" t="inlineStr">
        <is>
          <t>市政院专业总工程师（道路）</t>
        </is>
      </c>
      <c r="AM511" s="16" t="inlineStr">
        <is>
          <t>弟弟</t>
        </is>
      </c>
      <c r="AN511" s="16" t="inlineStr">
        <is>
          <t>45水</t>
        </is>
      </c>
    </row>
    <row r="512" ht="14.4" customFormat="1" customHeight="1" s="4">
      <c r="A512" s="54" t="n"/>
      <c r="B512" s="54" t="n"/>
      <c r="C512" s="54" t="n"/>
      <c r="D512" s="54" t="n"/>
      <c r="E512" s="54" t="n"/>
      <c r="F512" s="54" t="n"/>
      <c r="G512" s="54" t="n"/>
      <c r="H512" s="54" t="n"/>
      <c r="I512" s="54" t="n"/>
      <c r="J512" s="54" t="n"/>
      <c r="K512" s="54" t="n"/>
      <c r="L512" s="54" t="n"/>
      <c r="M512" s="54" t="n"/>
      <c r="N512" s="54" t="n"/>
      <c r="O512" s="54" t="n"/>
      <c r="P512" s="54" t="n"/>
      <c r="Q512" s="54" t="n"/>
      <c r="R512" s="54" t="n"/>
      <c r="S512" s="54" t="n"/>
      <c r="T512" s="54" t="n"/>
      <c r="U512" s="54" t="n"/>
      <c r="V512" s="54" t="n"/>
      <c r="W512" s="54" t="n"/>
      <c r="X512" s="54" t="n"/>
      <c r="Y512" s="54" t="n"/>
      <c r="Z512" s="54" t="n"/>
      <c r="AA512" s="54" t="n"/>
      <c r="AB512" s="54" t="n"/>
      <c r="AC512" s="18" t="n"/>
      <c r="AD512" s="18" t="n"/>
      <c r="AE512" s="18" t="n"/>
      <c r="AF512" s="18" t="n"/>
      <c r="AG512" s="15" t="n"/>
      <c r="AH512" s="18" t="n"/>
      <c r="AI512" s="15" t="inlineStr">
        <is>
          <t>2025.06</t>
        </is>
      </c>
      <c r="AJ512" s="15" t="inlineStr">
        <is>
          <t>至今</t>
        </is>
      </c>
      <c r="AK512" s="14" t="inlineStr">
        <is>
          <t>南昌市城市规划设计研究总院集团有限公司</t>
        </is>
      </c>
      <c r="AL512" s="15" t="inlineStr">
        <is>
          <t>集团副总工程师（道路）</t>
        </is>
      </c>
      <c r="AM512" s="18" t="n"/>
      <c r="AN512" s="18" t="n"/>
    </row>
    <row r="513" ht="14.4" customFormat="1" customHeight="1" s="4">
      <c r="A513" s="18" t="n">
        <v>162</v>
      </c>
      <c r="B513" s="18" t="n"/>
      <c r="C513" s="15" t="inlineStr">
        <is>
          <t>男</t>
        </is>
      </c>
      <c r="D513" s="15" t="inlineStr">
        <is>
          <t>1979.07</t>
        </is>
      </c>
      <c r="E513" s="15" t="inlineStr">
        <is>
          <t>汉族</t>
        </is>
      </c>
      <c r="F513" s="15" t="inlineStr">
        <is>
          <t>中共党员</t>
        </is>
      </c>
      <c r="G513" s="15" t="inlineStr">
        <is>
          <t>2000.05</t>
        </is>
      </c>
      <c r="H513" s="15" t="inlineStr">
        <is>
          <t>2001.07</t>
        </is>
      </c>
      <c r="I513" s="15" t="inlineStr">
        <is>
          <t>大学</t>
        </is>
      </c>
      <c r="J513" s="15" t="inlineStr">
        <is>
          <t>是</t>
        </is>
      </c>
      <c r="K513" s="15" t="inlineStr">
        <is>
          <t>工学学士</t>
        </is>
      </c>
      <c r="L513" s="15" t="inlineStr">
        <is>
          <t>重庆交通学院</t>
        </is>
      </c>
      <c r="M513" s="15" t="inlineStr">
        <is>
          <t>桥梁与隧道工程</t>
        </is>
      </c>
      <c r="N513" s="15" t="inlineStr">
        <is>
          <t>普通员工</t>
        </is>
      </c>
      <c r="O513" s="15" t="inlineStr">
        <is>
          <t>正高级工程师</t>
        </is>
      </c>
      <c r="P513" s="15" t="inlineStr">
        <is>
          <t xml:space="preserve">一级注册结构工程师
注册咨询工程师
注册道路工程师
</t>
        </is>
      </c>
      <c r="Q513" s="15" t="inlineStr">
        <is>
          <t>优秀、优秀、优秀</t>
        </is>
      </c>
      <c r="R513" s="15" t="inlineStr">
        <is>
          <t>管理岗</t>
        </is>
      </c>
      <c r="S513" s="15" t="inlineStr">
        <is>
          <t>有</t>
        </is>
      </c>
      <c r="T513" s="15" t="inlineStr">
        <is>
          <t>高层次人才</t>
        </is>
      </c>
      <c r="U513" s="15" t="inlineStr">
        <is>
          <t>2024.09</t>
        </is>
      </c>
      <c r="V513" s="15" t="inlineStr">
        <is>
          <t>南昌市城市规划设计研究总院集团有限公司</t>
        </is>
      </c>
      <c r="W513" s="15" t="inlineStr">
        <is>
          <t>桥梁所</t>
        </is>
      </c>
      <c r="X513" s="15" t="inlineStr">
        <is>
          <t>市政院桥梁总工</t>
        </is>
      </c>
      <c r="Y513" s="15" t="inlineStr">
        <is>
          <t>竞争上岗</t>
        </is>
      </c>
      <c r="Z513" s="15" t="inlineStr">
        <is>
          <t>2018.02</t>
        </is>
      </c>
      <c r="AA513" s="15" t="inlineStr">
        <is>
          <t>2001.07</t>
        </is>
      </c>
      <c r="AB513" s="15" t="inlineStr">
        <is>
          <t>校园招聘</t>
        </is>
      </c>
      <c r="AC513" s="15" t="inlineStr">
        <is>
          <t>1994.09</t>
        </is>
      </c>
      <c r="AD513" s="15" t="inlineStr">
        <is>
          <t>1997.07</t>
        </is>
      </c>
      <c r="AE513" s="15" t="inlineStr">
        <is>
          <t>高中</t>
        </is>
      </c>
      <c r="AF513" s="15" t="inlineStr">
        <is>
          <t>无</t>
        </is>
      </c>
      <c r="AG513" s="14" t="inlineStr">
        <is>
          <t>吉安县永阳中学</t>
        </is>
      </c>
      <c r="AH513" s="15" t="n"/>
      <c r="AI513" s="15" t="inlineStr">
        <is>
          <t>2001.07</t>
        </is>
      </c>
      <c r="AJ513" s="15" t="inlineStr">
        <is>
          <t>至今</t>
        </is>
      </c>
      <c r="AK513" s="14" t="inlineStr">
        <is>
          <t>南昌市城市规划设计研究总院</t>
        </is>
      </c>
      <c r="AL513" s="15" t="inlineStr">
        <is>
          <t>桥梁专业总工</t>
        </is>
      </c>
      <c r="AM513" s="16" t="inlineStr">
        <is>
          <t>妻子</t>
        </is>
      </c>
      <c r="AN513" s="16" t="inlineStr">
        <is>
          <t>47</t>
        </is>
      </c>
    </row>
    <row r="514" ht="14.4" customFormat="1" customHeight="1" s="4">
      <c r="A514" s="95" t="n"/>
      <c r="B514" s="95" t="n"/>
      <c r="C514" s="95" t="n"/>
      <c r="D514" s="95" t="n"/>
      <c r="E514" s="95" t="n"/>
      <c r="F514" s="95" t="n"/>
      <c r="G514" s="95" t="n"/>
      <c r="H514" s="95" t="n"/>
      <c r="I514" s="95" t="n"/>
      <c r="J514" s="95" t="n"/>
      <c r="K514" s="95" t="n"/>
      <c r="L514" s="95" t="n"/>
      <c r="M514" s="95" t="n"/>
      <c r="N514" s="95" t="n"/>
      <c r="O514" s="95" t="n"/>
      <c r="P514" s="95" t="n"/>
      <c r="Q514" s="95" t="n"/>
      <c r="R514" s="95" t="n"/>
      <c r="S514" s="95" t="n"/>
      <c r="T514" s="95" t="n"/>
      <c r="U514" s="95" t="n"/>
      <c r="V514" s="95" t="n"/>
      <c r="W514" s="95" t="n"/>
      <c r="X514" s="95" t="n"/>
      <c r="Y514" s="95" t="n"/>
      <c r="Z514" s="95" t="n"/>
      <c r="AA514" s="95" t="n"/>
      <c r="AB514" s="95" t="n"/>
      <c r="AC514" s="15" t="inlineStr">
        <is>
          <t>1997.09</t>
        </is>
      </c>
      <c r="AD514" s="15" t="inlineStr">
        <is>
          <t>2001.07</t>
        </is>
      </c>
      <c r="AE514" s="15" t="inlineStr">
        <is>
          <t>大学</t>
        </is>
      </c>
      <c r="AF514" s="15" t="inlineStr">
        <is>
          <t>工学学士</t>
        </is>
      </c>
      <c r="AG514" s="14" t="inlineStr">
        <is>
          <t>重庆交通学院</t>
        </is>
      </c>
      <c r="AH514" s="14" t="inlineStr">
        <is>
          <t>桥梁与隧道工程</t>
        </is>
      </c>
      <c r="AI514" s="15" t="n"/>
      <c r="AJ514" s="15" t="n"/>
      <c r="AK514" s="14" t="n"/>
      <c r="AL514" s="15" t="n"/>
      <c r="AM514" s="16" t="inlineStr">
        <is>
          <t>儿子</t>
        </is>
      </c>
      <c r="AN514" s="16" t="inlineStr">
        <is>
          <t>20</t>
        </is>
      </c>
    </row>
    <row r="515" ht="14.4" customFormat="1" customHeight="1" s="4">
      <c r="A515" s="54" t="n"/>
      <c r="B515" s="54" t="n"/>
      <c r="C515" s="54" t="n"/>
      <c r="D515" s="54" t="n"/>
      <c r="E515" s="54" t="n"/>
      <c r="F515" s="54" t="n"/>
      <c r="G515" s="54" t="n"/>
      <c r="H515" s="54" t="n"/>
      <c r="I515" s="54" t="n"/>
      <c r="J515" s="54" t="n"/>
      <c r="K515" s="54" t="n"/>
      <c r="L515" s="54" t="n"/>
      <c r="M515" s="54" t="n"/>
      <c r="N515" s="54" t="n"/>
      <c r="O515" s="54" t="n"/>
      <c r="P515" s="54" t="n"/>
      <c r="Q515" s="54" t="n"/>
      <c r="R515" s="54" t="n"/>
      <c r="S515" s="54" t="n"/>
      <c r="T515" s="54" t="n"/>
      <c r="U515" s="54" t="n"/>
      <c r="V515" s="54" t="n"/>
      <c r="W515" s="54" t="n"/>
      <c r="X515" s="54" t="n"/>
      <c r="Y515" s="54" t="n"/>
      <c r="Z515" s="54" t="n"/>
      <c r="AA515" s="54" t="n"/>
      <c r="AB515" s="54" t="n"/>
      <c r="AC515" s="18" t="n"/>
      <c r="AD515" s="18" t="n"/>
      <c r="AE515" s="18" t="n"/>
      <c r="AF515" s="18" t="n"/>
      <c r="AG515" s="15" t="n"/>
      <c r="AH515" s="18" t="n"/>
      <c r="AI515" s="15" t="n"/>
      <c r="AJ515" s="15" t="n"/>
      <c r="AK515" s="14" t="n"/>
      <c r="AL515" s="15" t="n"/>
      <c r="AM515" s="18" t="n"/>
      <c r="AN515" s="18" t="n"/>
    </row>
    <row r="516" ht="14.4" customFormat="1" customHeight="1" s="4">
      <c r="A516" s="18" t="n">
        <v>163</v>
      </c>
      <c r="B516" s="18" t="n"/>
      <c r="C516" s="18" t="inlineStr">
        <is>
          <t>女</t>
        </is>
      </c>
      <c r="D516" s="18" t="n">
        <v>1975.09</v>
      </c>
      <c r="E516" s="18" t="inlineStr">
        <is>
          <t>汉族</t>
        </is>
      </c>
      <c r="F516" s="18" t="inlineStr">
        <is>
          <t>中共党员</t>
        </is>
      </c>
      <c r="G516" s="18" t="n">
        <v>2023.11</v>
      </c>
      <c r="H516" s="18" t="n">
        <v>1998.07</v>
      </c>
      <c r="I516" s="18" t="inlineStr">
        <is>
          <t>大学</t>
        </is>
      </c>
      <c r="J516" s="18" t="inlineStr">
        <is>
          <t>是</t>
        </is>
      </c>
      <c r="K516" s="18" t="inlineStr">
        <is>
          <t>工学学士</t>
        </is>
      </c>
      <c r="L516" s="18" t="inlineStr">
        <is>
          <t>北京建筑大学环能学院</t>
        </is>
      </c>
      <c r="M516" s="18" t="inlineStr">
        <is>
          <t>给排水工程</t>
        </is>
      </c>
      <c r="N516" s="18" t="inlineStr">
        <is>
          <t>普通员工</t>
        </is>
      </c>
      <c r="O516" s="18" t="inlineStr">
        <is>
          <t>正高级工程师</t>
        </is>
      </c>
      <c r="P516" s="18" t="inlineStr">
        <is>
          <t>注册公用设备师，注册工程咨询师</t>
        </is>
      </c>
      <c r="Q516" s="18" t="inlineStr">
        <is>
          <t>优秀，优秀，优秀</t>
        </is>
      </c>
      <c r="R516" s="18" t="inlineStr">
        <is>
          <t>专技岗</t>
        </is>
      </c>
      <c r="S516" s="18" t="inlineStr">
        <is>
          <t>有</t>
        </is>
      </c>
      <c r="T516" s="18" t="inlineStr">
        <is>
          <t>高层次人才</t>
        </is>
      </c>
      <c r="U516" s="18" t="n">
        <v>2024.09</v>
      </c>
      <c r="V516" s="18" t="inlineStr">
        <is>
          <t>南昌市城市规划设计研究总院集团有限公司</t>
        </is>
      </c>
      <c r="W516" s="18" t="inlineStr">
        <is>
          <t>市政设计院</t>
        </is>
      </c>
      <c r="X516" s="18" t="inlineStr">
        <is>
          <t>总院副总工程师</t>
        </is>
      </c>
      <c r="Y516" s="18" t="inlineStr">
        <is>
          <t>提拔</t>
        </is>
      </c>
      <c r="Z516" s="18" t="n">
        <v>2024.03</v>
      </c>
      <c r="AA516" s="18" t="n">
        <v>1998.07</v>
      </c>
      <c r="AB516" s="18" t="inlineStr">
        <is>
          <t>校园招聘</t>
        </is>
      </c>
      <c r="AC516" s="15" t="inlineStr">
        <is>
          <t>1990.09</t>
        </is>
      </c>
      <c r="AD516" s="15" t="inlineStr">
        <is>
          <t>1994.07</t>
        </is>
      </c>
      <c r="AE516" s="15" t="inlineStr">
        <is>
          <t>高中</t>
        </is>
      </c>
      <c r="AF516" s="15" t="inlineStr">
        <is>
          <t>无</t>
        </is>
      </c>
      <c r="AG516" s="14" t="inlineStr">
        <is>
          <t>南昌市第二中学</t>
        </is>
      </c>
      <c r="AH516" s="15" t="n"/>
      <c r="AI516" s="15" t="inlineStr">
        <is>
          <t>1998.07</t>
        </is>
      </c>
      <c r="AJ516" s="15" t="inlineStr">
        <is>
          <t>2018.02</t>
        </is>
      </c>
      <c r="AK516" s="18" t="inlineStr">
        <is>
          <t>南昌市城市规划设计研究院集团有限公司</t>
        </is>
      </c>
      <c r="AL516" s="15" t="inlineStr">
        <is>
          <t>设计人员</t>
        </is>
      </c>
      <c r="AM516" s="16" t="inlineStr">
        <is>
          <t>丈夫</t>
        </is>
      </c>
      <c r="AN516" s="16" t="inlineStr">
        <is>
          <t>53</t>
        </is>
      </c>
    </row>
    <row r="517" ht="14.4" customFormat="1" customHeight="1" s="4">
      <c r="A517" s="95" t="n"/>
      <c r="B517" s="95" t="n"/>
      <c r="C517" s="95" t="n"/>
      <c r="D517" s="95" t="n"/>
      <c r="E517" s="95" t="n"/>
      <c r="F517" s="95" t="n"/>
      <c r="G517" s="95" t="n"/>
      <c r="H517" s="95" t="n"/>
      <c r="I517" s="95" t="n"/>
      <c r="J517" s="95" t="n"/>
      <c r="K517" s="95" t="n"/>
      <c r="L517" s="95" t="n"/>
      <c r="M517" s="95" t="n"/>
      <c r="N517" s="95" t="n"/>
      <c r="O517" s="95" t="n"/>
      <c r="P517" s="95" t="n"/>
      <c r="Q517" s="95" t="n"/>
      <c r="R517" s="95" t="n"/>
      <c r="S517" s="95" t="n"/>
      <c r="T517" s="95" t="n"/>
      <c r="U517" s="95" t="n"/>
      <c r="V517" s="95" t="n"/>
      <c r="W517" s="95" t="n"/>
      <c r="X517" s="95" t="n"/>
      <c r="Y517" s="95" t="n"/>
      <c r="Z517" s="95" t="n"/>
      <c r="AA517" s="95" t="n"/>
      <c r="AB517" s="95" t="n"/>
      <c r="AC517" s="15" t="inlineStr">
        <is>
          <t>1994.09</t>
        </is>
      </c>
      <c r="AD517" s="15" t="inlineStr">
        <is>
          <t>1998.07</t>
        </is>
      </c>
      <c r="AE517" s="15" t="inlineStr">
        <is>
          <t>大学</t>
        </is>
      </c>
      <c r="AF517" s="15" t="inlineStr">
        <is>
          <t>工学学士</t>
        </is>
      </c>
      <c r="AG517" s="14" t="inlineStr">
        <is>
          <t>北京建筑大学环能学院</t>
        </is>
      </c>
      <c r="AH517" s="14" t="inlineStr">
        <is>
          <t>给排水工程专业</t>
        </is>
      </c>
      <c r="AI517" s="15" t="inlineStr">
        <is>
          <t>2018.03</t>
        </is>
      </c>
      <c r="AJ517" s="15" t="inlineStr">
        <is>
          <t>2024.02</t>
        </is>
      </c>
      <c r="AK517" s="18" t="inlineStr">
        <is>
          <t>南昌市城市规划设计研究院集团有限公司</t>
        </is>
      </c>
      <c r="AL517" s="15" t="inlineStr">
        <is>
          <t>市政院专业总工</t>
        </is>
      </c>
      <c r="AM517" s="16" t="inlineStr">
        <is>
          <t>儿子</t>
        </is>
      </c>
      <c r="AN517" s="16" t="inlineStr">
        <is>
          <t>20</t>
        </is>
      </c>
    </row>
    <row r="518" ht="14.4" customFormat="1" customHeight="1" s="4">
      <c r="A518" s="54" t="n"/>
      <c r="B518" s="54" t="n"/>
      <c r="C518" s="54" t="n"/>
      <c r="D518" s="54" t="n"/>
      <c r="E518" s="54" t="n"/>
      <c r="F518" s="54" t="n"/>
      <c r="G518" s="54" t="n"/>
      <c r="H518" s="54" t="n"/>
      <c r="I518" s="54" t="n"/>
      <c r="J518" s="54" t="n"/>
      <c r="K518" s="54" t="n"/>
      <c r="L518" s="54" t="n"/>
      <c r="M518" s="54" t="n"/>
      <c r="N518" s="54" t="n"/>
      <c r="O518" s="54" t="n"/>
      <c r="P518" s="54" t="n"/>
      <c r="Q518" s="54" t="n"/>
      <c r="R518" s="54" t="n"/>
      <c r="S518" s="54" t="n"/>
      <c r="T518" s="54" t="n"/>
      <c r="U518" s="54" t="n"/>
      <c r="V518" s="54" t="n"/>
      <c r="W518" s="54" t="n"/>
      <c r="X518" s="54" t="n"/>
      <c r="Y518" s="54" t="n"/>
      <c r="Z518" s="54" t="n"/>
      <c r="AA518" s="54" t="n"/>
      <c r="AB518" s="54" t="n"/>
      <c r="AC518" s="18" t="n"/>
      <c r="AD518" s="18" t="n"/>
      <c r="AE518" s="18" t="n"/>
      <c r="AF518" s="18" t="n"/>
      <c r="AG518" s="15" t="n"/>
      <c r="AH518" s="18" t="n"/>
      <c r="AI518" s="15" t="inlineStr">
        <is>
          <t>2024.03</t>
        </is>
      </c>
      <c r="AJ518" s="15" t="inlineStr">
        <is>
          <t>至今</t>
        </is>
      </c>
      <c r="AK518" s="18" t="inlineStr">
        <is>
          <t>南昌市城市规划设计研究院集团有限公司</t>
        </is>
      </c>
      <c r="AL518" s="15" t="inlineStr">
        <is>
          <t>总院副总工</t>
        </is>
      </c>
      <c r="AM518" s="18" t="n"/>
      <c r="AN518" s="18" t="n"/>
    </row>
    <row r="519" ht="14.4" customFormat="1" customHeight="1" s="4">
      <c r="A519" s="18" t="n">
        <v>164</v>
      </c>
      <c r="B519" s="18" t="n"/>
      <c r="C519" s="18" t="inlineStr">
        <is>
          <t>男</t>
        </is>
      </c>
      <c r="D519" s="18" t="n">
        <v>1982.09</v>
      </c>
      <c r="E519" s="18" t="inlineStr">
        <is>
          <t>汉族</t>
        </is>
      </c>
      <c r="F519" s="18" t="inlineStr">
        <is>
          <t>中共党员</t>
        </is>
      </c>
      <c r="G519" s="18" t="n">
        <v>2004.05</v>
      </c>
      <c r="H519" s="18" t="n">
        <v>2007.07</v>
      </c>
      <c r="I519" s="18" t="inlineStr">
        <is>
          <t>硕士研究生</t>
        </is>
      </c>
      <c r="J519" s="18" t="inlineStr">
        <is>
          <t>是</t>
        </is>
      </c>
      <c r="K519" s="18" t="inlineStr">
        <is>
          <t>硕士</t>
        </is>
      </c>
      <c r="L519" s="18" t="inlineStr">
        <is>
          <t>长安大学公路学院</t>
        </is>
      </c>
      <c r="M519" s="18" t="inlineStr">
        <is>
          <t>道路与铁道工程</t>
        </is>
      </c>
      <c r="N519" s="18" t="inlineStr">
        <is>
          <t>普通员工</t>
        </is>
      </c>
      <c r="O519" s="18" t="inlineStr">
        <is>
          <t>正高级工程师</t>
        </is>
      </c>
      <c r="P519" s="18" t="inlineStr">
        <is>
          <t>注册土木工程师（道路）/注册土木工程师（岩土）/注册咨询工程师</t>
        </is>
      </c>
      <c r="Q519" s="18" t="inlineStr">
        <is>
          <t>优秀、优秀、优秀</t>
        </is>
      </c>
      <c r="R519" s="18" t="inlineStr">
        <is>
          <t>管理岗</t>
        </is>
      </c>
      <c r="S519" s="18" t="inlineStr">
        <is>
          <t>无</t>
        </is>
      </c>
      <c r="T519" s="18" t="inlineStr">
        <is>
          <t>高层次人才</t>
        </is>
      </c>
      <c r="U519" s="18" t="n">
        <v>2024.11</v>
      </c>
      <c r="V519" s="18" t="inlineStr">
        <is>
          <t>南昌市城市规划设计研究总院集团有限公司</t>
        </is>
      </c>
      <c r="W519" s="18" t="inlineStr">
        <is>
          <t>市政设计院</t>
        </is>
      </c>
      <c r="X519" s="18" t="inlineStr">
        <is>
          <t>市政院副院长</t>
        </is>
      </c>
      <c r="Y519" s="18" t="inlineStr">
        <is>
          <t>平调</t>
        </is>
      </c>
      <c r="Z519" s="18" t="n">
        <v>2023.05</v>
      </c>
      <c r="AA519" s="18" t="n">
        <v>2007.07</v>
      </c>
      <c r="AB519" s="18" t="inlineStr">
        <is>
          <t>校园招聘</t>
        </is>
      </c>
      <c r="AC519" s="15" t="inlineStr">
        <is>
          <t>1996.7</t>
        </is>
      </c>
      <c r="AD519" s="15" t="inlineStr">
        <is>
          <t>2000.07</t>
        </is>
      </c>
      <c r="AE519" s="15" t="inlineStr">
        <is>
          <t>高中</t>
        </is>
      </c>
      <c r="AF519" s="15" t="inlineStr">
        <is>
          <t>无</t>
        </is>
      </c>
      <c r="AG519" s="14" t="inlineStr">
        <is>
          <t>江西南丰一中</t>
        </is>
      </c>
      <c r="AH519" s="15" t="n"/>
      <c r="AI519" s="15" t="inlineStr">
        <is>
          <t>2007.07</t>
        </is>
      </c>
      <c r="AJ519" s="15" t="inlineStr">
        <is>
          <t>2022.09</t>
        </is>
      </c>
      <c r="AK519" s="14" t="inlineStr">
        <is>
          <t>南昌市城市规划设计研究总院</t>
        </is>
      </c>
      <c r="AL519" s="15" t="inlineStr">
        <is>
          <t>职员</t>
        </is>
      </c>
      <c r="AM519" s="16" t="inlineStr">
        <is>
          <t>父亲</t>
        </is>
      </c>
      <c r="AN519" s="16" t="inlineStr">
        <is>
          <t>66</t>
        </is>
      </c>
    </row>
    <row r="520" ht="14.4" customFormat="1" customHeight="1" s="4">
      <c r="A520" s="95" t="n"/>
      <c r="B520" s="95" t="n"/>
      <c r="C520" s="95" t="n"/>
      <c r="D520" s="95" t="n"/>
      <c r="E520" s="95" t="n"/>
      <c r="F520" s="95" t="n"/>
      <c r="G520" s="95" t="n"/>
      <c r="H520" s="95" t="n"/>
      <c r="I520" s="95" t="n"/>
      <c r="J520" s="95" t="n"/>
      <c r="K520" s="95" t="n"/>
      <c r="L520" s="95" t="n"/>
      <c r="M520" s="95" t="n"/>
      <c r="N520" s="95" t="n"/>
      <c r="O520" s="95" t="n"/>
      <c r="P520" s="95" t="n"/>
      <c r="Q520" s="95" t="n"/>
      <c r="R520" s="95" t="n"/>
      <c r="S520" s="95" t="n"/>
      <c r="T520" s="95" t="n"/>
      <c r="U520" s="95" t="n"/>
      <c r="V520" s="95" t="n"/>
      <c r="W520" s="95" t="n"/>
      <c r="X520" s="95" t="n"/>
      <c r="Y520" s="95" t="n"/>
      <c r="Z520" s="95" t="n"/>
      <c r="AA520" s="95" t="n"/>
      <c r="AB520" s="95" t="n"/>
      <c r="AC520" s="15" t="inlineStr">
        <is>
          <t>2000.09</t>
        </is>
      </c>
      <c r="AD520" s="15" t="inlineStr">
        <is>
          <t>2004.07</t>
        </is>
      </c>
      <c r="AE520" s="15" t="inlineStr">
        <is>
          <t>大学</t>
        </is>
      </c>
      <c r="AF520" s="15" t="inlineStr">
        <is>
          <t>工学学士</t>
        </is>
      </c>
      <c r="AG520" s="14" t="inlineStr">
        <is>
          <t>长安大学公路学院</t>
        </is>
      </c>
      <c r="AH520" s="14" t="inlineStr">
        <is>
          <t>公路与城市道路工程</t>
        </is>
      </c>
      <c r="AI520" s="15" t="inlineStr">
        <is>
          <t>2</t>
        </is>
      </c>
      <c r="AJ520" s="15" t="inlineStr">
        <is>
          <t>2020.06</t>
        </is>
      </c>
      <c r="AK520" s="14" t="inlineStr">
        <is>
          <t>南昌市昌城施工图审查中心</t>
        </is>
      </c>
      <c r="AL520" s="15" t="inlineStr">
        <is>
          <t>副主任</t>
        </is>
      </c>
      <c r="AM520" s="16" t="inlineStr">
        <is>
          <t>母亲</t>
        </is>
      </c>
      <c r="AN520" s="16" t="inlineStr">
        <is>
          <t>64</t>
        </is>
      </c>
    </row>
    <row r="521" ht="14.4" customFormat="1" customHeight="1" s="4">
      <c r="A521" s="54" t="n"/>
      <c r="B521" s="54" t="n"/>
      <c r="C521" s="54" t="n"/>
      <c r="D521" s="54" t="n"/>
      <c r="E521" s="54" t="n"/>
      <c r="F521" s="54" t="n"/>
      <c r="G521" s="54" t="n"/>
      <c r="H521" s="54" t="n"/>
      <c r="I521" s="54" t="n"/>
      <c r="J521" s="54" t="n"/>
      <c r="K521" s="54" t="n"/>
      <c r="L521" s="54" t="n"/>
      <c r="M521" s="54" t="n"/>
      <c r="N521" s="54" t="n"/>
      <c r="O521" s="54" t="n"/>
      <c r="P521" s="54" t="n"/>
      <c r="Q521" s="54" t="n"/>
      <c r="R521" s="54" t="n"/>
      <c r="S521" s="54" t="n"/>
      <c r="T521" s="54" t="n"/>
      <c r="U521" s="54" t="n"/>
      <c r="V521" s="54" t="n"/>
      <c r="W521" s="54" t="n"/>
      <c r="X521" s="54" t="n"/>
      <c r="Y521" s="54" t="n"/>
      <c r="Z521" s="54" t="n"/>
      <c r="AA521" s="54" t="n"/>
      <c r="AB521" s="54" t="n"/>
      <c r="AC521" s="18" t="n">
        <v>2004.09</v>
      </c>
      <c r="AD521" s="18" t="n">
        <v>2007.07</v>
      </c>
      <c r="AE521" s="18" t="inlineStr">
        <is>
          <t>硕士研究生</t>
        </is>
      </c>
      <c r="AF521" s="18" t="inlineStr">
        <is>
          <t>硕士</t>
        </is>
      </c>
      <c r="AG521" s="14" t="inlineStr">
        <is>
          <t>长安大学公路学院</t>
        </is>
      </c>
      <c r="AH521" s="18" t="inlineStr">
        <is>
          <t>道路与铁路工程</t>
        </is>
      </c>
      <c r="AI521" s="15" t="inlineStr">
        <is>
          <t>2020.06</t>
        </is>
      </c>
      <c r="AJ521" s="15" t="inlineStr">
        <is>
          <t>至今</t>
        </is>
      </c>
      <c r="AK521" s="14" t="inlineStr">
        <is>
          <t>南昌市城市规划设计研究总院集团有限公司市政设计院</t>
        </is>
      </c>
      <c r="AL521" s="15" t="inlineStr">
        <is>
          <t>副院长</t>
        </is>
      </c>
      <c r="AM521" s="18" t="inlineStr">
        <is>
          <t>妻子</t>
        </is>
      </c>
      <c r="AN521" s="18" t="n">
        <v>43</v>
      </c>
    </row>
    <row r="522" ht="14.4" customFormat="1" customHeight="1" s="4">
      <c r="A522" s="18" t="n">
        <v>165</v>
      </c>
      <c r="B522" s="18" t="n"/>
      <c r="C522" s="15" t="inlineStr">
        <is>
          <t>男</t>
        </is>
      </c>
      <c r="D522" s="15" t="inlineStr">
        <is>
          <t>1981.10</t>
        </is>
      </c>
      <c r="E522" s="15" t="inlineStr">
        <is>
          <t>汉族</t>
        </is>
      </c>
      <c r="F522" s="15" t="inlineStr">
        <is>
          <t>中共党员</t>
        </is>
      </c>
      <c r="G522" s="15" t="inlineStr">
        <is>
          <t>2002.05</t>
        </is>
      </c>
      <c r="H522" s="15" t="inlineStr">
        <is>
          <t>2003.07</t>
        </is>
      </c>
      <c r="I522" s="15" t="inlineStr">
        <is>
          <t>大学</t>
        </is>
      </c>
      <c r="J522" s="15" t="inlineStr">
        <is>
          <t>是</t>
        </is>
      </c>
      <c r="K522" s="15" t="inlineStr">
        <is>
          <t>工学学士</t>
        </is>
      </c>
      <c r="L522" s="15" t="inlineStr">
        <is>
          <t>华中科技大学环境科学与工程学院</t>
        </is>
      </c>
      <c r="M522" s="15" t="inlineStr">
        <is>
          <t>给水排水工程专业</t>
        </is>
      </c>
      <c r="N522" s="15" t="inlineStr">
        <is>
          <t>比照股级</t>
        </is>
      </c>
      <c r="O522" s="15" t="inlineStr">
        <is>
          <t>正高级工程师</t>
        </is>
      </c>
      <c r="P522" s="15" t="inlineStr">
        <is>
          <t>注册设备工程师（给排水）</t>
        </is>
      </c>
      <c r="Q522" s="15" t="inlineStr">
        <is>
          <t>优秀</t>
        </is>
      </c>
      <c r="R522" s="15" t="inlineStr">
        <is>
          <t>管理岗</t>
        </is>
      </c>
      <c r="S522" s="15" t="inlineStr">
        <is>
          <t>有</t>
        </is>
      </c>
      <c r="T522" s="15" t="inlineStr">
        <is>
          <t>高层次人才</t>
        </is>
      </c>
      <c r="U522" s="15" t="inlineStr">
        <is>
          <t>2024.09</t>
        </is>
      </c>
      <c r="V522" s="15" t="inlineStr">
        <is>
          <t>南昌市城市规划设计研究总院集团有限公司</t>
        </is>
      </c>
      <c r="W522" s="15" t="inlineStr">
        <is>
          <t>市政设计院</t>
        </is>
      </c>
      <c r="X522" s="15" t="inlineStr">
        <is>
          <t>副院长</t>
        </is>
      </c>
      <c r="Y522" s="15" t="inlineStr">
        <is>
          <t>进一步使用</t>
        </is>
      </c>
      <c r="Z522" s="15" t="inlineStr">
        <is>
          <t>2023.02</t>
        </is>
      </c>
      <c r="AA522" s="15" t="inlineStr">
        <is>
          <t>2003.07</t>
        </is>
      </c>
      <c r="AB522" s="15" t="inlineStr">
        <is>
          <t>校园招聘</t>
        </is>
      </c>
      <c r="AC522" s="15" t="inlineStr">
        <is>
          <t>1996.09</t>
        </is>
      </c>
      <c r="AD522" s="15" t="inlineStr">
        <is>
          <t>1999.06</t>
        </is>
      </c>
      <c r="AE522" s="15" t="inlineStr">
        <is>
          <t>高中</t>
        </is>
      </c>
      <c r="AF522" s="15" t="inlineStr">
        <is>
          <t>无</t>
        </is>
      </c>
      <c r="AG522" s="14" t="inlineStr">
        <is>
          <t>山东省淄博市第四中学</t>
        </is>
      </c>
      <c r="AH522" s="15" t="n"/>
      <c r="AI522" s="15" t="inlineStr">
        <is>
          <t>2003.07</t>
        </is>
      </c>
      <c r="AJ522" s="15" t="inlineStr">
        <is>
          <t>2023.01</t>
        </is>
      </c>
      <c r="AK522" s="14" t="inlineStr">
        <is>
          <t>南昌市城市规划设计研究总院集团有限公司市政设计院</t>
        </is>
      </c>
      <c r="AL522" s="15" t="inlineStr">
        <is>
          <t>职员</t>
        </is>
      </c>
      <c r="AM522" s="16" t="inlineStr">
        <is>
          <t>父亲</t>
        </is>
      </c>
      <c r="AN522" s="16" t="inlineStr">
        <is>
          <t>68</t>
        </is>
      </c>
    </row>
    <row r="523" ht="14.4" customFormat="1" customHeight="1" s="4">
      <c r="A523" s="95" t="n"/>
      <c r="B523" s="95" t="n"/>
      <c r="C523" s="95" t="n"/>
      <c r="D523" s="95" t="n"/>
      <c r="E523" s="95" t="n"/>
      <c r="F523" s="95" t="n"/>
      <c r="G523" s="95" t="n"/>
      <c r="H523" s="95" t="n"/>
      <c r="I523" s="95" t="n"/>
      <c r="J523" s="95" t="n"/>
      <c r="K523" s="95" t="n"/>
      <c r="L523" s="95" t="n"/>
      <c r="M523" s="95" t="n"/>
      <c r="N523" s="95" t="n"/>
      <c r="O523" s="95" t="n"/>
      <c r="P523" s="95" t="n"/>
      <c r="Q523" s="95" t="n"/>
      <c r="R523" s="95" t="n"/>
      <c r="S523" s="95" t="n"/>
      <c r="T523" s="95" t="n"/>
      <c r="U523" s="95" t="n"/>
      <c r="V523" s="95" t="n"/>
      <c r="W523" s="95" t="n"/>
      <c r="X523" s="95" t="n"/>
      <c r="Y523" s="95" t="n"/>
      <c r="Z523" s="95" t="n"/>
      <c r="AA523" s="95" t="n"/>
      <c r="AB523" s="95" t="n"/>
      <c r="AC523" s="15" t="inlineStr">
        <is>
          <t>1999.09</t>
        </is>
      </c>
      <c r="AD523" s="15" t="inlineStr">
        <is>
          <t>2003.06</t>
        </is>
      </c>
      <c r="AE523" s="15" t="inlineStr">
        <is>
          <t>大学</t>
        </is>
      </c>
      <c r="AF523" s="15" t="inlineStr">
        <is>
          <t>工学学士</t>
        </is>
      </c>
      <c r="AG523" s="14" t="inlineStr">
        <is>
          <t>华中科技大学环境科学与工程学院</t>
        </is>
      </c>
      <c r="AH523" s="14" t="inlineStr">
        <is>
          <t>给水排水工程专业</t>
        </is>
      </c>
      <c r="AI523" s="15" t="inlineStr">
        <is>
          <t>2023.02</t>
        </is>
      </c>
      <c r="AJ523" s="15" t="inlineStr">
        <is>
          <t>至今</t>
        </is>
      </c>
      <c r="AK523" s="14" t="inlineStr">
        <is>
          <t>南昌市城市规划设计研究总院集团有限公司市政设计院</t>
        </is>
      </c>
      <c r="AL523" s="15" t="inlineStr">
        <is>
          <t>副院长</t>
        </is>
      </c>
      <c r="AM523" s="16" t="inlineStr">
        <is>
          <t>妻子</t>
        </is>
      </c>
      <c r="AN523" s="16" t="inlineStr">
        <is>
          <t>42</t>
        </is>
      </c>
    </row>
    <row r="524" ht="14.4" customFormat="1" customHeight="1" s="4">
      <c r="A524" s="54" t="n"/>
      <c r="B524" s="54" t="n"/>
      <c r="C524" s="54" t="n"/>
      <c r="D524" s="54" t="n"/>
      <c r="E524" s="54" t="n"/>
      <c r="F524" s="54" t="n"/>
      <c r="G524" s="54" t="n"/>
      <c r="H524" s="54" t="n"/>
      <c r="I524" s="54" t="n"/>
      <c r="J524" s="54" t="n"/>
      <c r="K524" s="54" t="n"/>
      <c r="L524" s="54" t="n"/>
      <c r="M524" s="54" t="n"/>
      <c r="N524" s="54" t="n"/>
      <c r="O524" s="54" t="n"/>
      <c r="P524" s="54" t="n"/>
      <c r="Q524" s="54" t="n"/>
      <c r="R524" s="54" t="n"/>
      <c r="S524" s="54" t="n"/>
      <c r="T524" s="54" t="n"/>
      <c r="U524" s="54" t="n"/>
      <c r="V524" s="54" t="n"/>
      <c r="W524" s="54" t="n"/>
      <c r="X524" s="54" t="n"/>
      <c r="Y524" s="54" t="n"/>
      <c r="Z524" s="54" t="n"/>
      <c r="AA524" s="54" t="n"/>
      <c r="AB524" s="54" t="n"/>
      <c r="AC524" s="18" t="n"/>
      <c r="AD524" s="18" t="n"/>
      <c r="AE524" s="18" t="n"/>
      <c r="AF524" s="18" t="n"/>
      <c r="AG524" s="15" t="n"/>
      <c r="AH524" s="18" t="n"/>
      <c r="AI524" s="15" t="n"/>
      <c r="AJ524" s="15" t="n"/>
      <c r="AK524" s="14" t="n"/>
      <c r="AL524" s="15" t="n"/>
      <c r="AM524" s="18" t="n"/>
      <c r="AN524" s="18" t="n"/>
    </row>
    <row r="525" ht="14.4" customFormat="1" customHeight="1" s="4">
      <c r="A525" s="18" t="n">
        <v>166</v>
      </c>
      <c r="B525" s="18" t="n"/>
      <c r="C525" s="18" t="inlineStr">
        <is>
          <t>男</t>
        </is>
      </c>
      <c r="D525" s="18" t="n">
        <v>1992.08</v>
      </c>
      <c r="E525" s="18" t="inlineStr">
        <is>
          <t>汉族</t>
        </is>
      </c>
      <c r="F525" s="18" t="inlineStr">
        <is>
          <t>中共党员</t>
        </is>
      </c>
      <c r="G525" s="18" t="n">
        <v>2011.11</v>
      </c>
      <c r="H525" s="18" t="n">
        <v>2016.05</v>
      </c>
      <c r="I525" s="18" t="inlineStr">
        <is>
          <t>硕士研究生</t>
        </is>
      </c>
      <c r="J525" s="18" t="inlineStr">
        <is>
          <t>是</t>
        </is>
      </c>
      <c r="K525" s="18" t="inlineStr">
        <is>
          <t>硕士</t>
        </is>
      </c>
      <c r="L525" s="18" t="inlineStr">
        <is>
          <t>同济大学</t>
        </is>
      </c>
      <c r="M525" s="18" t="inlineStr">
        <is>
          <t>市政工程专业</t>
        </is>
      </c>
      <c r="N525" s="18" t="inlineStr">
        <is>
          <t>普通员工</t>
        </is>
      </c>
      <c r="O525" s="18" t="inlineStr">
        <is>
          <t>高级工程师</t>
        </is>
      </c>
      <c r="P525" s="18" t="inlineStr">
        <is>
          <t>注册公用设备师（给水排水）、注册环保工程师</t>
        </is>
      </c>
      <c r="Q525" s="18" t="inlineStr">
        <is>
          <t>优秀，优秀，优秀</t>
        </is>
      </c>
      <c r="R525" s="18" t="inlineStr">
        <is>
          <t>管理岗</t>
        </is>
      </c>
      <c r="S525" s="18" t="inlineStr">
        <is>
          <t>无</t>
        </is>
      </c>
      <c r="T525" s="18" t="inlineStr">
        <is>
          <t>无</t>
        </is>
      </c>
      <c r="U525" s="18" t="inlineStr">
        <is>
          <t>无</t>
        </is>
      </c>
      <c r="V525" s="18" t="inlineStr">
        <is>
          <t>南昌市城市规划设计研究总院集团有限公司</t>
        </is>
      </c>
      <c r="W525" s="18" t="inlineStr">
        <is>
          <t>市政设计院</t>
        </is>
      </c>
      <c r="X525" s="18" t="inlineStr">
        <is>
          <t>专业总工</t>
        </is>
      </c>
      <c r="Y525" s="18" t="inlineStr">
        <is>
          <t>提拔</t>
        </is>
      </c>
      <c r="Z525" s="18" t="n">
        <v>2024.05</v>
      </c>
      <c r="AA525" s="18" t="n">
        <v>2016.05</v>
      </c>
      <c r="AB525" s="18" t="inlineStr">
        <is>
          <t>校园招聘</t>
        </is>
      </c>
      <c r="AC525" s="18" t="n">
        <v>2006.09</v>
      </c>
      <c r="AD525" s="18" t="n">
        <v>2009.06</v>
      </c>
      <c r="AE525" s="18" t="inlineStr">
        <is>
          <t>高中</t>
        </is>
      </c>
      <c r="AF525" s="18" t="inlineStr">
        <is>
          <t>无</t>
        </is>
      </c>
      <c r="AG525" s="18" t="inlineStr">
        <is>
          <t>南昌二中</t>
        </is>
      </c>
      <c r="AH525" s="18" t="n"/>
      <c r="AI525" s="18" t="n">
        <v>2016.05</v>
      </c>
      <c r="AJ525" s="18" t="n">
        <v>2024.05</v>
      </c>
      <c r="AK525" s="18" t="inlineStr">
        <is>
          <t>南昌市城市规划设计研究总院集团有限公司市政设计院</t>
        </is>
      </c>
      <c r="AL525" s="18" t="inlineStr">
        <is>
          <t>职员</t>
        </is>
      </c>
      <c r="AM525" s="18" t="inlineStr">
        <is>
          <t>妻子</t>
        </is>
      </c>
      <c r="AN525" s="18" t="n">
        <v>33</v>
      </c>
    </row>
    <row r="526" ht="14.4" customFormat="1" customHeight="1" s="4">
      <c r="A526" s="95" t="n"/>
      <c r="B526" s="95" t="n"/>
      <c r="C526" s="95" t="n"/>
      <c r="D526" s="95" t="n"/>
      <c r="E526" s="95" t="n"/>
      <c r="F526" s="95" t="n"/>
      <c r="G526" s="95" t="n"/>
      <c r="H526" s="95" t="n"/>
      <c r="I526" s="95" t="n"/>
      <c r="J526" s="95" t="n"/>
      <c r="K526" s="95" t="n"/>
      <c r="L526" s="95" t="n"/>
      <c r="M526" s="95" t="n"/>
      <c r="N526" s="95" t="n"/>
      <c r="O526" s="95" t="n"/>
      <c r="P526" s="95" t="n"/>
      <c r="Q526" s="95" t="n"/>
      <c r="R526" s="95" t="n"/>
      <c r="S526" s="95" t="n"/>
      <c r="T526" s="95" t="n"/>
      <c r="U526" s="95" t="n"/>
      <c r="V526" s="95" t="n"/>
      <c r="W526" s="95" t="n"/>
      <c r="X526" s="95" t="n"/>
      <c r="Y526" s="95" t="n"/>
      <c r="Z526" s="95" t="n"/>
      <c r="AA526" s="95" t="n"/>
      <c r="AB526" s="95" t="n"/>
      <c r="AC526" s="18" t="n">
        <v>2009.09</v>
      </c>
      <c r="AD526" s="18" t="n">
        <v>2013.06</v>
      </c>
      <c r="AE526" s="18" t="inlineStr">
        <is>
          <t>大学</t>
        </is>
      </c>
      <c r="AF526" s="18" t="inlineStr">
        <is>
          <t>工学学士</t>
        </is>
      </c>
      <c r="AG526" s="18" t="inlineStr">
        <is>
          <t>华中科技大学</t>
        </is>
      </c>
      <c r="AH526" s="18" t="inlineStr">
        <is>
          <t>给排水科学与工程</t>
        </is>
      </c>
      <c r="AI526" s="18" t="n">
        <v>2024.05</v>
      </c>
      <c r="AJ526" s="18" t="inlineStr">
        <is>
          <t>至今</t>
        </is>
      </c>
      <c r="AK526" s="18" t="inlineStr">
        <is>
          <t>南昌市城市规划设计研究总院集团有限公司市政设计院</t>
        </is>
      </c>
      <c r="AL526" s="18" t="inlineStr">
        <is>
          <t>专业总工</t>
        </is>
      </c>
      <c r="AM526" s="18" t="inlineStr">
        <is>
          <t>女儿</t>
        </is>
      </c>
      <c r="AN526" s="18" t="n">
        <v>7</v>
      </c>
    </row>
    <row r="527" ht="14.4" customFormat="1" customHeight="1" s="4">
      <c r="A527" s="54" t="n"/>
      <c r="B527" s="54" t="n"/>
      <c r="C527" s="54" t="n"/>
      <c r="D527" s="54" t="n"/>
      <c r="E527" s="54" t="n"/>
      <c r="F527" s="54" t="n"/>
      <c r="G527" s="54" t="n"/>
      <c r="H527" s="54" t="n"/>
      <c r="I527" s="54" t="n"/>
      <c r="J527" s="54" t="n"/>
      <c r="K527" s="54" t="n"/>
      <c r="L527" s="54" t="n"/>
      <c r="M527" s="54" t="n"/>
      <c r="N527" s="54" t="n"/>
      <c r="O527" s="54" t="n"/>
      <c r="P527" s="54" t="n"/>
      <c r="Q527" s="54" t="n"/>
      <c r="R527" s="54" t="n"/>
      <c r="S527" s="54" t="n"/>
      <c r="T527" s="54" t="n"/>
      <c r="U527" s="54" t="n"/>
      <c r="V527" s="54" t="n"/>
      <c r="W527" s="54" t="n"/>
      <c r="X527" s="54" t="n"/>
      <c r="Y527" s="54" t="n"/>
      <c r="Z527" s="54" t="n"/>
      <c r="AA527" s="54" t="n"/>
      <c r="AB527" s="54" t="n"/>
      <c r="AC527" s="18" t="n">
        <v>2013.09</v>
      </c>
      <c r="AD527" s="18" t="n">
        <v>2016.03</v>
      </c>
      <c r="AE527" s="18" t="inlineStr">
        <is>
          <t>硕士研究生</t>
        </is>
      </c>
      <c r="AF527" s="18" t="inlineStr">
        <is>
          <t>工学硕士</t>
        </is>
      </c>
      <c r="AG527" s="18" t="inlineStr">
        <is>
          <t>同济大学</t>
        </is>
      </c>
      <c r="AH527" s="18" t="inlineStr">
        <is>
          <t>市政工程</t>
        </is>
      </c>
      <c r="AI527" s="18" t="n"/>
      <c r="AJ527" s="18" t="n"/>
      <c r="AK527" s="18" t="n"/>
      <c r="AL527" s="18" t="n"/>
      <c r="AM527" s="18" t="inlineStr">
        <is>
          <t>儿子</t>
        </is>
      </c>
      <c r="AN527" s="18" t="n">
        <v>3</v>
      </c>
    </row>
    <row r="528" ht="14.4" customFormat="1" customHeight="1" s="4">
      <c r="A528" s="18" t="n">
        <v>167</v>
      </c>
      <c r="B528" s="18" t="n"/>
      <c r="C528" s="15" t="inlineStr">
        <is>
          <t>男</t>
        </is>
      </c>
      <c r="D528" s="15" t="inlineStr">
        <is>
          <t>1990.04</t>
        </is>
      </c>
      <c r="E528" s="15" t="inlineStr">
        <is>
          <t>汉族</t>
        </is>
      </c>
      <c r="F528" s="15" t="inlineStr">
        <is>
          <t>群众</t>
        </is>
      </c>
      <c r="G528" s="15" t="inlineStr">
        <is>
          <t>/</t>
        </is>
      </c>
      <c r="H528" s="15" t="inlineStr">
        <is>
          <t>2015.07</t>
        </is>
      </c>
      <c r="I528" s="15" t="inlineStr">
        <is>
          <t>硕士研究生</t>
        </is>
      </c>
      <c r="J528" s="15" t="inlineStr">
        <is>
          <t>是</t>
        </is>
      </c>
      <c r="K528" s="15" t="inlineStr">
        <is>
          <t>工学硕士</t>
        </is>
      </c>
      <c r="L528" s="15" t="inlineStr">
        <is>
          <t>同济大学交通运输工程学院</t>
        </is>
      </c>
      <c r="M528" s="15" t="inlineStr">
        <is>
          <t>道路与铁道工程专业</t>
        </is>
      </c>
      <c r="N528" s="15" t="inlineStr">
        <is>
          <t>普通员工</t>
        </is>
      </c>
      <c r="O528" s="15" t="inlineStr">
        <is>
          <t>工程师</t>
        </is>
      </c>
      <c r="P528" s="15" t="inlineStr">
        <is>
          <t>注册土木工程（道路工程）</t>
        </is>
      </c>
      <c r="Q528" s="15" t="inlineStr">
        <is>
          <t>合格，优秀，优秀</t>
        </is>
      </c>
      <c r="R528" s="15" t="inlineStr">
        <is>
          <t>专技岗</t>
        </is>
      </c>
      <c r="S528" s="15" t="inlineStr">
        <is>
          <t>无</t>
        </is>
      </c>
      <c r="T528" s="15" t="inlineStr">
        <is>
          <t>/</t>
        </is>
      </c>
      <c r="U528" s="15" t="inlineStr">
        <is>
          <t>/</t>
        </is>
      </c>
      <c r="V528" s="15" t="inlineStr">
        <is>
          <t>南昌市城市规划设计研究总院集团有限公司</t>
        </is>
      </c>
      <c r="W528" s="15" t="inlineStr">
        <is>
          <t>市政设计院</t>
        </is>
      </c>
      <c r="X528" s="15" t="inlineStr">
        <is>
          <t>道路总工</t>
        </is>
      </c>
      <c r="Y528" s="15" t="inlineStr">
        <is>
          <t>提拔</t>
        </is>
      </c>
      <c r="Z528" s="15" t="inlineStr">
        <is>
          <t>2025.08</t>
        </is>
      </c>
      <c r="AA528" s="15" t="inlineStr">
        <is>
          <t>2019.04</t>
        </is>
      </c>
      <c r="AB528" s="15" t="inlineStr">
        <is>
          <t>社会招聘</t>
        </is>
      </c>
      <c r="AC528" s="15" t="inlineStr">
        <is>
          <t>2005.09</t>
        </is>
      </c>
      <c r="AD528" s="15" t="inlineStr">
        <is>
          <t>2008.06</t>
        </is>
      </c>
      <c r="AE528" s="15" t="inlineStr">
        <is>
          <t>高中</t>
        </is>
      </c>
      <c r="AF528" s="15" t="inlineStr">
        <is>
          <t>无</t>
        </is>
      </c>
      <c r="AG528" s="14" t="inlineStr">
        <is>
          <t>江西省东乡一中</t>
        </is>
      </c>
      <c r="AH528" s="15" t="n"/>
      <c r="AI528" s="15" t="inlineStr">
        <is>
          <t>2015.07</t>
        </is>
      </c>
      <c r="AJ528" s="15" t="inlineStr">
        <is>
          <t>2019.04</t>
        </is>
      </c>
      <c r="AK528" s="14" t="inlineStr">
        <is>
          <t>上海市政工程设计研究总院（集团）有限公司交通规划设计研究院</t>
        </is>
      </c>
      <c r="AL528" s="15" t="inlineStr">
        <is>
          <t>职员</t>
        </is>
      </c>
      <c r="AM528" s="16" t="inlineStr">
        <is>
          <t>妻子</t>
        </is>
      </c>
      <c r="AN528" s="16" t="inlineStr">
        <is>
          <t>36</t>
        </is>
      </c>
    </row>
    <row r="529" ht="14.4" customFormat="1" customHeight="1" s="4">
      <c r="A529" s="95" t="n"/>
      <c r="B529" s="95" t="n"/>
      <c r="C529" s="95" t="n"/>
      <c r="D529" s="95" t="n"/>
      <c r="E529" s="95" t="n"/>
      <c r="F529" s="95" t="n"/>
      <c r="G529" s="95" t="n"/>
      <c r="H529" s="95" t="n"/>
      <c r="I529" s="95" t="n"/>
      <c r="J529" s="95" t="n"/>
      <c r="K529" s="95" t="n"/>
      <c r="L529" s="95" t="n"/>
      <c r="M529" s="95" t="n"/>
      <c r="N529" s="95" t="n"/>
      <c r="O529" s="95" t="n"/>
      <c r="P529" s="95" t="n"/>
      <c r="Q529" s="95" t="n"/>
      <c r="R529" s="95" t="n"/>
      <c r="S529" s="95" t="n"/>
      <c r="T529" s="95" t="n"/>
      <c r="U529" s="95" t="n"/>
      <c r="V529" s="95" t="n"/>
      <c r="W529" s="95" t="n"/>
      <c r="X529" s="95" t="n"/>
      <c r="Y529" s="95" t="n"/>
      <c r="Z529" s="95" t="n"/>
      <c r="AA529" s="95" t="n"/>
      <c r="AB529" s="95" t="n"/>
      <c r="AC529" s="15" t="inlineStr">
        <is>
          <t>2008.09</t>
        </is>
      </c>
      <c r="AD529" s="15" t="inlineStr">
        <is>
          <t>2012.07</t>
        </is>
      </c>
      <c r="AE529" s="15" t="inlineStr">
        <is>
          <t>大学</t>
        </is>
      </c>
      <c r="AF529" s="15" t="inlineStr">
        <is>
          <t>工学学士</t>
        </is>
      </c>
      <c r="AG529" s="14" t="inlineStr">
        <is>
          <t>同济大学交通运输工程学院</t>
        </is>
      </c>
      <c r="AH529" s="14" t="inlineStr">
        <is>
          <t>交通工程专业</t>
        </is>
      </c>
      <c r="AI529" s="15" t="inlineStr">
        <is>
          <t>2019.04</t>
        </is>
      </c>
      <c r="AJ529" s="15" t="inlineStr">
        <is>
          <t>至今</t>
        </is>
      </c>
      <c r="AK529" s="14" t="inlineStr">
        <is>
          <t>南昌市城市规划设计研究总院集团有限公司市政设计院</t>
        </is>
      </c>
      <c r="AL529" s="15" t="inlineStr">
        <is>
          <t>道路总工</t>
        </is>
      </c>
      <c r="AM529" s="16" t="inlineStr">
        <is>
          <t>父亲</t>
        </is>
      </c>
      <c r="AN529" s="16" t="inlineStr">
        <is>
          <t>60</t>
        </is>
      </c>
    </row>
    <row r="530" ht="14.4" customFormat="1" customHeight="1" s="4">
      <c r="A530" s="54" t="n"/>
      <c r="B530" s="54" t="n"/>
      <c r="C530" s="54" t="n"/>
      <c r="D530" s="54" t="n"/>
      <c r="E530" s="54" t="n"/>
      <c r="F530" s="54" t="n"/>
      <c r="G530" s="54" t="n"/>
      <c r="H530" s="54" t="n"/>
      <c r="I530" s="54" t="n"/>
      <c r="J530" s="54" t="n"/>
      <c r="K530" s="54" t="n"/>
      <c r="L530" s="54" t="n"/>
      <c r="M530" s="54" t="n"/>
      <c r="N530" s="54" t="n"/>
      <c r="O530" s="54" t="n"/>
      <c r="P530" s="54" t="n"/>
      <c r="Q530" s="54" t="n"/>
      <c r="R530" s="54" t="n"/>
      <c r="S530" s="54" t="n"/>
      <c r="T530" s="54" t="n"/>
      <c r="U530" s="54" t="n"/>
      <c r="V530" s="54" t="n"/>
      <c r="W530" s="54" t="n"/>
      <c r="X530" s="54" t="n"/>
      <c r="Y530" s="54" t="n"/>
      <c r="Z530" s="54" t="n"/>
      <c r="AA530" s="54" t="n"/>
      <c r="AB530" s="54" t="n"/>
      <c r="AC530" s="15" t="inlineStr">
        <is>
          <t>2012.09</t>
        </is>
      </c>
      <c r="AD530" s="15" t="inlineStr">
        <is>
          <t>2015.06</t>
        </is>
      </c>
      <c r="AE530" s="18" t="inlineStr">
        <is>
          <t>硕士研究生</t>
        </is>
      </c>
      <c r="AF530" s="18" t="inlineStr">
        <is>
          <t>工学硕士</t>
        </is>
      </c>
      <c r="AG530" s="14" t="inlineStr">
        <is>
          <t>同济大学交通运输工程学院</t>
        </is>
      </c>
      <c r="AH530" s="18" t="inlineStr">
        <is>
          <t>道路与铁道工程专业</t>
        </is>
      </c>
      <c r="AI530" s="15" t="n"/>
      <c r="AJ530" s="15" t="n"/>
      <c r="AK530" s="14" t="n"/>
      <c r="AL530" s="15" t="n"/>
      <c r="AM530" s="18" t="inlineStr">
        <is>
          <t>母亲</t>
        </is>
      </c>
      <c r="AN530" s="18" t="n">
        <v>58</v>
      </c>
    </row>
    <row r="531" ht="14.4" customFormat="1" customHeight="1" s="4">
      <c r="A531" s="63" t="n">
        <v>168</v>
      </c>
      <c r="B531" s="63" t="n"/>
      <c r="C531" s="63" t="inlineStr">
        <is>
          <t>男</t>
        </is>
      </c>
      <c r="D531" s="63" t="n">
        <v>1968.1</v>
      </c>
      <c r="E531" s="63" t="inlineStr">
        <is>
          <t>汉族</t>
        </is>
      </c>
      <c r="F531" s="63" t="inlineStr">
        <is>
          <t>群众</t>
        </is>
      </c>
      <c r="G531" s="63" t="n"/>
      <c r="H531" s="63" t="n">
        <v>1986.09</v>
      </c>
      <c r="I531" s="63" t="inlineStr">
        <is>
          <t>大学</t>
        </is>
      </c>
      <c r="J531" s="63" t="inlineStr">
        <is>
          <t>是</t>
        </is>
      </c>
      <c r="K531" s="63" t="inlineStr">
        <is>
          <t>学士</t>
        </is>
      </c>
      <c r="L531" s="63" t="inlineStr">
        <is>
          <t>华东交大</t>
        </is>
      </c>
      <c r="M531" s="63" t="inlineStr">
        <is>
          <t>给排水专业</t>
        </is>
      </c>
      <c r="N531" s="63" t="inlineStr">
        <is>
          <t>普通员工</t>
        </is>
      </c>
      <c r="O531" s="63" t="inlineStr">
        <is>
          <t>工程师</t>
        </is>
      </c>
      <c r="P531" s="63" t="n"/>
      <c r="Q531" s="63" t="inlineStr">
        <is>
          <t>合格，合格，合格</t>
        </is>
      </c>
      <c r="R531" s="63" t="inlineStr">
        <is>
          <t>专技岗</t>
        </is>
      </c>
      <c r="S531" s="63" t="inlineStr">
        <is>
          <t>无</t>
        </is>
      </c>
      <c r="T531" s="63" t="inlineStr">
        <is>
          <t>其他</t>
        </is>
      </c>
      <c r="U531" s="63" t="n"/>
      <c r="V531" s="63" t="inlineStr">
        <is>
          <t>南昌市城市规划设计研究总院集团有限公司</t>
        </is>
      </c>
      <c r="W531" s="63" t="inlineStr">
        <is>
          <t>市政设计院</t>
        </is>
      </c>
      <c r="X531" s="63" t="inlineStr">
        <is>
          <t>职员</t>
        </is>
      </c>
      <c r="Y531" s="63" t="inlineStr">
        <is>
          <t>平调</t>
        </is>
      </c>
      <c r="Z531" s="63" t="n">
        <v>1993.07</v>
      </c>
      <c r="AA531" s="63" t="n">
        <v>1993.07</v>
      </c>
      <c r="AB531" s="63" t="inlineStr">
        <is>
          <t>商调</t>
        </is>
      </c>
      <c r="AC531" s="63" t="n">
        <v>1983.09</v>
      </c>
      <c r="AD531" s="63" t="n">
        <v>1986.06</v>
      </c>
      <c r="AE531" s="63" t="inlineStr">
        <is>
          <t>高中</t>
        </is>
      </c>
      <c r="AF531" s="63" t="inlineStr">
        <is>
          <t>无</t>
        </is>
      </c>
      <c r="AG531" s="63" t="inlineStr">
        <is>
          <t>南昌实验中学</t>
        </is>
      </c>
      <c r="AH531" s="63" t="inlineStr">
        <is>
          <t>无</t>
        </is>
      </c>
      <c r="AI531" s="63" t="n">
        <v>1986.07</v>
      </c>
      <c r="AJ531" s="63" t="n">
        <v>1988.06</v>
      </c>
      <c r="AK531" s="63" t="inlineStr">
        <is>
          <t>南昌市测绘队</t>
        </is>
      </c>
      <c r="AL531" s="63" t="inlineStr">
        <is>
          <t>职员</t>
        </is>
      </c>
      <c r="AM531" s="63" t="inlineStr">
        <is>
          <t xml:space="preserve">父亲 </t>
        </is>
      </c>
      <c r="AN531" s="63" t="n">
        <v>88</v>
      </c>
    </row>
    <row r="532" ht="14.4" customFormat="1" customHeight="1" s="4">
      <c r="A532" s="95" t="n"/>
      <c r="B532" s="95" t="n"/>
      <c r="C532" s="95" t="n"/>
      <c r="D532" s="95" t="n"/>
      <c r="E532" s="95" t="n"/>
      <c r="F532" s="95" t="n"/>
      <c r="G532" s="95" t="n"/>
      <c r="H532" s="95" t="n"/>
      <c r="I532" s="95" t="n"/>
      <c r="J532" s="95" t="n"/>
      <c r="K532" s="95" t="n"/>
      <c r="L532" s="95" t="n"/>
      <c r="M532" s="95" t="n"/>
      <c r="N532" s="95" t="n"/>
      <c r="O532" s="95" t="n"/>
      <c r="P532" s="95" t="n"/>
      <c r="Q532" s="95" t="n"/>
      <c r="R532" s="95" t="n"/>
      <c r="S532" s="95" t="n"/>
      <c r="T532" s="95" t="n"/>
      <c r="U532" s="95" t="n"/>
      <c r="V532" s="95" t="n"/>
      <c r="W532" s="95" t="n"/>
      <c r="X532" s="95" t="n"/>
      <c r="Y532" s="95" t="n"/>
      <c r="Z532" s="95" t="n"/>
      <c r="AA532" s="95" t="n"/>
      <c r="AB532" s="95" t="n"/>
      <c r="AC532" s="63" t="n">
        <v>1988.09</v>
      </c>
      <c r="AD532" s="63" t="n">
        <v>1993.06</v>
      </c>
      <c r="AE532" s="63" t="inlineStr">
        <is>
          <t>大学</t>
        </is>
      </c>
      <c r="AF532" s="64" t="inlineStr">
        <is>
          <t>工学学士</t>
        </is>
      </c>
      <c r="AG532" s="63" t="inlineStr">
        <is>
          <t>华东交大</t>
        </is>
      </c>
      <c r="AH532" s="63" t="inlineStr">
        <is>
          <t>给排水设计</t>
        </is>
      </c>
      <c r="AI532" s="63" t="n">
        <v>1993.07</v>
      </c>
      <c r="AJ532" s="63" t="n"/>
      <c r="AK532" s="63" t="inlineStr">
        <is>
          <t>南昌市城市规划设计院总院集团有限公司</t>
        </is>
      </c>
      <c r="AL532" s="63" t="inlineStr">
        <is>
          <t>职员</t>
        </is>
      </c>
      <c r="AM532" s="63" t="inlineStr">
        <is>
          <t xml:space="preserve">母亲 </t>
        </is>
      </c>
      <c r="AN532" s="63" t="n">
        <v>84</v>
      </c>
    </row>
    <row r="533" ht="14.4" customFormat="1" customHeight="1" s="4">
      <c r="A533" s="54" t="n"/>
      <c r="B533" s="54" t="n"/>
      <c r="C533" s="54" t="n"/>
      <c r="D533" s="54" t="n"/>
      <c r="E533" s="54" t="n"/>
      <c r="F533" s="54" t="n"/>
      <c r="G533" s="54" t="n"/>
      <c r="H533" s="54" t="n"/>
      <c r="I533" s="54" t="n"/>
      <c r="J533" s="54" t="n"/>
      <c r="K533" s="54" t="n"/>
      <c r="L533" s="54" t="n"/>
      <c r="M533" s="54" t="n"/>
      <c r="N533" s="54" t="n"/>
      <c r="O533" s="54" t="n"/>
      <c r="P533" s="54" t="n"/>
      <c r="Q533" s="54" t="n"/>
      <c r="R533" s="54" t="n"/>
      <c r="S533" s="54" t="n"/>
      <c r="T533" s="54" t="n"/>
      <c r="U533" s="54" t="n"/>
      <c r="V533" s="54" t="n"/>
      <c r="W533" s="54" t="n"/>
      <c r="X533" s="54" t="n"/>
      <c r="Y533" s="54" t="n"/>
      <c r="Z533" s="54" t="n"/>
      <c r="AA533" s="54" t="n"/>
      <c r="AB533" s="54" t="n"/>
      <c r="AC533" s="63" t="n"/>
      <c r="AD533" s="63" t="n"/>
      <c r="AE533" s="63" t="n"/>
      <c r="AF533" s="63" t="n"/>
      <c r="AG533" s="63" t="n"/>
      <c r="AH533" s="63" t="n"/>
      <c r="AI533" s="63" t="n"/>
      <c r="AJ533" s="63" t="n"/>
      <c r="AK533" s="63" t="n"/>
      <c r="AL533" s="63" t="n"/>
      <c r="AM533" s="63" t="inlineStr">
        <is>
          <t xml:space="preserve">妹妹 </t>
        </is>
      </c>
      <c r="AN533" s="63" t="n">
        <v>54</v>
      </c>
    </row>
    <row r="534" ht="14.4" customFormat="1" customHeight="1" s="4">
      <c r="A534" s="18" t="n">
        <v>169</v>
      </c>
      <c r="B534" s="18" t="n"/>
      <c r="C534" s="18" t="inlineStr">
        <is>
          <t>男</t>
        </is>
      </c>
      <c r="D534" s="18" t="n">
        <v>1970.12</v>
      </c>
      <c r="E534" s="18" t="inlineStr">
        <is>
          <t>汉族</t>
        </is>
      </c>
      <c r="F534" s="18" t="inlineStr">
        <is>
          <t>群众</t>
        </is>
      </c>
      <c r="G534" s="18" t="inlineStr">
        <is>
          <t>/</t>
        </is>
      </c>
      <c r="H534" s="18" t="n">
        <v>1993.09</v>
      </c>
      <c r="I534" s="18" t="inlineStr">
        <is>
          <t>大学</t>
        </is>
      </c>
      <c r="J534" s="18" t="inlineStr">
        <is>
          <t>是</t>
        </is>
      </c>
      <c r="K534" s="18" t="inlineStr">
        <is>
          <t>无</t>
        </is>
      </c>
      <c r="L534" s="18" t="inlineStr">
        <is>
          <t>中国人民解放军工程兵工程学院</t>
        </is>
      </c>
      <c r="M534" s="18" t="inlineStr">
        <is>
          <t>桥梁工程</t>
        </is>
      </c>
      <c r="N534" s="18" t="inlineStr">
        <is>
          <t>普通员工</t>
        </is>
      </c>
      <c r="O534" s="18" t="inlineStr">
        <is>
          <t>教授级高级工程师</t>
        </is>
      </c>
      <c r="P534" s="18" t="inlineStr">
        <is>
          <t>注册土木工程师（道路工程）</t>
        </is>
      </c>
      <c r="Q534" s="18" t="inlineStr">
        <is>
          <t>合格</t>
        </is>
      </c>
      <c r="R534" s="18" t="inlineStr">
        <is>
          <t>管理岗</t>
        </is>
      </c>
      <c r="S534" s="18" t="inlineStr">
        <is>
          <t>有</t>
        </is>
      </c>
      <c r="T534" s="18" t="inlineStr">
        <is>
          <t>高层次人才</t>
        </is>
      </c>
      <c r="U534" s="18" t="n">
        <v>2025.09</v>
      </c>
      <c r="V534" s="18" t="inlineStr">
        <is>
          <t>南昌市城市规划设计研究总院集团有限公司</t>
        </is>
      </c>
      <c r="W534" s="18" t="inlineStr">
        <is>
          <t>市政设计院</t>
        </is>
      </c>
      <c r="X534" s="18" t="inlineStr">
        <is>
          <t>职员</t>
        </is>
      </c>
      <c r="Y534" s="18" t="inlineStr">
        <is>
          <t>老员工</t>
        </is>
      </c>
      <c r="Z534" s="18" t="n">
        <v>1993.09</v>
      </c>
      <c r="AA534" s="18" t="n">
        <v>1993.09</v>
      </c>
      <c r="AB534" s="18" t="inlineStr">
        <is>
          <t>校园招聘</t>
        </is>
      </c>
      <c r="AC534" s="18" t="n">
        <v>1993.09</v>
      </c>
      <c r="AD534" s="18" t="inlineStr">
        <is>
          <t>至今</t>
        </is>
      </c>
      <c r="AE534" s="18" t="inlineStr">
        <is>
          <t>大学</t>
        </is>
      </c>
      <c r="AF534" s="18" t="inlineStr">
        <is>
          <t>无</t>
        </is>
      </c>
      <c r="AG534" s="18" t="inlineStr">
        <is>
          <t>中国人民解放军工程兵工程学院</t>
        </is>
      </c>
      <c r="AH534" s="18" t="inlineStr">
        <is>
          <t>桥梁工程</t>
        </is>
      </c>
      <c r="AI534" s="18" t="n">
        <v>1989.07</v>
      </c>
      <c r="AJ534" s="18" t="n">
        <v>1993.07</v>
      </c>
      <c r="AK534" s="18" t="inlineStr">
        <is>
          <t>南昌市城市规划设计研究总院集团有限公司市政分院</t>
        </is>
      </c>
      <c r="AL534" s="18" t="inlineStr">
        <is>
          <t>职员</t>
        </is>
      </c>
      <c r="AM534" s="18" t="inlineStr">
        <is>
          <t>父亲</t>
        </is>
      </c>
      <c r="AN534" s="18" t="n">
        <v>81</v>
      </c>
    </row>
    <row r="535" ht="14.4" customFormat="1" customHeight="1" s="4">
      <c r="A535" s="18" t="n">
        <v>170</v>
      </c>
      <c r="B535" s="18" t="n"/>
      <c r="C535" s="18" t="inlineStr">
        <is>
          <t>女</t>
        </is>
      </c>
      <c r="D535" s="18" t="n">
        <v>1969.11</v>
      </c>
      <c r="E535" s="18" t="inlineStr">
        <is>
          <t>汉</t>
        </is>
      </c>
      <c r="F535" s="18" t="inlineStr">
        <is>
          <t>群众</t>
        </is>
      </c>
      <c r="G535" s="18" t="n"/>
      <c r="H535" s="18" t="n"/>
      <c r="I535" s="18" t="inlineStr">
        <is>
          <t>大学本科</t>
        </is>
      </c>
      <c r="J535" s="18" t="inlineStr">
        <is>
          <t>是</t>
        </is>
      </c>
      <c r="K535" s="18" t="inlineStr">
        <is>
          <t>学士</t>
        </is>
      </c>
      <c r="L535" s="18" t="inlineStr">
        <is>
          <t>武汉城市建设学院</t>
        </is>
      </c>
      <c r="M535" s="18" t="inlineStr">
        <is>
          <t>公路与城市道路</t>
        </is>
      </c>
      <c r="N535" s="18" t="inlineStr">
        <is>
          <t>普通员工</t>
        </is>
      </c>
      <c r="O535" s="18" t="inlineStr">
        <is>
          <t>教授级高级工程师</t>
        </is>
      </c>
      <c r="P535" s="18" t="inlineStr">
        <is>
          <t>注册土木工程师（道路）.注册咨询工程师（投资）</t>
        </is>
      </c>
      <c r="Q535" s="18" t="inlineStr">
        <is>
          <t>合格</t>
        </is>
      </c>
      <c r="R535" s="18" t="inlineStr">
        <is>
          <t>专技岗</t>
        </is>
      </c>
      <c r="S535" s="18" t="n"/>
      <c r="T535" s="18" t="n"/>
      <c r="U535" s="18" t="n"/>
      <c r="V535" s="18" t="inlineStr">
        <is>
          <t>南昌市城市规划设计研究总院集团有限公司</t>
        </is>
      </c>
      <c r="W535" s="18" t="inlineStr">
        <is>
          <t>市政设计院</t>
        </is>
      </c>
      <c r="X535" s="18" t="inlineStr">
        <is>
          <t>职员</t>
        </is>
      </c>
      <c r="Y535" s="18" t="inlineStr">
        <is>
          <t>其他（原事业编制）</t>
        </is>
      </c>
      <c r="Z535" s="18" t="n">
        <v>1991.07</v>
      </c>
      <c r="AA535" s="18" t="n">
        <v>1991.07</v>
      </c>
      <c r="AB535" s="18" t="inlineStr">
        <is>
          <t>毕业分配</t>
        </is>
      </c>
      <c r="AC535" s="18" t="n">
        <v>1984.09</v>
      </c>
      <c r="AD535" s="18" t="n">
        <v>1987.07</v>
      </c>
      <c r="AE535" s="18" t="inlineStr">
        <is>
          <t>高中</t>
        </is>
      </c>
      <c r="AF535" s="18" t="n"/>
      <c r="AG535" s="18" t="inlineStr">
        <is>
          <t>江西省安义中学</t>
        </is>
      </c>
      <c r="AH535" s="18" t="n"/>
      <c r="AI535" s="18" t="n"/>
      <c r="AJ535" s="18" t="n"/>
      <c r="AK535" s="18" t="n"/>
      <c r="AL535" s="18" t="n"/>
      <c r="AM535" s="18" t="n"/>
      <c r="AN535" s="18" t="n"/>
    </row>
    <row r="536" ht="14.4" customFormat="1" customHeight="1" s="4">
      <c r="A536" s="54" t="n"/>
      <c r="B536" s="54" t="n"/>
      <c r="C536" s="54" t="n"/>
      <c r="D536" s="54" t="n"/>
      <c r="E536" s="54" t="n"/>
      <c r="F536" s="54" t="n"/>
      <c r="G536" s="54" t="n"/>
      <c r="H536" s="54" t="n"/>
      <c r="I536" s="54" t="n"/>
      <c r="J536" s="54" t="n"/>
      <c r="K536" s="54" t="n"/>
      <c r="L536" s="54" t="n"/>
      <c r="M536" s="54" t="n"/>
      <c r="N536" s="54" t="n"/>
      <c r="O536" s="54" t="n"/>
      <c r="P536" s="54" t="n"/>
      <c r="Q536" s="54" t="n"/>
      <c r="R536" s="54" t="n"/>
      <c r="S536" s="54" t="n"/>
      <c r="T536" s="54" t="n"/>
      <c r="U536" s="54" t="n"/>
      <c r="V536" s="54" t="n"/>
      <c r="W536" s="54" t="n"/>
      <c r="X536" s="54" t="n"/>
      <c r="Y536" s="54" t="n"/>
      <c r="Z536" s="54" t="n"/>
      <c r="AA536" s="54" t="n"/>
      <c r="AB536" s="54" t="n"/>
      <c r="AC536" s="18" t="n">
        <v>1987.09</v>
      </c>
      <c r="AD536" s="18" t="n">
        <v>1991.07</v>
      </c>
      <c r="AE536" s="18" t="inlineStr">
        <is>
          <t>大学</t>
        </is>
      </c>
      <c r="AF536" s="18" t="inlineStr">
        <is>
          <t>学士</t>
        </is>
      </c>
      <c r="AG536" s="18" t="inlineStr">
        <is>
          <t>武汉城市建设学院</t>
        </is>
      </c>
      <c r="AH536" s="18" t="inlineStr">
        <is>
          <t>公路与城市道路专业</t>
        </is>
      </c>
      <c r="AI536" s="18" t="n">
        <v>1991.07</v>
      </c>
      <c r="AJ536" s="18" t="inlineStr">
        <is>
          <t>至今</t>
        </is>
      </c>
      <c r="AK536" s="18" t="inlineStr">
        <is>
          <t>南昌市城市规划设计研究总院集团有限公司市政设计院</t>
        </is>
      </c>
      <c r="AL536" s="18" t="inlineStr">
        <is>
          <t>职员</t>
        </is>
      </c>
      <c r="AM536" s="18" t="n"/>
      <c r="AN536" s="18" t="n"/>
    </row>
    <row r="537" ht="14.4" customFormat="1" customHeight="1" s="4">
      <c r="A537" s="18" t="n">
        <v>171</v>
      </c>
      <c r="B537" s="18" t="n"/>
      <c r="C537" s="18" t="inlineStr">
        <is>
          <t>男</t>
        </is>
      </c>
      <c r="D537" s="18" t="inlineStr">
        <is>
          <t>1975.12.09</t>
        </is>
      </c>
      <c r="E537" s="18" t="inlineStr">
        <is>
          <t>汉族</t>
        </is>
      </c>
      <c r="F537" s="18" t="inlineStr">
        <is>
          <t>中共党员</t>
        </is>
      </c>
      <c r="G537" s="18" t="n">
        <v>2006.06</v>
      </c>
      <c r="H537" s="18" t="n">
        <v>1996.07</v>
      </c>
      <c r="I537" s="18" t="inlineStr">
        <is>
          <t>硕士研究生</t>
        </is>
      </c>
      <c r="J537" s="18" t="inlineStr">
        <is>
          <t>是</t>
        </is>
      </c>
      <c r="K537" s="18" t="inlineStr">
        <is>
          <t>硕士</t>
        </is>
      </c>
      <c r="L537" s="18" t="inlineStr">
        <is>
          <t>重庆交通大学</t>
        </is>
      </c>
      <c r="M537" s="18" t="inlineStr">
        <is>
          <t>桥梁工程专业</t>
        </is>
      </c>
      <c r="N537" s="18" t="inlineStr">
        <is>
          <t>普通员工</t>
        </is>
      </c>
      <c r="O537" s="18" t="inlineStr">
        <is>
          <t>正高级工程师</t>
        </is>
      </c>
      <c r="P537" s="18" t="inlineStr">
        <is>
          <t>一级注册结构工程师、注册道路工程师、咨询工程师（投资）</t>
        </is>
      </c>
      <c r="Q537" s="18" t="inlineStr">
        <is>
          <t>合格，合格，合格</t>
        </is>
      </c>
      <c r="R537" s="18" t="inlineStr">
        <is>
          <t>专技岗</t>
        </is>
      </c>
      <c r="S537" s="18" t="inlineStr">
        <is>
          <t>有</t>
        </is>
      </c>
      <c r="T537" s="18" t="inlineStr">
        <is>
          <t>高层次人才</t>
        </is>
      </c>
      <c r="U537" s="18" t="n">
        <v>2024.05</v>
      </c>
      <c r="V537" s="18" t="inlineStr">
        <is>
          <t>南昌市城市规划设计研究总院集团有限公司</t>
        </is>
      </c>
      <c r="W537" s="18" t="inlineStr">
        <is>
          <t>市政设计院</t>
        </is>
      </c>
      <c r="X537" s="18" t="inlineStr">
        <is>
          <t>职员</t>
        </is>
      </c>
      <c r="Y537" s="18" t="n"/>
      <c r="Z537" s="18" t="n">
        <v>2004.12</v>
      </c>
      <c r="AA537" s="18" t="n">
        <v>2004.12</v>
      </c>
      <c r="AB537" s="18" t="inlineStr">
        <is>
          <t>社会招聘</t>
        </is>
      </c>
      <c r="AC537" s="15" t="inlineStr">
        <is>
          <t>1993.09</t>
        </is>
      </c>
      <c r="AD537" s="15" t="inlineStr">
        <is>
          <t>1996.07</t>
        </is>
      </c>
      <c r="AE537" s="15" t="inlineStr">
        <is>
          <t>大专</t>
        </is>
      </c>
      <c r="AF537" s="15" t="inlineStr">
        <is>
          <t>无</t>
        </is>
      </c>
      <c r="AG537" s="14" t="inlineStr">
        <is>
          <t>重庆交通学院</t>
        </is>
      </c>
      <c r="AH537" s="15" t="inlineStr">
        <is>
          <t>桥梁工程</t>
        </is>
      </c>
      <c r="AI537" s="15" t="inlineStr">
        <is>
          <t>1996.07</t>
        </is>
      </c>
      <c r="AJ537" s="15" t="inlineStr">
        <is>
          <t>2001.08</t>
        </is>
      </c>
      <c r="AK537" s="14" t="inlineStr">
        <is>
          <t>江西省交通设计院</t>
        </is>
      </c>
      <c r="AL537" s="15" t="inlineStr">
        <is>
          <t>职员</t>
        </is>
      </c>
      <c r="AM537" s="14" t="inlineStr">
        <is>
          <t>父亲</t>
        </is>
      </c>
      <c r="AN537" s="14" t="n">
        <v>95</v>
      </c>
    </row>
    <row r="538" ht="14.4" customFormat="1" customHeight="1" s="4">
      <c r="A538" s="95" t="n"/>
      <c r="B538" s="95" t="n"/>
      <c r="C538" s="95" t="n"/>
      <c r="D538" s="95" t="n"/>
      <c r="E538" s="95" t="n"/>
      <c r="F538" s="95" t="n"/>
      <c r="G538" s="95" t="n"/>
      <c r="H538" s="95" t="n"/>
      <c r="I538" s="95" t="n"/>
      <c r="J538" s="95" t="n"/>
      <c r="K538" s="95" t="n"/>
      <c r="L538" s="95" t="n"/>
      <c r="M538" s="95" t="n"/>
      <c r="N538" s="95" t="n"/>
      <c r="O538" s="95" t="n"/>
      <c r="P538" s="95" t="n"/>
      <c r="Q538" s="95" t="n"/>
      <c r="R538" s="95" t="n"/>
      <c r="S538" s="95" t="n"/>
      <c r="T538" s="95" t="n"/>
      <c r="U538" s="95" t="n"/>
      <c r="V538" s="95" t="n"/>
      <c r="W538" s="95" t="n"/>
      <c r="X538" s="95" t="n"/>
      <c r="Y538" s="95" t="n"/>
      <c r="Z538" s="95" t="n"/>
      <c r="AA538" s="95" t="n"/>
      <c r="AB538" s="95" t="n"/>
      <c r="AC538" s="15" t="inlineStr">
        <is>
          <t>2001.09</t>
        </is>
      </c>
      <c r="AD538" s="15" t="inlineStr">
        <is>
          <t>2004.04</t>
        </is>
      </c>
      <c r="AE538" s="15" t="inlineStr">
        <is>
          <t>硕士研究生</t>
        </is>
      </c>
      <c r="AF538" s="15" t="inlineStr">
        <is>
          <t>硕士</t>
        </is>
      </c>
      <c r="AG538" s="14" t="inlineStr">
        <is>
          <t>重庆交通学院</t>
        </is>
      </c>
      <c r="AH538" s="14" t="inlineStr">
        <is>
          <t>桥梁与隧道工程</t>
        </is>
      </c>
      <c r="AI538" s="15" t="inlineStr">
        <is>
          <t>2004.12</t>
        </is>
      </c>
      <c r="AJ538" s="15" t="inlineStr">
        <is>
          <t>至今</t>
        </is>
      </c>
      <c r="AK538" s="14" t="inlineStr">
        <is>
          <t>南昌市城市规划设计研究总院集团有限公司</t>
        </is>
      </c>
      <c r="AL538" s="15" t="inlineStr">
        <is>
          <t>职员</t>
        </is>
      </c>
      <c r="AM538" s="14" t="inlineStr">
        <is>
          <t>母亲</t>
        </is>
      </c>
      <c r="AN538" s="14" t="n">
        <v>85</v>
      </c>
    </row>
    <row r="539" ht="14.4" customFormat="1" customHeight="1" s="4">
      <c r="A539" s="95" t="n"/>
      <c r="B539" s="95" t="n"/>
      <c r="C539" s="95" t="n"/>
      <c r="D539" s="95" t="n"/>
      <c r="E539" s="95" t="n"/>
      <c r="F539" s="95" t="n"/>
      <c r="G539" s="95" t="n"/>
      <c r="H539" s="95" t="n"/>
      <c r="I539" s="95" t="n"/>
      <c r="J539" s="95" t="n"/>
      <c r="K539" s="95" t="n"/>
      <c r="L539" s="95" t="n"/>
      <c r="M539" s="95" t="n"/>
      <c r="N539" s="95" t="n"/>
      <c r="O539" s="95" t="n"/>
      <c r="P539" s="95" t="n"/>
      <c r="Q539" s="95" t="n"/>
      <c r="R539" s="95" t="n"/>
      <c r="S539" s="95" t="n"/>
      <c r="T539" s="95" t="n"/>
      <c r="U539" s="95" t="n"/>
      <c r="V539" s="95" t="n"/>
      <c r="W539" s="95" t="n"/>
      <c r="X539" s="95" t="n"/>
      <c r="Y539" s="95" t="n"/>
      <c r="Z539" s="95" t="n"/>
      <c r="AA539" s="95" t="n"/>
      <c r="AB539" s="95" t="n"/>
      <c r="AC539" s="18" t="n"/>
      <c r="AD539" s="18" t="n"/>
      <c r="AE539" s="18" t="n"/>
      <c r="AF539" s="18" t="n"/>
      <c r="AG539" s="15" t="n"/>
      <c r="AH539" s="18" t="n"/>
      <c r="AI539" s="15" t="n"/>
      <c r="AJ539" s="15" t="n"/>
      <c r="AK539" s="14" t="n"/>
      <c r="AL539" s="15" t="n"/>
      <c r="AM539" s="14" t="inlineStr">
        <is>
          <t>妻子</t>
        </is>
      </c>
      <c r="AN539" s="14" t="n">
        <v>49</v>
      </c>
    </row>
    <row r="540" ht="14.4" customFormat="1" customHeight="1" s="4">
      <c r="A540" s="95" t="n"/>
      <c r="B540" s="95" t="n"/>
      <c r="C540" s="95" t="n"/>
      <c r="D540" s="95" t="n"/>
      <c r="E540" s="95" t="n"/>
      <c r="F540" s="95" t="n"/>
      <c r="G540" s="95" t="n"/>
      <c r="H540" s="95" t="n"/>
      <c r="I540" s="95" t="n"/>
      <c r="J540" s="95" t="n"/>
      <c r="K540" s="95" t="n"/>
      <c r="L540" s="95" t="n"/>
      <c r="M540" s="95" t="n"/>
      <c r="N540" s="95" t="n"/>
      <c r="O540" s="95" t="n"/>
      <c r="P540" s="95" t="n"/>
      <c r="Q540" s="95" t="n"/>
      <c r="R540" s="95" t="n"/>
      <c r="S540" s="95" t="n"/>
      <c r="T540" s="95" t="n"/>
      <c r="U540" s="95" t="n"/>
      <c r="V540" s="95" t="n"/>
      <c r="W540" s="95" t="n"/>
      <c r="X540" s="95" t="n"/>
      <c r="Y540" s="95" t="n"/>
      <c r="Z540" s="95" t="n"/>
      <c r="AA540" s="95" t="n"/>
      <c r="AB540" s="95" t="n"/>
      <c r="AC540" s="15" t="n"/>
      <c r="AD540" s="15" t="n"/>
      <c r="AE540" s="15" t="n"/>
      <c r="AF540" s="15" t="n"/>
      <c r="AG540" s="14" t="n"/>
      <c r="AH540" s="15" t="n"/>
      <c r="AI540" s="15" t="n"/>
      <c r="AJ540" s="15" t="n"/>
      <c r="AK540" s="14" t="n"/>
      <c r="AL540" s="15" t="n"/>
      <c r="AM540" s="14" t="inlineStr">
        <is>
          <t>女儿</t>
        </is>
      </c>
      <c r="AN540" s="14" t="n">
        <v>19</v>
      </c>
    </row>
    <row r="541" ht="14.4" customFormat="1" customHeight="1" s="4">
      <c r="A541" s="95" t="n"/>
      <c r="B541" s="95" t="n"/>
      <c r="C541" s="95" t="n"/>
      <c r="D541" s="95" t="n"/>
      <c r="E541" s="95" t="n"/>
      <c r="F541" s="95" t="n"/>
      <c r="G541" s="95" t="n"/>
      <c r="H541" s="95" t="n"/>
      <c r="I541" s="95" t="n"/>
      <c r="J541" s="95" t="n"/>
      <c r="K541" s="95" t="n"/>
      <c r="L541" s="95" t="n"/>
      <c r="M541" s="95" t="n"/>
      <c r="N541" s="95" t="n"/>
      <c r="O541" s="95" t="n"/>
      <c r="P541" s="95" t="n"/>
      <c r="Q541" s="95" t="n"/>
      <c r="R541" s="95" t="n"/>
      <c r="S541" s="95" t="n"/>
      <c r="T541" s="95" t="n"/>
      <c r="U541" s="95" t="n"/>
      <c r="V541" s="95" t="n"/>
      <c r="W541" s="95" t="n"/>
      <c r="X541" s="95" t="n"/>
      <c r="Y541" s="95" t="n"/>
      <c r="Z541" s="95" t="n"/>
      <c r="AA541" s="95" t="n"/>
      <c r="AB541" s="95" t="n"/>
      <c r="AC541" s="15" t="n"/>
      <c r="AD541" s="15" t="n"/>
      <c r="AE541" s="15" t="n"/>
      <c r="AF541" s="15" t="n"/>
      <c r="AG541" s="14" t="n"/>
      <c r="AH541" s="14" t="n"/>
      <c r="AI541" s="15" t="n"/>
      <c r="AJ541" s="15" t="n"/>
      <c r="AK541" s="14" t="n"/>
      <c r="AL541" s="15" t="n"/>
      <c r="AM541" s="14" t="inlineStr">
        <is>
          <t>儿子</t>
        </is>
      </c>
      <c r="AN541" s="14" t="n">
        <v>8</v>
      </c>
    </row>
    <row r="542" ht="14.4" customFormat="1" customHeight="1" s="4">
      <c r="A542" s="54" t="n"/>
      <c r="B542" s="54" t="n"/>
      <c r="C542" s="54" t="n"/>
      <c r="D542" s="54" t="n"/>
      <c r="E542" s="54" t="n"/>
      <c r="F542" s="54" t="n"/>
      <c r="G542" s="54" t="n"/>
      <c r="H542" s="54" t="n"/>
      <c r="I542" s="54" t="n"/>
      <c r="J542" s="54" t="n"/>
      <c r="K542" s="54" t="n"/>
      <c r="L542" s="54" t="n"/>
      <c r="M542" s="54" t="n"/>
      <c r="N542" s="54" t="n"/>
      <c r="O542" s="54" t="n"/>
      <c r="P542" s="54" t="n"/>
      <c r="Q542" s="54" t="n"/>
      <c r="R542" s="54" t="n"/>
      <c r="S542" s="54" t="n"/>
      <c r="T542" s="54" t="n"/>
      <c r="U542" s="54" t="n"/>
      <c r="V542" s="54" t="n"/>
      <c r="W542" s="54" t="n"/>
      <c r="X542" s="54" t="n"/>
      <c r="Y542" s="54" t="n"/>
      <c r="Z542" s="54" t="n"/>
      <c r="AA542" s="54" t="n"/>
      <c r="AB542" s="54" t="n"/>
      <c r="AC542" s="18" t="n"/>
      <c r="AD542" s="18" t="n"/>
      <c r="AE542" s="18" t="n"/>
      <c r="AF542" s="18" t="n"/>
      <c r="AG542" s="18" t="n"/>
      <c r="AH542" s="18" t="n"/>
      <c r="AI542" s="18" t="n"/>
      <c r="AJ542" s="18" t="n"/>
      <c r="AK542" s="18" t="n"/>
      <c r="AL542" s="18" t="n"/>
      <c r="AM542" s="18" t="n"/>
      <c r="AN542" s="18" t="n"/>
    </row>
    <row r="543" ht="14.4" customFormat="1" customHeight="1" s="4">
      <c r="A543" s="18" t="n">
        <v>172</v>
      </c>
      <c r="B543" s="18" t="n"/>
      <c r="C543" s="18" t="inlineStr">
        <is>
          <t>男</t>
        </is>
      </c>
      <c r="D543" s="18" t="n">
        <v>1981.11</v>
      </c>
      <c r="E543" s="18" t="inlineStr">
        <is>
          <t>汉族</t>
        </is>
      </c>
      <c r="F543" s="18" t="inlineStr">
        <is>
          <t>群众</t>
        </is>
      </c>
      <c r="G543" s="18" t="inlineStr">
        <is>
          <t>/</t>
        </is>
      </c>
      <c r="H543" s="18" t="n">
        <v>2004.07</v>
      </c>
      <c r="I543" s="18" t="inlineStr">
        <is>
          <t>大学</t>
        </is>
      </c>
      <c r="J543" s="18" t="inlineStr">
        <is>
          <t>是</t>
        </is>
      </c>
      <c r="K543" s="18" t="inlineStr">
        <is>
          <t>工学学士</t>
        </is>
      </c>
      <c r="L543" s="18" t="inlineStr">
        <is>
          <t>北京建筑工程学院</t>
        </is>
      </c>
      <c r="M543" s="18" t="inlineStr">
        <is>
          <t>土木工程专业</t>
        </is>
      </c>
      <c r="N543" s="18" t="inlineStr">
        <is>
          <t>普通员工</t>
        </is>
      </c>
      <c r="O543" s="18" t="inlineStr">
        <is>
          <t>高级工程师</t>
        </is>
      </c>
      <c r="P543" s="18" t="inlineStr">
        <is>
          <t>注册土木工程师</t>
        </is>
      </c>
      <c r="Q543" s="18" t="inlineStr">
        <is>
          <t>合格</t>
        </is>
      </c>
      <c r="R543" s="18" t="inlineStr">
        <is>
          <t>专技岗</t>
        </is>
      </c>
      <c r="S543" s="18" t="inlineStr">
        <is>
          <t>无</t>
        </is>
      </c>
      <c r="T543" s="18" t="inlineStr">
        <is>
          <t>无</t>
        </is>
      </c>
      <c r="U543" s="18" t="inlineStr">
        <is>
          <t>/</t>
        </is>
      </c>
      <c r="V543" s="18" t="inlineStr">
        <is>
          <t>南昌市城市规划设计研究总院集团有限公司</t>
        </is>
      </c>
      <c r="W543" s="18" t="inlineStr">
        <is>
          <t>市政设计院</t>
        </is>
      </c>
      <c r="X543" s="18" t="inlineStr">
        <is>
          <t>职员</t>
        </is>
      </c>
      <c r="Y543" s="18" t="inlineStr">
        <is>
          <t>新招录</t>
        </is>
      </c>
      <c r="Z543" s="18" t="n">
        <v>2004.07</v>
      </c>
      <c r="AA543" s="18" t="n">
        <v>2004.07</v>
      </c>
      <c r="AB543" s="18" t="inlineStr">
        <is>
          <t>校园招聘</t>
        </is>
      </c>
      <c r="AC543" s="18" t="inlineStr">
        <is>
          <t>1997.09</t>
        </is>
      </c>
      <c r="AD543" s="18" t="inlineStr">
        <is>
          <t>2000.07</t>
        </is>
      </c>
      <c r="AE543" s="18" t="inlineStr">
        <is>
          <t>高中</t>
        </is>
      </c>
      <c r="AF543" s="18" t="inlineStr">
        <is>
          <t>无</t>
        </is>
      </c>
      <c r="AG543" s="18" t="inlineStr">
        <is>
          <t>南昌市十五中</t>
        </is>
      </c>
      <c r="AH543" s="18" t="n"/>
      <c r="AI543" s="18" t="inlineStr">
        <is>
          <t>2004.09</t>
        </is>
      </c>
      <c r="AJ543" s="18" t="inlineStr">
        <is>
          <t>至今</t>
        </is>
      </c>
      <c r="AK543" s="18" t="inlineStr">
        <is>
          <t>南昌市城市规划设计研究总院集团有限公司市政分院</t>
        </is>
      </c>
      <c r="AL543" s="18" t="inlineStr">
        <is>
          <t>职员</t>
        </is>
      </c>
      <c r="AM543" s="18" t="inlineStr">
        <is>
          <t>父亲</t>
        </is>
      </c>
      <c r="AN543" s="18" t="inlineStr">
        <is>
          <t>71</t>
        </is>
      </c>
    </row>
    <row r="544" ht="14.4" customFormat="1" customHeight="1" s="4">
      <c r="A544" s="95" t="n"/>
      <c r="B544" s="95" t="n"/>
      <c r="C544" s="95" t="n"/>
      <c r="D544" s="95" t="n"/>
      <c r="E544" s="95" t="n"/>
      <c r="F544" s="95" t="n"/>
      <c r="G544" s="95" t="n"/>
      <c r="H544" s="95" t="n"/>
      <c r="I544" s="95" t="n"/>
      <c r="J544" s="95" t="n"/>
      <c r="K544" s="95" t="n"/>
      <c r="L544" s="95" t="n"/>
      <c r="M544" s="95" t="n"/>
      <c r="N544" s="95" t="n"/>
      <c r="O544" s="95" t="n"/>
      <c r="P544" s="95" t="n"/>
      <c r="Q544" s="95" t="n"/>
      <c r="R544" s="95" t="n"/>
      <c r="S544" s="95" t="n"/>
      <c r="T544" s="95" t="n"/>
      <c r="U544" s="95" t="n"/>
      <c r="V544" s="95" t="n"/>
      <c r="W544" s="95" t="n"/>
      <c r="X544" s="95" t="n"/>
      <c r="Y544" s="95" t="n"/>
      <c r="Z544" s="95" t="n"/>
      <c r="AA544" s="95" t="n"/>
      <c r="AB544" s="95" t="n"/>
      <c r="AC544" s="18" t="inlineStr">
        <is>
          <t>2000.09</t>
        </is>
      </c>
      <c r="AD544" s="18" t="inlineStr">
        <is>
          <t>2004.07</t>
        </is>
      </c>
      <c r="AE544" s="18" t="inlineStr">
        <is>
          <t>大学</t>
        </is>
      </c>
      <c r="AF544" s="18" t="inlineStr">
        <is>
          <t>工学学士</t>
        </is>
      </c>
      <c r="AG544" s="18" t="inlineStr">
        <is>
          <t>北京建筑工程学院土木工程系</t>
        </is>
      </c>
      <c r="AH544" s="18" t="inlineStr">
        <is>
          <t>土木工程专业</t>
        </is>
      </c>
      <c r="AI544" s="18" t="n"/>
      <c r="AJ544" s="18" t="n"/>
      <c r="AK544" s="18" t="n"/>
      <c r="AL544" s="18" t="n"/>
      <c r="AM544" s="18" t="inlineStr">
        <is>
          <t>母亲</t>
        </is>
      </c>
      <c r="AN544" s="18" t="inlineStr">
        <is>
          <t>68</t>
        </is>
      </c>
    </row>
    <row r="545" ht="14.4" customFormat="1" customHeight="1" s="4">
      <c r="A545" s="54" t="n"/>
      <c r="B545" s="54" t="n"/>
      <c r="C545" s="54" t="n"/>
      <c r="D545" s="54" t="n"/>
      <c r="E545" s="54" t="n"/>
      <c r="F545" s="54" t="n"/>
      <c r="G545" s="54" t="n"/>
      <c r="H545" s="54" t="n"/>
      <c r="I545" s="54" t="n"/>
      <c r="J545" s="54" t="n"/>
      <c r="K545" s="54" t="n"/>
      <c r="L545" s="54" t="n"/>
      <c r="M545" s="54" t="n"/>
      <c r="N545" s="54" t="n"/>
      <c r="O545" s="54" t="n"/>
      <c r="P545" s="54" t="n"/>
      <c r="Q545" s="54" t="n"/>
      <c r="R545" s="54" t="n"/>
      <c r="S545" s="54" t="n"/>
      <c r="T545" s="54" t="n"/>
      <c r="U545" s="54" t="n"/>
      <c r="V545" s="54" t="n"/>
      <c r="W545" s="54" t="n"/>
      <c r="X545" s="54" t="n"/>
      <c r="Y545" s="54" t="n"/>
      <c r="Z545" s="54" t="n"/>
      <c r="AA545" s="54" t="n"/>
      <c r="AB545" s="54" t="n"/>
      <c r="AC545" s="18" t="n"/>
      <c r="AD545" s="18" t="n"/>
      <c r="AE545" s="18" t="n"/>
      <c r="AF545" s="18" t="n"/>
      <c r="AG545" s="18" t="n"/>
      <c r="AH545" s="18" t="n"/>
      <c r="AI545" s="18" t="n"/>
      <c r="AJ545" s="18" t="n"/>
      <c r="AK545" s="18" t="n"/>
      <c r="AL545" s="18" t="n"/>
      <c r="AM545" s="18" t="n"/>
      <c r="AN545" s="18" t="n"/>
    </row>
    <row r="546" ht="14.4" customFormat="1" customHeight="1" s="4">
      <c r="A546" s="18" t="n">
        <v>173</v>
      </c>
      <c r="B546" s="18" t="n"/>
      <c r="C546" s="18" t="inlineStr">
        <is>
          <t>男</t>
        </is>
      </c>
      <c r="D546" s="18" t="n">
        <v>1974.08</v>
      </c>
      <c r="E546" s="18" t="inlineStr">
        <is>
          <t>汉族</t>
        </is>
      </c>
      <c r="F546" s="18" t="inlineStr">
        <is>
          <t>群众</t>
        </is>
      </c>
      <c r="G546" s="18" t="n"/>
      <c r="H546" s="18" t="n">
        <v>1997.09</v>
      </c>
      <c r="I546" s="18" t="inlineStr">
        <is>
          <t>硕士研究生</t>
        </is>
      </c>
      <c r="J546" s="18" t="inlineStr">
        <is>
          <t>是</t>
        </is>
      </c>
      <c r="K546" s="18" t="inlineStr">
        <is>
          <t>工学硕士</t>
        </is>
      </c>
      <c r="L546" s="18" t="inlineStr">
        <is>
          <t>大连理工大学土木水利学院</t>
        </is>
      </c>
      <c r="M546" s="18" t="inlineStr">
        <is>
          <t>桥梁与隧道工程</t>
        </is>
      </c>
      <c r="N546" s="18" t="inlineStr">
        <is>
          <t>普通员工</t>
        </is>
      </c>
      <c r="O546" s="18" t="inlineStr">
        <is>
          <t>正高级工程师</t>
        </is>
      </c>
      <c r="P546" s="18" t="inlineStr">
        <is>
          <t>注册咨询工程师、一级注册结构工程师、注册土木工程师（道路）、注册监理工程师</t>
        </is>
      </c>
      <c r="Q546" s="18" t="inlineStr">
        <is>
          <t>合格</t>
        </is>
      </c>
      <c r="R546" s="18" t="inlineStr">
        <is>
          <t>专技岗</t>
        </is>
      </c>
      <c r="S546" s="18" t="inlineStr">
        <is>
          <t>无</t>
        </is>
      </c>
      <c r="T546" s="18" t="inlineStr">
        <is>
          <t>高层次人才</t>
        </is>
      </c>
      <c r="U546" s="18" t="n">
        <v>2023.09</v>
      </c>
      <c r="V546" s="18" t="inlineStr">
        <is>
          <t>南昌市城市规划设计研究总院集团有限公司</t>
        </is>
      </c>
      <c r="W546" s="18" t="inlineStr">
        <is>
          <t>市政设计院</t>
        </is>
      </c>
      <c r="X546" s="18" t="inlineStr">
        <is>
          <t>职员</t>
        </is>
      </c>
      <c r="Y546" s="18" t="n"/>
      <c r="Z546" s="18" t="n">
        <v>2006.03</v>
      </c>
      <c r="AA546" s="18" t="n">
        <v>2006.03</v>
      </c>
      <c r="AB546" s="18" t="inlineStr">
        <is>
          <t>社会招聘</t>
        </is>
      </c>
      <c r="AC546" s="15" t="inlineStr">
        <is>
          <t>1989.09</t>
        </is>
      </c>
      <c r="AD546" s="15" t="inlineStr">
        <is>
          <t>1993.07</t>
        </is>
      </c>
      <c r="AE546" s="15" t="inlineStr">
        <is>
          <t>高中</t>
        </is>
      </c>
      <c r="AF546" s="15" t="inlineStr">
        <is>
          <t>无</t>
        </is>
      </c>
      <c r="AG546" s="14" t="inlineStr">
        <is>
          <t>江西省瑞昌市第一中学</t>
        </is>
      </c>
      <c r="AH546" s="15" t="n"/>
      <c r="AI546" s="15" t="inlineStr">
        <is>
          <t>1997.09</t>
        </is>
      </c>
      <c r="AJ546" s="15" t="inlineStr">
        <is>
          <t>2000.08</t>
        </is>
      </c>
      <c r="AK546" s="14" t="inlineStr">
        <is>
          <t>江西铜业集团德兴铜矿</t>
        </is>
      </c>
      <c r="AL546" s="15" t="inlineStr">
        <is>
          <t>技术员</t>
        </is>
      </c>
      <c r="AM546" s="18" t="n"/>
      <c r="AN546" s="18" t="n"/>
    </row>
    <row r="547" ht="14.4" customFormat="1" customHeight="1" s="4">
      <c r="A547" s="95" t="n"/>
      <c r="B547" s="95" t="n"/>
      <c r="C547" s="95" t="n"/>
      <c r="D547" s="95" t="n"/>
      <c r="E547" s="95" t="n"/>
      <c r="F547" s="95" t="n"/>
      <c r="G547" s="95" t="n"/>
      <c r="H547" s="95" t="n"/>
      <c r="I547" s="95" t="n"/>
      <c r="J547" s="95" t="n"/>
      <c r="K547" s="95" t="n"/>
      <c r="L547" s="95" t="n"/>
      <c r="M547" s="95" t="n"/>
      <c r="N547" s="95" t="n"/>
      <c r="O547" s="95" t="n"/>
      <c r="P547" s="95" t="n"/>
      <c r="Q547" s="95" t="n"/>
      <c r="R547" s="95" t="n"/>
      <c r="S547" s="95" t="n"/>
      <c r="T547" s="95" t="n"/>
      <c r="U547" s="95" t="n"/>
      <c r="V547" s="95" t="n"/>
      <c r="W547" s="95" t="n"/>
      <c r="X547" s="95" t="n"/>
      <c r="Y547" s="95" t="n"/>
      <c r="Z547" s="95" t="n"/>
      <c r="AA547" s="95" t="n"/>
      <c r="AB547" s="95" t="n"/>
      <c r="AC547" s="15" t="inlineStr">
        <is>
          <t>1993.09</t>
        </is>
      </c>
      <c r="AD547" s="15" t="inlineStr">
        <is>
          <t>1997.07</t>
        </is>
      </c>
      <c r="AE547" s="15" t="inlineStr">
        <is>
          <t>大学</t>
        </is>
      </c>
      <c r="AF547" s="15" t="inlineStr">
        <is>
          <t>工学学士</t>
        </is>
      </c>
      <c r="AG547" s="14" t="inlineStr">
        <is>
          <t>大连理工大学土木水利学院</t>
        </is>
      </c>
      <c r="AH547" s="14" t="inlineStr">
        <is>
          <t>工业与民用建筑工程专业</t>
        </is>
      </c>
      <c r="AI547" s="15" t="inlineStr">
        <is>
          <t>2003.04</t>
        </is>
      </c>
      <c r="AJ547" s="15" t="inlineStr">
        <is>
          <t>2006.02</t>
        </is>
      </c>
      <c r="AK547" s="14" t="inlineStr">
        <is>
          <t>杭州市城建设计研究院</t>
        </is>
      </c>
      <c r="AL547" s="15" t="inlineStr">
        <is>
          <t>职员</t>
        </is>
      </c>
      <c r="AM547" s="18" t="n"/>
      <c r="AN547" s="18" t="n"/>
    </row>
    <row r="548" ht="14.4" customFormat="1" customHeight="1" s="4">
      <c r="A548" s="54" t="n"/>
      <c r="B548" s="54" t="n"/>
      <c r="C548" s="54" t="n"/>
      <c r="D548" s="54" t="n"/>
      <c r="E548" s="54" t="n"/>
      <c r="F548" s="54" t="n"/>
      <c r="G548" s="54" t="n"/>
      <c r="H548" s="54" t="n"/>
      <c r="I548" s="54" t="n"/>
      <c r="J548" s="54" t="n"/>
      <c r="K548" s="54" t="n"/>
      <c r="L548" s="54" t="n"/>
      <c r="M548" s="54" t="n"/>
      <c r="N548" s="54" t="n"/>
      <c r="O548" s="54" t="n"/>
      <c r="P548" s="54" t="n"/>
      <c r="Q548" s="54" t="n"/>
      <c r="R548" s="54" t="n"/>
      <c r="S548" s="54" t="n"/>
      <c r="T548" s="54" t="n"/>
      <c r="U548" s="54" t="n"/>
      <c r="V548" s="54" t="n"/>
      <c r="W548" s="54" t="n"/>
      <c r="X548" s="54" t="n"/>
      <c r="Y548" s="54" t="n"/>
      <c r="Z548" s="54" t="n"/>
      <c r="AA548" s="54" t="n"/>
      <c r="AB548" s="54" t="n"/>
      <c r="AC548" s="15" t="inlineStr">
        <is>
          <t>2000.09</t>
        </is>
      </c>
      <c r="AD548" s="15" t="inlineStr">
        <is>
          <t>2003.04</t>
        </is>
      </c>
      <c r="AE548" s="15" t="inlineStr">
        <is>
          <t>硕士研究生</t>
        </is>
      </c>
      <c r="AF548" s="15" t="inlineStr">
        <is>
          <t>工学硕士</t>
        </is>
      </c>
      <c r="AG548" s="14" t="inlineStr">
        <is>
          <t>大连理工大学土木水利学院</t>
        </is>
      </c>
      <c r="AH548" s="14" t="inlineStr">
        <is>
          <t>桥梁与隧道工程专业</t>
        </is>
      </c>
      <c r="AI548" s="15" t="inlineStr">
        <is>
          <t>2006.03</t>
        </is>
      </c>
      <c r="AJ548" s="15" t="inlineStr">
        <is>
          <t>至今</t>
        </is>
      </c>
      <c r="AK548" s="14" t="inlineStr">
        <is>
          <t>南昌市城市规划设计研究总院</t>
        </is>
      </c>
      <c r="AL548" s="15" t="inlineStr">
        <is>
          <t>职员</t>
        </is>
      </c>
      <c r="AM548" s="18" t="n"/>
      <c r="AN548" s="18" t="n"/>
    </row>
    <row r="549" ht="14.4" customFormat="1" customHeight="1" s="4">
      <c r="A549" s="18" t="n">
        <v>174</v>
      </c>
      <c r="B549" s="18" t="n"/>
      <c r="C549" s="15" t="inlineStr">
        <is>
          <t>男</t>
        </is>
      </c>
      <c r="D549" s="15" t="inlineStr">
        <is>
          <t>1982.12</t>
        </is>
      </c>
      <c r="E549" s="15" t="inlineStr">
        <is>
          <t>汉族</t>
        </is>
      </c>
      <c r="F549" s="15" t="inlineStr">
        <is>
          <t>中共党员</t>
        </is>
      </c>
      <c r="G549" s="15" t="inlineStr">
        <is>
          <t>2009.11</t>
        </is>
      </c>
      <c r="H549" s="15" t="inlineStr">
        <is>
          <t>2010.05</t>
        </is>
      </c>
      <c r="I549" s="15" t="inlineStr">
        <is>
          <t>硕士研究生</t>
        </is>
      </c>
      <c r="J549" s="15" t="inlineStr">
        <is>
          <t>是</t>
        </is>
      </c>
      <c r="K549" s="15" t="inlineStr">
        <is>
          <t>工学硕士</t>
        </is>
      </c>
      <c r="L549" s="15" t="inlineStr">
        <is>
          <t>重庆交通大学土木工程学院</t>
        </is>
      </c>
      <c r="M549" s="15" t="inlineStr">
        <is>
          <t>道路与铁道工程专业</t>
        </is>
      </c>
      <c r="N549" s="15" t="inlineStr">
        <is>
          <t>普通员工</t>
        </is>
      </c>
      <c r="O549" s="15" t="inlineStr">
        <is>
          <t>高级工程师</t>
        </is>
      </c>
      <c r="P549" s="15" t="inlineStr">
        <is>
          <t>注册道路工程师</t>
        </is>
      </c>
      <c r="Q549" s="15" t="inlineStr">
        <is>
          <t>合格，合格，合格</t>
        </is>
      </c>
      <c r="R549" s="15" t="inlineStr">
        <is>
          <t>专技岗</t>
        </is>
      </c>
      <c r="S549" s="15" t="inlineStr">
        <is>
          <t>无</t>
        </is>
      </c>
      <c r="T549" s="15" t="n"/>
      <c r="U549" s="15" t="n"/>
      <c r="V549" s="15" t="inlineStr">
        <is>
          <t>南昌市城市规划设计研究总院集团有限公司</t>
        </is>
      </c>
      <c r="W549" s="15" t="inlineStr">
        <is>
          <t>市政设计院</t>
        </is>
      </c>
      <c r="X549" s="15" t="inlineStr">
        <is>
          <t>职员</t>
        </is>
      </c>
      <c r="Y549" s="15" t="inlineStr">
        <is>
          <t>新招录</t>
        </is>
      </c>
      <c r="Z549" s="15" t="inlineStr">
        <is>
          <t>2010.5</t>
        </is>
      </c>
      <c r="AA549" s="15" t="inlineStr">
        <is>
          <t>2010.5</t>
        </is>
      </c>
      <c r="AB549" s="15" t="inlineStr">
        <is>
          <t>校园招聘</t>
        </is>
      </c>
      <c r="AC549" s="15" t="inlineStr">
        <is>
          <t>2002.09</t>
        </is>
      </c>
      <c r="AD549" s="15" t="inlineStr">
        <is>
          <t>2006.06</t>
        </is>
      </c>
      <c r="AE549" s="15" t="inlineStr">
        <is>
          <t>大学</t>
        </is>
      </c>
      <c r="AF549" s="15" t="inlineStr">
        <is>
          <t>学士</t>
        </is>
      </c>
      <c r="AG549" s="14" t="inlineStr">
        <is>
          <t>重庆交通大学土木学院</t>
        </is>
      </c>
      <c r="AH549" s="14" t="inlineStr">
        <is>
          <t>道路专业</t>
        </is>
      </c>
      <c r="AI549" s="15" t="inlineStr">
        <is>
          <t>2010.05</t>
        </is>
      </c>
      <c r="AJ549" s="15" t="inlineStr">
        <is>
          <t>至今</t>
        </is>
      </c>
      <c r="AK549" s="14" t="inlineStr">
        <is>
          <t>南昌市城市规划设计研究总院集团有限公司市政设计院</t>
        </is>
      </c>
      <c r="AL549" s="15" t="inlineStr">
        <is>
          <t>职员</t>
        </is>
      </c>
      <c r="AM549" s="16" t="inlineStr">
        <is>
          <t>父亲</t>
        </is>
      </c>
      <c r="AN549" s="16" t="inlineStr">
        <is>
          <t>62</t>
        </is>
      </c>
    </row>
    <row r="550" ht="14.4" customFormat="1" customHeight="1" s="4">
      <c r="A550" s="95" t="n"/>
      <c r="B550" s="95" t="n"/>
      <c r="C550" s="95" t="n"/>
      <c r="D550" s="95" t="n"/>
      <c r="E550" s="95" t="n"/>
      <c r="F550" s="95" t="n"/>
      <c r="G550" s="95" t="n"/>
      <c r="H550" s="95" t="n"/>
      <c r="I550" s="95" t="n"/>
      <c r="J550" s="95" t="n"/>
      <c r="K550" s="95" t="n"/>
      <c r="L550" s="95" t="n"/>
      <c r="M550" s="95" t="n"/>
      <c r="N550" s="95" t="n"/>
      <c r="O550" s="95" t="n"/>
      <c r="P550" s="95" t="n"/>
      <c r="Q550" s="95" t="n"/>
      <c r="R550" s="95" t="n"/>
      <c r="S550" s="95" t="n"/>
      <c r="T550" s="95" t="n"/>
      <c r="U550" s="95" t="n"/>
      <c r="V550" s="95" t="n"/>
      <c r="W550" s="95" t="n"/>
      <c r="X550" s="95" t="n"/>
      <c r="Y550" s="95" t="n"/>
      <c r="Z550" s="95" t="n"/>
      <c r="AA550" s="95" t="n"/>
      <c r="AB550" s="95" t="n"/>
      <c r="AC550" s="15" t="n">
        <v>2007.09</v>
      </c>
      <c r="AD550" s="15" t="n">
        <v>2010.05</v>
      </c>
      <c r="AE550" s="18" t="inlineStr">
        <is>
          <t>硕士研究生</t>
        </is>
      </c>
      <c r="AF550" s="18" t="inlineStr">
        <is>
          <t>硕士</t>
        </is>
      </c>
      <c r="AG550" s="14" t="inlineStr">
        <is>
          <t>重庆交通大学土木学院</t>
        </is>
      </c>
      <c r="AH550" s="18" t="inlineStr">
        <is>
          <t>道路与铁道工程专业</t>
        </is>
      </c>
      <c r="AI550" s="15" t="n"/>
      <c r="AJ550" s="15" t="n"/>
      <c r="AK550" s="14" t="n"/>
      <c r="AL550" s="15" t="n"/>
      <c r="AM550" s="16" t="inlineStr">
        <is>
          <t>母亲</t>
        </is>
      </c>
      <c r="AN550" s="16" t="inlineStr">
        <is>
          <t>63</t>
        </is>
      </c>
    </row>
    <row r="551" ht="14.4" customFormat="1" customHeight="1" s="4">
      <c r="A551" s="54" t="n"/>
      <c r="B551" s="54" t="n"/>
      <c r="C551" s="54" t="n"/>
      <c r="D551" s="54" t="n"/>
      <c r="E551" s="54" t="n"/>
      <c r="F551" s="54" t="n"/>
      <c r="G551" s="54" t="n"/>
      <c r="H551" s="54" t="n"/>
      <c r="I551" s="54" t="n"/>
      <c r="J551" s="54" t="n"/>
      <c r="K551" s="54" t="n"/>
      <c r="L551" s="54" t="n"/>
      <c r="M551" s="54" t="n"/>
      <c r="N551" s="54" t="n"/>
      <c r="O551" s="54" t="n"/>
      <c r="P551" s="54" t="n"/>
      <c r="Q551" s="54" t="n"/>
      <c r="R551" s="54" t="n"/>
      <c r="S551" s="54" t="n"/>
      <c r="T551" s="54" t="n"/>
      <c r="U551" s="54" t="n"/>
      <c r="V551" s="54" t="n"/>
      <c r="W551" s="54" t="n"/>
      <c r="X551" s="54" t="n"/>
      <c r="Y551" s="54" t="n"/>
      <c r="Z551" s="54" t="n"/>
      <c r="AA551" s="54" t="n"/>
      <c r="AB551" s="54" t="n"/>
      <c r="AC551" s="15" t="n"/>
      <c r="AD551" s="15" t="n"/>
      <c r="AE551" s="18" t="n"/>
      <c r="AF551" s="18" t="n"/>
      <c r="AG551" s="14" t="n"/>
      <c r="AH551" s="18" t="n"/>
      <c r="AI551" s="15" t="n"/>
      <c r="AJ551" s="15" t="n"/>
      <c r="AK551" s="14" t="n"/>
      <c r="AL551" s="15" t="n"/>
      <c r="AM551" s="18" t="n"/>
      <c r="AN551" s="18" t="n"/>
    </row>
    <row r="552" ht="14.4" customFormat="1" customHeight="1" s="4">
      <c r="A552" s="18" t="n">
        <v>175</v>
      </c>
      <c r="B552" s="18" t="n"/>
      <c r="C552" s="15" t="inlineStr">
        <is>
          <t>男</t>
        </is>
      </c>
      <c r="D552" s="15" t="inlineStr">
        <is>
          <t>1984.09</t>
        </is>
      </c>
      <c r="E552" s="15" t="inlineStr">
        <is>
          <t>汉族</t>
        </is>
      </c>
      <c r="F552" s="15" t="inlineStr">
        <is>
          <t>群众</t>
        </is>
      </c>
      <c r="G552" s="15" t="n"/>
      <c r="H552" s="15" t="inlineStr">
        <is>
          <t>2010.06</t>
        </is>
      </c>
      <c r="I552" s="15" t="inlineStr">
        <is>
          <t>硕士研究生</t>
        </is>
      </c>
      <c r="J552" s="15" t="inlineStr">
        <is>
          <t>是</t>
        </is>
      </c>
      <c r="K552" s="15" t="inlineStr">
        <is>
          <t>硕士</t>
        </is>
      </c>
      <c r="L552" s="15" t="inlineStr">
        <is>
          <t>长沙理工大学土建学院</t>
        </is>
      </c>
      <c r="M552" s="15" t="inlineStr">
        <is>
          <t>桥梁与隧道工程专业</t>
        </is>
      </c>
      <c r="N552" s="15" t="inlineStr">
        <is>
          <t>普通员工</t>
        </is>
      </c>
      <c r="O552" s="15" t="inlineStr">
        <is>
          <t>正高级工程师</t>
        </is>
      </c>
      <c r="P552" s="15" t="inlineStr">
        <is>
          <t>注册土木工程师（道路工程）
一级造价工程师
注册咨询工程师</t>
        </is>
      </c>
      <c r="Q552" s="15" t="inlineStr">
        <is>
          <t>优秀、优秀、优秀</t>
        </is>
      </c>
      <c r="R552" s="15" t="inlineStr">
        <is>
          <t>专技岗</t>
        </is>
      </c>
      <c r="S552" s="15" t="inlineStr">
        <is>
          <t>有</t>
        </is>
      </c>
      <c r="T552" s="15" t="inlineStr">
        <is>
          <t>高层次人才</t>
        </is>
      </c>
      <c r="U552" s="15" t="inlineStr">
        <is>
          <t>2024.09</t>
        </is>
      </c>
      <c r="V552" s="15" t="inlineStr">
        <is>
          <t>南昌市城市规划设计研究总院集团有限公司</t>
        </is>
      </c>
      <c r="W552" s="15" t="inlineStr">
        <is>
          <t>市政设计院</t>
        </is>
      </c>
      <c r="X552" s="15" t="inlineStr">
        <is>
          <t>职员</t>
        </is>
      </c>
      <c r="Y552" s="15" t="inlineStr">
        <is>
          <t>新招录</t>
        </is>
      </c>
      <c r="Z552" s="15" t="inlineStr">
        <is>
          <t>2010.06</t>
        </is>
      </c>
      <c r="AA552" s="15" t="inlineStr">
        <is>
          <t>2010.06</t>
        </is>
      </c>
      <c r="AB552" s="15" t="inlineStr">
        <is>
          <t>校园招聘</t>
        </is>
      </c>
      <c r="AC552" s="15" t="inlineStr">
        <is>
          <t>2000.09</t>
        </is>
      </c>
      <c r="AD552" s="15" t="inlineStr">
        <is>
          <t>2003.06</t>
        </is>
      </c>
      <c r="AE552" s="15" t="inlineStr">
        <is>
          <t>高中</t>
        </is>
      </c>
      <c r="AF552" s="15" t="inlineStr">
        <is>
          <t>无</t>
        </is>
      </c>
      <c r="AG552" s="14" t="inlineStr">
        <is>
          <t>宁都中学</t>
        </is>
      </c>
      <c r="AH552" s="15" t="n"/>
      <c r="AI552" s="15" t="inlineStr">
        <is>
          <t>2010.06</t>
        </is>
      </c>
      <c r="AJ552" s="15" t="inlineStr">
        <is>
          <t>至今</t>
        </is>
      </c>
      <c r="AK552" s="14" t="inlineStr">
        <is>
          <t>南昌市城市规划设计研究总院集团有限公司市政设计院</t>
        </is>
      </c>
      <c r="AL552" s="15" t="inlineStr">
        <is>
          <t>职员</t>
        </is>
      </c>
      <c r="AM552" s="16" t="inlineStr">
        <is>
          <t>父亲</t>
        </is>
      </c>
      <c r="AN552" s="16" t="inlineStr">
        <is>
          <t>64</t>
        </is>
      </c>
    </row>
    <row r="553" ht="14.4" customFormat="1" customHeight="1" s="4">
      <c r="A553" s="95" t="n"/>
      <c r="B553" s="95" t="n"/>
      <c r="C553" s="95" t="n"/>
      <c r="D553" s="95" t="n"/>
      <c r="E553" s="95" t="n"/>
      <c r="F553" s="95" t="n"/>
      <c r="G553" s="95" t="n"/>
      <c r="H553" s="95" t="n"/>
      <c r="I553" s="95" t="n"/>
      <c r="J553" s="95" t="n"/>
      <c r="K553" s="95" t="n"/>
      <c r="L553" s="95" t="n"/>
      <c r="M553" s="95" t="n"/>
      <c r="N553" s="95" t="n"/>
      <c r="O553" s="95" t="n"/>
      <c r="P553" s="95" t="n"/>
      <c r="Q553" s="95" t="n"/>
      <c r="R553" s="95" t="n"/>
      <c r="S553" s="95" t="n"/>
      <c r="T553" s="95" t="n"/>
      <c r="U553" s="95" t="n"/>
      <c r="V553" s="95" t="n"/>
      <c r="W553" s="95" t="n"/>
      <c r="X553" s="95" t="n"/>
      <c r="Y553" s="95" t="n"/>
      <c r="Z553" s="95" t="n"/>
      <c r="AA553" s="95" t="n"/>
      <c r="AB553" s="95" t="n"/>
      <c r="AC553" s="15" t="inlineStr">
        <is>
          <t>2003.09</t>
        </is>
      </c>
      <c r="AD553" s="15" t="inlineStr">
        <is>
          <t>2007.06</t>
        </is>
      </c>
      <c r="AE553" s="15" t="inlineStr">
        <is>
          <t>大学</t>
        </is>
      </c>
      <c r="AF553" s="15" t="inlineStr">
        <is>
          <t>工学学士</t>
        </is>
      </c>
      <c r="AG553" s="14" t="inlineStr">
        <is>
          <t>长沙理工大学桥梁与结构工程学院</t>
        </is>
      </c>
      <c r="AH553" s="14" t="inlineStr">
        <is>
          <t>工程力学专业</t>
        </is>
      </c>
      <c r="AI553" s="15" t="n"/>
      <c r="AJ553" s="15" t="n"/>
      <c r="AK553" s="14" t="n"/>
      <c r="AL553" s="15" t="n"/>
      <c r="AM553" s="16" t="inlineStr">
        <is>
          <t>母亲</t>
        </is>
      </c>
      <c r="AN553" s="16" t="inlineStr">
        <is>
          <t>62</t>
        </is>
      </c>
    </row>
    <row r="554" ht="14.4" customFormat="1" customHeight="1" s="4">
      <c r="A554" s="54" t="n"/>
      <c r="B554" s="54" t="n"/>
      <c r="C554" s="54" t="n"/>
      <c r="D554" s="54" t="n"/>
      <c r="E554" s="54" t="n"/>
      <c r="F554" s="54" t="n"/>
      <c r="G554" s="54" t="n"/>
      <c r="H554" s="54" t="n"/>
      <c r="I554" s="54" t="n"/>
      <c r="J554" s="54" t="n"/>
      <c r="K554" s="54" t="n"/>
      <c r="L554" s="54" t="n"/>
      <c r="M554" s="54" t="n"/>
      <c r="N554" s="54" t="n"/>
      <c r="O554" s="54" t="n"/>
      <c r="P554" s="54" t="n"/>
      <c r="Q554" s="54" t="n"/>
      <c r="R554" s="54" t="n"/>
      <c r="S554" s="54" t="n"/>
      <c r="T554" s="54" t="n"/>
      <c r="U554" s="54" t="n"/>
      <c r="V554" s="54" t="n"/>
      <c r="W554" s="54" t="n"/>
      <c r="X554" s="54" t="n"/>
      <c r="Y554" s="54" t="n"/>
      <c r="Z554" s="54" t="n"/>
      <c r="AA554" s="54" t="n"/>
      <c r="AB554" s="54" t="n"/>
      <c r="AC554" s="15" t="inlineStr">
        <is>
          <t>2007.09</t>
        </is>
      </c>
      <c r="AD554" s="15" t="inlineStr">
        <is>
          <t>2010.06</t>
        </is>
      </c>
      <c r="AE554" s="18" t="inlineStr">
        <is>
          <t>硕士研究生</t>
        </is>
      </c>
      <c r="AF554" s="18" t="inlineStr">
        <is>
          <t>硕士</t>
        </is>
      </c>
      <c r="AG554" s="14" t="inlineStr">
        <is>
          <t>长沙理工大学土木与建筑学院</t>
        </is>
      </c>
      <c r="AH554" s="18" t="inlineStr">
        <is>
          <t>桥梁与隧道工程</t>
        </is>
      </c>
      <c r="AI554" s="15" t="n"/>
      <c r="AJ554" s="15" t="n"/>
      <c r="AK554" s="14" t="n"/>
      <c r="AL554" s="15" t="n"/>
      <c r="AM554" s="18" t="inlineStr">
        <is>
          <t>妻子</t>
        </is>
      </c>
      <c r="AN554" s="18" t="n">
        <v>40</v>
      </c>
    </row>
    <row r="555" ht="14.4" customFormat="1" customHeight="1" s="4">
      <c r="A555" s="18" t="n">
        <v>176</v>
      </c>
      <c r="B555" s="18" t="n"/>
      <c r="C555" s="18" t="inlineStr">
        <is>
          <t>男</t>
        </is>
      </c>
      <c r="D555" s="18" t="n"/>
      <c r="E555" s="18" t="inlineStr">
        <is>
          <t>汉</t>
        </is>
      </c>
      <c r="F555" s="18" t="inlineStr">
        <is>
          <t>民主党派</t>
        </is>
      </c>
      <c r="G555" s="18" t="n">
        <v>2009.1</v>
      </c>
      <c r="H555" s="18" t="n">
        <v>1997.07</v>
      </c>
      <c r="I555" s="18" t="inlineStr">
        <is>
          <t>大学</t>
        </is>
      </c>
      <c r="J555" s="18" t="inlineStr">
        <is>
          <t>否</t>
        </is>
      </c>
      <c r="K555" s="18" t="inlineStr">
        <is>
          <t>无</t>
        </is>
      </c>
      <c r="L555" s="18" t="inlineStr">
        <is>
          <t>南昌大学</t>
        </is>
      </c>
      <c r="M555" s="18" t="inlineStr">
        <is>
          <t>环境工程</t>
        </is>
      </c>
      <c r="N555" s="18" t="inlineStr">
        <is>
          <t>普通员工</t>
        </is>
      </c>
      <c r="O555" s="18" t="inlineStr">
        <is>
          <t>正高级工程师</t>
        </is>
      </c>
      <c r="P555" s="18" t="inlineStr">
        <is>
          <t>注册道路工程师</t>
        </is>
      </c>
      <c r="Q555" s="18" t="inlineStr">
        <is>
          <t>合格，合格，合格</t>
        </is>
      </c>
      <c r="R555" s="18" t="inlineStr">
        <is>
          <t>专技岗</t>
        </is>
      </c>
      <c r="S555" s="18" t="inlineStr">
        <is>
          <t>有</t>
        </is>
      </c>
      <c r="T555" s="18" t="inlineStr">
        <is>
          <t>高层次人才</t>
        </is>
      </c>
      <c r="U555" s="18" t="n">
        <v>2024.1</v>
      </c>
      <c r="V555" s="18" t="inlineStr">
        <is>
          <t>南昌市城市规划设计研究总院集团有限公司</t>
        </is>
      </c>
      <c r="W555" s="18" t="inlineStr">
        <is>
          <t>市政设计院</t>
        </is>
      </c>
      <c r="X555" s="18" t="inlineStr">
        <is>
          <t>职员</t>
        </is>
      </c>
      <c r="Y555" s="18" t="inlineStr">
        <is>
          <t>平调</t>
        </is>
      </c>
      <c r="Z555" s="18" t="n">
        <v>1997.7</v>
      </c>
      <c r="AA555" s="18" t="n">
        <v>2008.5</v>
      </c>
      <c r="AB555" s="18" t="inlineStr">
        <is>
          <t>商调</t>
        </is>
      </c>
      <c r="AC555" s="18" t="n">
        <v>1991.9</v>
      </c>
      <c r="AD555" s="18" t="n">
        <v>1994.7</v>
      </c>
      <c r="AE555" s="18" t="inlineStr">
        <is>
          <t>高中</t>
        </is>
      </c>
      <c r="AF555" s="18" t="inlineStr">
        <is>
          <t>无</t>
        </is>
      </c>
      <c r="AG555" s="18" t="inlineStr">
        <is>
          <t>秋溪中学、临川一中</t>
        </is>
      </c>
      <c r="AH555" s="18" t="n"/>
      <c r="AI555" s="18" t="n">
        <v>1997.7</v>
      </c>
      <c r="AJ555" s="18" t="n">
        <v>2008.5</v>
      </c>
      <c r="AK555" s="18" t="inlineStr">
        <is>
          <t>中国瑞林工程技术有限公司</t>
        </is>
      </c>
      <c r="AL555" s="18" t="inlineStr">
        <is>
          <t>职员</t>
        </is>
      </c>
      <c r="AM555" s="18" t="inlineStr">
        <is>
          <t>父亲</t>
        </is>
      </c>
      <c r="AN555" s="18" t="n">
        <v>83</v>
      </c>
    </row>
    <row r="556" ht="14.4" customFormat="1" customHeight="1" s="4">
      <c r="A556" s="95" t="n"/>
      <c r="B556" s="95" t="n"/>
      <c r="C556" s="95" t="n"/>
      <c r="D556" s="95" t="n"/>
      <c r="E556" s="95" t="n"/>
      <c r="F556" s="95" t="n"/>
      <c r="G556" s="95" t="n"/>
      <c r="H556" s="95" t="n"/>
      <c r="I556" s="95" t="n"/>
      <c r="J556" s="95" t="n"/>
      <c r="K556" s="95" t="n"/>
      <c r="L556" s="95" t="n"/>
      <c r="M556" s="95" t="n"/>
      <c r="N556" s="95" t="n"/>
      <c r="O556" s="95" t="n"/>
      <c r="P556" s="95" t="n"/>
      <c r="Q556" s="95" t="n"/>
      <c r="R556" s="95" t="n"/>
      <c r="S556" s="95" t="n"/>
      <c r="T556" s="95" t="n"/>
      <c r="U556" s="95" t="n"/>
      <c r="V556" s="95" t="n"/>
      <c r="W556" s="95" t="n"/>
      <c r="X556" s="95" t="n"/>
      <c r="Y556" s="95" t="n"/>
      <c r="Z556" s="95" t="n"/>
      <c r="AA556" s="95" t="n"/>
      <c r="AB556" s="95" t="n"/>
      <c r="AC556" s="18" t="n">
        <v>1994.9</v>
      </c>
      <c r="AD556" s="18" t="n">
        <v>1997.7</v>
      </c>
      <c r="AE556" s="18" t="inlineStr">
        <is>
          <t>大专</t>
        </is>
      </c>
      <c r="AF556" s="18" t="inlineStr">
        <is>
          <t>无</t>
        </is>
      </c>
      <c r="AG556" s="18" t="inlineStr">
        <is>
          <t>哈尔滨工程高等专科学校</t>
        </is>
      </c>
      <c r="AH556" s="18" t="inlineStr">
        <is>
          <t>工业总图</t>
        </is>
      </c>
      <c r="AI556" s="18" t="n">
        <v>2008.5</v>
      </c>
      <c r="AJ556" s="18" t="inlineStr">
        <is>
          <t>至今</t>
        </is>
      </c>
      <c r="AK556" s="18" t="inlineStr">
        <is>
          <t>南昌市城市规划设计研究总院集团有限公司</t>
        </is>
      </c>
      <c r="AL556" s="18" t="inlineStr">
        <is>
          <t>职员</t>
        </is>
      </c>
      <c r="AM556" s="18" t="inlineStr">
        <is>
          <t>母亲</t>
        </is>
      </c>
      <c r="AN556" s="18" t="n">
        <v>81</v>
      </c>
    </row>
    <row r="557" ht="14.4" customFormat="1" customHeight="1" s="4">
      <c r="A557" s="54" t="n"/>
      <c r="B557" s="54" t="n"/>
      <c r="C557" s="54" t="n"/>
      <c r="D557" s="54" t="n"/>
      <c r="E557" s="54" t="n"/>
      <c r="F557" s="54" t="n"/>
      <c r="G557" s="54" t="n"/>
      <c r="H557" s="54" t="n"/>
      <c r="I557" s="54" t="n"/>
      <c r="J557" s="54" t="n"/>
      <c r="K557" s="54" t="n"/>
      <c r="L557" s="54" t="n"/>
      <c r="M557" s="54" t="n"/>
      <c r="N557" s="54" t="n"/>
      <c r="O557" s="54" t="n"/>
      <c r="P557" s="54" t="n"/>
      <c r="Q557" s="54" t="n"/>
      <c r="R557" s="54" t="n"/>
      <c r="S557" s="54" t="n"/>
      <c r="T557" s="54" t="n"/>
      <c r="U557" s="54" t="n"/>
      <c r="V557" s="54" t="n"/>
      <c r="W557" s="54" t="n"/>
      <c r="X557" s="54" t="n"/>
      <c r="Y557" s="54" t="n"/>
      <c r="Z557" s="54" t="n"/>
      <c r="AA557" s="54" t="n"/>
      <c r="AB557" s="54" t="n"/>
      <c r="AC557" s="18" t="n">
        <v>2000.9</v>
      </c>
      <c r="AD557" s="18" t="n">
        <v>2003.7</v>
      </c>
      <c r="AE557" s="18" t="inlineStr">
        <is>
          <t>大学</t>
        </is>
      </c>
      <c r="AF557" s="18" t="inlineStr">
        <is>
          <t>无</t>
        </is>
      </c>
      <c r="AG557" s="18" t="inlineStr">
        <is>
          <t>南昌大学</t>
        </is>
      </c>
      <c r="AH557" s="18" t="inlineStr">
        <is>
          <t>环境工程</t>
        </is>
      </c>
      <c r="AI557" s="18" t="n"/>
      <c r="AJ557" s="18" t="n"/>
      <c r="AK557" s="18" t="n"/>
      <c r="AL557" s="18" t="n"/>
      <c r="AM557" s="18" t="n"/>
      <c r="AN557" s="18" t="n"/>
    </row>
    <row r="558" ht="14.4" customFormat="1" customHeight="1" s="4">
      <c r="A558" s="18" t="n">
        <v>177</v>
      </c>
      <c r="B558" s="18" t="n"/>
      <c r="C558" s="15" t="inlineStr">
        <is>
          <t>男</t>
        </is>
      </c>
      <c r="D558" s="15" t="inlineStr">
        <is>
          <t>1987.05</t>
        </is>
      </c>
      <c r="E558" s="15" t="inlineStr">
        <is>
          <t>汉族</t>
        </is>
      </c>
      <c r="F558" s="15" t="inlineStr">
        <is>
          <t>群众</t>
        </is>
      </c>
      <c r="G558" s="15" t="inlineStr">
        <is>
          <t>/</t>
        </is>
      </c>
      <c r="H558" s="15" t="inlineStr">
        <is>
          <t>2008.07</t>
        </is>
      </c>
      <c r="I558" s="15" t="inlineStr">
        <is>
          <t>硕士研究生</t>
        </is>
      </c>
      <c r="J558" s="15" t="inlineStr">
        <is>
          <t>否</t>
        </is>
      </c>
      <c r="K558" s="15" t="inlineStr">
        <is>
          <t>硕士</t>
        </is>
      </c>
      <c r="L558" s="15" t="inlineStr">
        <is>
          <t>同济大学环境学院</t>
        </is>
      </c>
      <c r="M558" s="15" t="inlineStr">
        <is>
          <t>环境工程专业</t>
        </is>
      </c>
      <c r="N558" s="15" t="inlineStr">
        <is>
          <t>普通员工</t>
        </is>
      </c>
      <c r="O558" s="15" t="inlineStr">
        <is>
          <t>高级工程师</t>
        </is>
      </c>
      <c r="P558" s="15" t="inlineStr">
        <is>
          <t>/</t>
        </is>
      </c>
      <c r="Q558" s="15" t="inlineStr">
        <is>
          <t>优秀，优秀，优秀</t>
        </is>
      </c>
      <c r="R558" s="15" t="inlineStr">
        <is>
          <t>专技岗</t>
        </is>
      </c>
      <c r="S558" s="15" t="inlineStr">
        <is>
          <t>无</t>
        </is>
      </c>
      <c r="T558" s="15" t="inlineStr">
        <is>
          <t>/</t>
        </is>
      </c>
      <c r="U558" s="15" t="inlineStr">
        <is>
          <t>/</t>
        </is>
      </c>
      <c r="V558" s="15" t="inlineStr">
        <is>
          <t>南昌市城市规划设计研究总院集团有限公司</t>
        </is>
      </c>
      <c r="W558" s="15" t="inlineStr">
        <is>
          <t>市政设计院</t>
        </is>
      </c>
      <c r="X558" s="15" t="inlineStr">
        <is>
          <t>职员</t>
        </is>
      </c>
      <c r="Y558" s="15" t="inlineStr">
        <is>
          <t>新招录</t>
        </is>
      </c>
      <c r="Z558" s="15" t="inlineStr">
        <is>
          <t>2009.03</t>
        </is>
      </c>
      <c r="AA558" s="15" t="inlineStr">
        <is>
          <t>2009.03</t>
        </is>
      </c>
      <c r="AB558" s="15" t="inlineStr">
        <is>
          <t>社会招聘</t>
        </is>
      </c>
      <c r="AC558" s="16" t="inlineStr">
        <is>
          <t>2001.09</t>
        </is>
      </c>
      <c r="AD558" s="15" t="inlineStr">
        <is>
          <t>2004.06</t>
        </is>
      </c>
      <c r="AE558" s="15" t="inlineStr">
        <is>
          <t>高中</t>
        </is>
      </c>
      <c r="AF558" s="15" t="inlineStr">
        <is>
          <t>无</t>
        </is>
      </c>
      <c r="AG558" s="14" t="inlineStr">
        <is>
          <t>莲塘第一中学</t>
        </is>
      </c>
      <c r="AH558" s="15" t="inlineStr">
        <is>
          <t>无</t>
        </is>
      </c>
      <c r="AI558" s="15" t="inlineStr">
        <is>
          <t>2009.03</t>
        </is>
      </c>
      <c r="AJ558" s="15" t="inlineStr">
        <is>
          <t>至今</t>
        </is>
      </c>
      <c r="AK558" s="14" t="inlineStr">
        <is>
          <t>南昌市城市规划设计研究总院集团有限公司市政设计院</t>
        </is>
      </c>
      <c r="AL558" s="15" t="inlineStr">
        <is>
          <t>职员</t>
        </is>
      </c>
      <c r="AM558" s="16" t="inlineStr">
        <is>
          <t>父亲</t>
        </is>
      </c>
      <c r="AN558" s="16" t="inlineStr">
        <is>
          <t>71</t>
        </is>
      </c>
    </row>
    <row r="559" ht="14.4" customFormat="1" customHeight="1" s="4">
      <c r="A559" s="95" t="n"/>
      <c r="B559" s="95" t="n"/>
      <c r="C559" s="95" t="n"/>
      <c r="D559" s="95" t="n"/>
      <c r="E559" s="95" t="n"/>
      <c r="F559" s="95" t="n"/>
      <c r="G559" s="95" t="n"/>
      <c r="H559" s="95" t="n"/>
      <c r="I559" s="95" t="n"/>
      <c r="J559" s="95" t="n"/>
      <c r="K559" s="95" t="n"/>
      <c r="L559" s="95" t="n"/>
      <c r="M559" s="95" t="n"/>
      <c r="N559" s="95" t="n"/>
      <c r="O559" s="95" t="n"/>
      <c r="P559" s="95" t="n"/>
      <c r="Q559" s="95" t="n"/>
      <c r="R559" s="95" t="n"/>
      <c r="S559" s="95" t="n"/>
      <c r="T559" s="95" t="n"/>
      <c r="U559" s="95" t="n"/>
      <c r="V559" s="95" t="n"/>
      <c r="W559" s="95" t="n"/>
      <c r="X559" s="95" t="n"/>
      <c r="Y559" s="95" t="n"/>
      <c r="Z559" s="95" t="n"/>
      <c r="AA559" s="95" t="n"/>
      <c r="AB559" s="95" t="n"/>
      <c r="AC559" s="15" t="inlineStr">
        <is>
          <t>2004.09</t>
        </is>
      </c>
      <c r="AD559" s="15" t="inlineStr">
        <is>
          <t>2008.06</t>
        </is>
      </c>
      <c r="AE559" s="15" t="inlineStr">
        <is>
          <t>大学</t>
        </is>
      </c>
      <c r="AF559" s="15" t="inlineStr">
        <is>
          <t>工学学士</t>
        </is>
      </c>
      <c r="AG559" s="14" t="inlineStr">
        <is>
          <t>华东交通大学</t>
        </is>
      </c>
      <c r="AH559" s="14" t="inlineStr">
        <is>
          <t>环境工程专业</t>
        </is>
      </c>
      <c r="AI559" s="95" t="n"/>
      <c r="AJ559" s="95" t="n"/>
      <c r="AK559" s="95" t="n"/>
      <c r="AL559" s="95" t="n"/>
      <c r="AM559" s="16" t="inlineStr">
        <is>
          <t>母亲</t>
        </is>
      </c>
      <c r="AN559" s="16" t="inlineStr">
        <is>
          <t>65</t>
        </is>
      </c>
    </row>
    <row r="560" ht="14.4" customFormat="1" customHeight="1" s="4">
      <c r="A560" s="54" t="n"/>
      <c r="B560" s="54" t="n"/>
      <c r="C560" s="54" t="n"/>
      <c r="D560" s="54" t="n"/>
      <c r="E560" s="54" t="n"/>
      <c r="F560" s="54" t="n"/>
      <c r="G560" s="54" t="n"/>
      <c r="H560" s="54" t="n"/>
      <c r="I560" s="54" t="n"/>
      <c r="J560" s="54" t="n"/>
      <c r="K560" s="54" t="n"/>
      <c r="L560" s="54" t="n"/>
      <c r="M560" s="54" t="n"/>
      <c r="N560" s="54" t="n"/>
      <c r="O560" s="54" t="n"/>
      <c r="P560" s="54" t="n"/>
      <c r="Q560" s="54" t="n"/>
      <c r="R560" s="54" t="n"/>
      <c r="S560" s="54" t="n"/>
      <c r="T560" s="54" t="n"/>
      <c r="U560" s="54" t="n"/>
      <c r="V560" s="54" t="n"/>
      <c r="W560" s="54" t="n"/>
      <c r="X560" s="54" t="n"/>
      <c r="Y560" s="54" t="n"/>
      <c r="Z560" s="54" t="n"/>
      <c r="AA560" s="54" t="n"/>
      <c r="AB560" s="54" t="n"/>
      <c r="AC560" s="18" t="n">
        <v>2013.03</v>
      </c>
      <c r="AD560" s="18" t="n">
        <v>2018.12</v>
      </c>
      <c r="AE560" s="18" t="inlineStr">
        <is>
          <t>硕士研究生</t>
        </is>
      </c>
      <c r="AF560" s="18" t="inlineStr">
        <is>
          <t>硕士</t>
        </is>
      </c>
      <c r="AG560" s="15" t="inlineStr">
        <is>
          <t>同济大学</t>
        </is>
      </c>
      <c r="AH560" s="14" t="inlineStr">
        <is>
          <t>环境工程专业</t>
        </is>
      </c>
      <c r="AI560" s="54" t="n"/>
      <c r="AJ560" s="54" t="n"/>
      <c r="AK560" s="54" t="n"/>
      <c r="AL560" s="54" t="n"/>
      <c r="AM560" s="18" t="n"/>
      <c r="AN560" s="18" t="n"/>
    </row>
    <row r="561" ht="14.4" customFormat="1" customHeight="1" s="4">
      <c r="A561" s="18" t="n">
        <v>178</v>
      </c>
      <c r="B561" s="18" t="n"/>
      <c r="C561" s="44" t="inlineStr">
        <is>
          <t>男</t>
        </is>
      </c>
      <c r="D561" s="44" t="inlineStr">
        <is>
          <t>1983.04</t>
        </is>
      </c>
      <c r="E561" s="44" t="inlineStr">
        <is>
          <t>汉族</t>
        </is>
      </c>
      <c r="F561" s="44" t="inlineStr">
        <is>
          <t>群众</t>
        </is>
      </c>
      <c r="G561" s="44" t="n"/>
      <c r="H561" s="44" t="inlineStr">
        <is>
          <t>2006.04</t>
        </is>
      </c>
      <c r="I561" s="44" t="inlineStr">
        <is>
          <t>大学</t>
        </is>
      </c>
      <c r="J561" s="44" t="inlineStr">
        <is>
          <t>是</t>
        </is>
      </c>
      <c r="K561" s="44" t="inlineStr">
        <is>
          <t>工学学士</t>
        </is>
      </c>
      <c r="L561" s="44" t="inlineStr">
        <is>
          <t>北京建筑工程学院</t>
        </is>
      </c>
      <c r="M561" s="44" t="inlineStr">
        <is>
          <t>给水排水工程专业</t>
        </is>
      </c>
      <c r="N561" s="44" t="inlineStr">
        <is>
          <t>普通员工</t>
        </is>
      </c>
      <c r="O561" s="44" t="inlineStr">
        <is>
          <t>正高级工程师</t>
        </is>
      </c>
      <c r="P561" s="44" t="inlineStr">
        <is>
          <t>注册监理工程师</t>
        </is>
      </c>
      <c r="Q561" s="44" t="inlineStr">
        <is>
          <t>合格，合格，合格</t>
        </is>
      </c>
      <c r="R561" s="44" t="inlineStr">
        <is>
          <t>专技岗</t>
        </is>
      </c>
      <c r="S561" s="44" t="inlineStr">
        <is>
          <t>无</t>
        </is>
      </c>
      <c r="T561" s="44" t="n"/>
      <c r="U561" s="44" t="n"/>
      <c r="V561" s="44" t="inlineStr">
        <is>
          <t>南昌市城市规划设计研究总院集团有限公司</t>
        </is>
      </c>
      <c r="W561" s="44" t="inlineStr">
        <is>
          <t>市政设计院</t>
        </is>
      </c>
      <c r="X561" s="44" t="inlineStr">
        <is>
          <t>职员</t>
        </is>
      </c>
      <c r="Y561" s="44" t="inlineStr">
        <is>
          <t>平调</t>
        </is>
      </c>
      <c r="Z561" s="44" t="inlineStr">
        <is>
          <t>2009.04</t>
        </is>
      </c>
      <c r="AA561" s="44" t="inlineStr">
        <is>
          <t>2009.04</t>
        </is>
      </c>
      <c r="AB561" s="44" t="inlineStr">
        <is>
          <t>整建制转入</t>
        </is>
      </c>
      <c r="AC561" s="44" t="inlineStr">
        <is>
          <t>1998.09</t>
        </is>
      </c>
      <c r="AD561" s="44" t="inlineStr">
        <is>
          <t>2001.07</t>
        </is>
      </c>
      <c r="AE561" s="44" t="inlineStr">
        <is>
          <t>高中</t>
        </is>
      </c>
      <c r="AF561" s="44" t="inlineStr">
        <is>
          <t>无</t>
        </is>
      </c>
      <c r="AG561" s="50" t="inlineStr">
        <is>
          <t>南昌一中</t>
        </is>
      </c>
      <c r="AH561" s="44" t="n"/>
      <c r="AI561" s="44" t="inlineStr">
        <is>
          <t>2005.07</t>
        </is>
      </c>
      <c r="AJ561" s="44" t="inlineStr">
        <is>
          <t>2006.04</t>
        </is>
      </c>
      <c r="AK561" s="50" t="inlineStr">
        <is>
          <t>中国市政工程中南设计院</t>
        </is>
      </c>
      <c r="AL561" s="44" t="inlineStr">
        <is>
          <t>实习</t>
        </is>
      </c>
      <c r="AM561" s="16" t="n"/>
      <c r="AN561" s="16" t="n"/>
    </row>
    <row r="562" ht="14.4" customFormat="1" customHeight="1" s="4">
      <c r="A562" s="95" t="n"/>
      <c r="B562" s="95" t="n"/>
      <c r="C562" s="95" t="n"/>
      <c r="D562" s="95" t="n"/>
      <c r="E562" s="95" t="n"/>
      <c r="F562" s="95" t="n"/>
      <c r="G562" s="95" t="n"/>
      <c r="H562" s="95" t="n"/>
      <c r="I562" s="95" t="n"/>
      <c r="J562" s="95" t="n"/>
      <c r="K562" s="95" t="n"/>
      <c r="L562" s="95" t="n"/>
      <c r="M562" s="95" t="n"/>
      <c r="N562" s="95" t="n"/>
      <c r="O562" s="95" t="n"/>
      <c r="P562" s="95" t="n"/>
      <c r="Q562" s="95" t="n"/>
      <c r="R562" s="95" t="n"/>
      <c r="S562" s="95" t="n"/>
      <c r="T562" s="95" t="n"/>
      <c r="U562" s="95" t="n"/>
      <c r="V562" s="95" t="n"/>
      <c r="W562" s="95" t="n"/>
      <c r="X562" s="95" t="n"/>
      <c r="Y562" s="95" t="n"/>
      <c r="Z562" s="95" t="n"/>
      <c r="AA562" s="95" t="n"/>
      <c r="AB562" s="95" t="n"/>
      <c r="AC562" s="44" t="inlineStr">
        <is>
          <t>2001.09</t>
        </is>
      </c>
      <c r="AD562" s="44" t="inlineStr">
        <is>
          <t>2005.07</t>
        </is>
      </c>
      <c r="AE562" s="44" t="inlineStr">
        <is>
          <t>大学</t>
        </is>
      </c>
      <c r="AF562" s="44" t="inlineStr">
        <is>
          <t>工学学士</t>
        </is>
      </c>
      <c r="AG562" s="50" t="inlineStr">
        <is>
          <t>北京建筑工程学院</t>
        </is>
      </c>
      <c r="AH562" s="44" t="inlineStr">
        <is>
          <t>给水排水工程专业</t>
        </is>
      </c>
      <c r="AI562" s="44" t="inlineStr">
        <is>
          <t>2006.04</t>
        </is>
      </c>
      <c r="AJ562" s="44" t="inlineStr">
        <is>
          <t>2009.04</t>
        </is>
      </c>
      <c r="AK562" s="50" t="inlineStr">
        <is>
          <t>中国市政工程中南设计院</t>
        </is>
      </c>
      <c r="AL562" s="44" t="inlineStr">
        <is>
          <t>职员</t>
        </is>
      </c>
      <c r="AM562" s="16" t="n"/>
      <c r="AN562" s="16" t="n"/>
    </row>
    <row r="563" ht="14.4" customFormat="1" customHeight="1" s="4">
      <c r="A563" s="54" t="n"/>
      <c r="B563" s="54" t="n"/>
      <c r="C563" s="54" t="n"/>
      <c r="D563" s="54" t="n"/>
      <c r="E563" s="54" t="n"/>
      <c r="F563" s="54" t="n"/>
      <c r="G563" s="54" t="n"/>
      <c r="H563" s="54" t="n"/>
      <c r="I563" s="54" t="n"/>
      <c r="J563" s="54" t="n"/>
      <c r="K563" s="54" t="n"/>
      <c r="L563" s="54" t="n"/>
      <c r="M563" s="54" t="n"/>
      <c r="N563" s="54" t="n"/>
      <c r="O563" s="54" t="n"/>
      <c r="P563" s="54" t="n"/>
      <c r="Q563" s="54" t="n"/>
      <c r="R563" s="54" t="n"/>
      <c r="S563" s="54" t="n"/>
      <c r="T563" s="54" t="n"/>
      <c r="U563" s="54" t="n"/>
      <c r="V563" s="54" t="n"/>
      <c r="W563" s="54" t="n"/>
      <c r="X563" s="54" t="n"/>
      <c r="Y563" s="54" t="n"/>
      <c r="Z563" s="54" t="n"/>
      <c r="AA563" s="54" t="n"/>
      <c r="AB563" s="54" t="n"/>
      <c r="AC563" s="18" t="n"/>
      <c r="AD563" s="18" t="n"/>
      <c r="AE563" s="18" t="n"/>
      <c r="AF563" s="18" t="n"/>
      <c r="AG563" s="44" t="n"/>
      <c r="AH563" s="18" t="n"/>
      <c r="AI563" s="44" t="inlineStr">
        <is>
          <t>2009.04</t>
        </is>
      </c>
      <c r="AJ563" s="44" t="inlineStr">
        <is>
          <t>至今</t>
        </is>
      </c>
      <c r="AK563" s="50" t="inlineStr">
        <is>
          <t>南昌市城市规划设计研究总院集团有限公司</t>
        </is>
      </c>
      <c r="AL563" s="44" t="inlineStr">
        <is>
          <t>职员</t>
        </is>
      </c>
      <c r="AM563" s="18" t="n"/>
      <c r="AN563" s="18" t="n"/>
    </row>
    <row r="564" ht="14.4" customFormat="1" customHeight="1" s="4">
      <c r="A564" s="18" t="n">
        <v>179</v>
      </c>
      <c r="B564" s="18" t="n"/>
      <c r="C564" s="15" t="inlineStr">
        <is>
          <t>女</t>
        </is>
      </c>
      <c r="D564" s="15" t="inlineStr">
        <is>
          <t>1977.01</t>
        </is>
      </c>
      <c r="E564" s="15" t="inlineStr">
        <is>
          <t>汉族</t>
        </is>
      </c>
      <c r="F564" s="15" t="inlineStr">
        <is>
          <t>群众</t>
        </is>
      </c>
      <c r="G564" s="15" t="n"/>
      <c r="H564" s="15" t="inlineStr">
        <is>
          <t>1999.09</t>
        </is>
      </c>
      <c r="I564" s="15" t="inlineStr">
        <is>
          <t>大学</t>
        </is>
      </c>
      <c r="J564" s="15" t="inlineStr">
        <is>
          <t>否</t>
        </is>
      </c>
      <c r="K564" s="15" t="inlineStr">
        <is>
          <t>无</t>
        </is>
      </c>
      <c r="L564" s="15" t="inlineStr">
        <is>
          <t>西南交通大学</t>
        </is>
      </c>
      <c r="M564" s="15" t="inlineStr">
        <is>
          <t>土木工程专业</t>
        </is>
      </c>
      <c r="N564" s="15" t="inlineStr">
        <is>
          <t>普通员工</t>
        </is>
      </c>
      <c r="O564" s="15" t="inlineStr">
        <is>
          <t>高级工程师</t>
        </is>
      </c>
      <c r="P564" s="15" t="n"/>
      <c r="Q564" s="15" t="inlineStr">
        <is>
          <t>合格，合格，合格</t>
        </is>
      </c>
      <c r="R564" s="15" t="inlineStr">
        <is>
          <t>专技岗</t>
        </is>
      </c>
      <c r="S564" s="15" t="inlineStr">
        <is>
          <t>无</t>
        </is>
      </c>
      <c r="T564" s="15" t="n"/>
      <c r="U564" s="15" t="n"/>
      <c r="V564" s="15" t="inlineStr">
        <is>
          <t>南昌市城市规划设计研究总院集团有限公司</t>
        </is>
      </c>
      <c r="W564" s="15" t="inlineStr">
        <is>
          <t>市政设计院</t>
        </is>
      </c>
      <c r="X564" s="15" t="inlineStr">
        <is>
          <t>职员</t>
        </is>
      </c>
      <c r="Y564" s="15" t="inlineStr">
        <is>
          <t>新招录</t>
        </is>
      </c>
      <c r="Z564" s="15" t="inlineStr">
        <is>
          <t>2003.09</t>
        </is>
      </c>
      <c r="AA564" s="15" t="inlineStr">
        <is>
          <t>2009.09</t>
        </is>
      </c>
      <c r="AB564" s="15" t="inlineStr">
        <is>
          <t>劳务用工</t>
        </is>
      </c>
      <c r="AC564" s="15" t="inlineStr">
        <is>
          <t>1993.09</t>
        </is>
      </c>
      <c r="AD564" s="15" t="inlineStr">
        <is>
          <t>1996.07</t>
        </is>
      </c>
      <c r="AE564" s="15" t="inlineStr">
        <is>
          <t>高中</t>
        </is>
      </c>
      <c r="AF564" s="15" t="inlineStr">
        <is>
          <t>无</t>
        </is>
      </c>
      <c r="AG564" s="14" t="inlineStr">
        <is>
          <t>南昌市第三中学</t>
        </is>
      </c>
      <c r="AH564" s="15" t="n"/>
      <c r="AI564" s="15" t="inlineStr">
        <is>
          <t>1999.07</t>
        </is>
      </c>
      <c r="AJ564" s="15" t="inlineStr">
        <is>
          <t>2003.09</t>
        </is>
      </c>
      <c r="AK564" s="14" t="inlineStr">
        <is>
          <t>中交第二公路勘察设计研究院</t>
        </is>
      </c>
      <c r="AL564" s="15" t="inlineStr">
        <is>
          <t>职员</t>
        </is>
      </c>
      <c r="AM564" s="15" t="inlineStr">
        <is>
          <t>父亲</t>
        </is>
      </c>
      <c r="AN564" s="16" t="n"/>
    </row>
    <row r="565" ht="14.4" customFormat="1" customHeight="1" s="4">
      <c r="A565" s="95" t="n"/>
      <c r="B565" s="95" t="n"/>
      <c r="C565" s="95" t="n"/>
      <c r="D565" s="95" t="n"/>
      <c r="E565" s="95" t="n"/>
      <c r="F565" s="95" t="n"/>
      <c r="G565" s="95" t="n"/>
      <c r="H565" s="95" t="n"/>
      <c r="I565" s="95" t="n"/>
      <c r="J565" s="95" t="n"/>
      <c r="K565" s="95" t="n"/>
      <c r="L565" s="95" t="n"/>
      <c r="M565" s="95" t="n"/>
      <c r="N565" s="95" t="n"/>
      <c r="O565" s="95" t="n"/>
      <c r="P565" s="95" t="n"/>
      <c r="Q565" s="95" t="n"/>
      <c r="R565" s="95" t="n"/>
      <c r="S565" s="95" t="n"/>
      <c r="T565" s="95" t="n"/>
      <c r="U565" s="95" t="n"/>
      <c r="V565" s="95" t="n"/>
      <c r="W565" s="95" t="n"/>
      <c r="X565" s="95" t="n"/>
      <c r="Y565" s="95" t="n"/>
      <c r="Z565" s="95" t="n"/>
      <c r="AA565" s="95" t="n"/>
      <c r="AB565" s="95" t="n"/>
      <c r="AC565" s="15" t="inlineStr">
        <is>
          <t>1996.09</t>
        </is>
      </c>
      <c r="AD565" s="15" t="inlineStr">
        <is>
          <t>1999.07</t>
        </is>
      </c>
      <c r="AE565" s="15" t="inlineStr">
        <is>
          <t>大专</t>
        </is>
      </c>
      <c r="AF565" s="15" t="inlineStr">
        <is>
          <t>无</t>
        </is>
      </c>
      <c r="AG565" s="14" t="inlineStr">
        <is>
          <t>武汉城市建设学院</t>
        </is>
      </c>
      <c r="AH565" s="14" t="inlineStr">
        <is>
          <t>交通土建工程专业</t>
        </is>
      </c>
      <c r="AI565" s="15" t="inlineStr">
        <is>
          <t>2003.09</t>
        </is>
      </c>
      <c r="AJ565" s="15" t="inlineStr">
        <is>
          <t>至今</t>
        </is>
      </c>
      <c r="AK565" s="14" t="inlineStr">
        <is>
          <t>南昌市城市规划设计研究总院集团有限公司</t>
        </is>
      </c>
      <c r="AL565" s="15" t="inlineStr">
        <is>
          <t>职员</t>
        </is>
      </c>
      <c r="AM565" s="15" t="inlineStr">
        <is>
          <t>母亲</t>
        </is>
      </c>
      <c r="AN565" s="16" t="n"/>
    </row>
    <row r="566" ht="14.4" customFormat="1" customHeight="1" s="4">
      <c r="A566" s="54" t="n"/>
      <c r="B566" s="54" t="n"/>
      <c r="C566" s="54" t="n"/>
      <c r="D566" s="54" t="n"/>
      <c r="E566" s="54" t="n"/>
      <c r="F566" s="54" t="n"/>
      <c r="G566" s="54" t="n"/>
      <c r="H566" s="54" t="n"/>
      <c r="I566" s="54" t="n"/>
      <c r="J566" s="54" t="n"/>
      <c r="K566" s="54" t="n"/>
      <c r="L566" s="54" t="n"/>
      <c r="M566" s="54" t="n"/>
      <c r="N566" s="54" t="n"/>
      <c r="O566" s="54" t="n"/>
      <c r="P566" s="54" t="n"/>
      <c r="Q566" s="54" t="n"/>
      <c r="R566" s="54" t="n"/>
      <c r="S566" s="54" t="n"/>
      <c r="T566" s="54" t="n"/>
      <c r="U566" s="54" t="n"/>
      <c r="V566" s="54" t="n"/>
      <c r="W566" s="54" t="n"/>
      <c r="X566" s="54" t="n"/>
      <c r="Y566" s="54" t="n"/>
      <c r="Z566" s="54" t="n"/>
      <c r="AA566" s="54" t="n"/>
      <c r="AB566" s="54" t="n"/>
      <c r="AC566" s="15" t="n">
        <v>2005.03</v>
      </c>
      <c r="AD566" s="15" t="n">
        <v>2007.09</v>
      </c>
      <c r="AE566" s="15" t="inlineStr">
        <is>
          <t>大学</t>
        </is>
      </c>
      <c r="AF566" s="15" t="inlineStr">
        <is>
          <t>无</t>
        </is>
      </c>
      <c r="AG566" s="14" t="inlineStr">
        <is>
          <t>西南交通大学</t>
        </is>
      </c>
      <c r="AH566" s="14" t="inlineStr">
        <is>
          <t>土木工程专业</t>
        </is>
      </c>
      <c r="AI566" s="15" t="n"/>
      <c r="AJ566" s="18" t="n"/>
      <c r="AK566" s="14" t="n"/>
      <c r="AL566" s="15" t="n"/>
      <c r="AM566" s="18" t="n"/>
      <c r="AN566" s="18" t="n"/>
    </row>
    <row r="567" ht="14.4" customFormat="1" customHeight="1" s="4">
      <c r="A567" s="18" t="n">
        <v>180</v>
      </c>
      <c r="B567" s="18" t="n"/>
      <c r="C567" s="15" t="inlineStr">
        <is>
          <t>男</t>
        </is>
      </c>
      <c r="D567" s="15" t="inlineStr">
        <is>
          <t>1990.02</t>
        </is>
      </c>
      <c r="E567" s="15" t="inlineStr">
        <is>
          <t>汉族</t>
        </is>
      </c>
      <c r="F567" s="15" t="inlineStr">
        <is>
          <t>群众</t>
        </is>
      </c>
      <c r="G567" s="15" t="inlineStr">
        <is>
          <t>——</t>
        </is>
      </c>
      <c r="H567" s="15" t="inlineStr">
        <is>
          <t>2013.06</t>
        </is>
      </c>
      <c r="I567" s="15" t="inlineStr">
        <is>
          <t>硕士研究生</t>
        </is>
      </c>
      <c r="J567" s="15" t="inlineStr">
        <is>
          <t>是</t>
        </is>
      </c>
      <c r="K567" s="15" t="inlineStr">
        <is>
          <t>硕士</t>
        </is>
      </c>
      <c r="L567" s="15" t="inlineStr">
        <is>
          <t>天津大学环境科学与工程学院</t>
        </is>
      </c>
      <c r="M567" s="15" t="inlineStr">
        <is>
          <t>市政工程专业</t>
        </is>
      </c>
      <c r="N567" s="15" t="inlineStr">
        <is>
          <t>普通员工</t>
        </is>
      </c>
      <c r="O567" s="15" t="inlineStr">
        <is>
          <t>高级工程师</t>
        </is>
      </c>
      <c r="P567" s="15" t="n"/>
      <c r="Q567" s="15" t="inlineStr">
        <is>
          <t>优秀，优秀，优秀</t>
        </is>
      </c>
      <c r="R567" s="15" t="inlineStr">
        <is>
          <t>专技岗</t>
        </is>
      </c>
      <c r="S567" s="15" t="inlineStr">
        <is>
          <t>无</t>
        </is>
      </c>
      <c r="T567" s="15" t="n"/>
      <c r="U567" s="15" t="n"/>
      <c r="V567" s="15" t="inlineStr">
        <is>
          <t>南昌市城市规划设计研究总院集团有限公司</t>
        </is>
      </c>
      <c r="W567" s="15" t="inlineStr">
        <is>
          <t>市政设计院</t>
        </is>
      </c>
      <c r="X567" s="15" t="inlineStr">
        <is>
          <t>职员</t>
        </is>
      </c>
      <c r="Y567" s="15" t="inlineStr">
        <is>
          <t>新招录</t>
        </is>
      </c>
      <c r="Z567" s="15" t="inlineStr">
        <is>
          <t>2013.06</t>
        </is>
      </c>
      <c r="AA567" s="15" t="inlineStr">
        <is>
          <t>2013.06</t>
        </is>
      </c>
      <c r="AB567" s="15" t="inlineStr">
        <is>
          <t>校园招聘</t>
        </is>
      </c>
      <c r="AC567" s="15" t="inlineStr">
        <is>
          <t>2003.09</t>
        </is>
      </c>
      <c r="AD567" s="15" t="inlineStr">
        <is>
          <t>2006.06</t>
        </is>
      </c>
      <c r="AE567" s="15" t="inlineStr">
        <is>
          <t>高中</t>
        </is>
      </c>
      <c r="AF567" s="15" t="inlineStr">
        <is>
          <t>无</t>
        </is>
      </c>
      <c r="AG567" s="14" t="inlineStr">
        <is>
          <t>宿松县花凉中学</t>
        </is>
      </c>
      <c r="AH567" s="15" t="n"/>
      <c r="AI567" s="15" t="inlineStr">
        <is>
          <t>2013.06</t>
        </is>
      </c>
      <c r="AJ567" s="15" t="inlineStr">
        <is>
          <t>至今</t>
        </is>
      </c>
      <c r="AK567" s="14" t="inlineStr">
        <is>
          <t>南昌市城市规划设计研究总院集团有限公司市政分院</t>
        </is>
      </c>
      <c r="AL567" s="15" t="inlineStr">
        <is>
          <t>职员</t>
        </is>
      </c>
      <c r="AM567" s="16" t="inlineStr">
        <is>
          <t>父亲</t>
        </is>
      </c>
      <c r="AN567" s="16" t="inlineStr">
        <is>
          <t>61</t>
        </is>
      </c>
    </row>
    <row r="568" ht="14.4" customFormat="1" customHeight="1" s="4">
      <c r="A568" s="95" t="n"/>
      <c r="B568" s="95" t="n"/>
      <c r="C568" s="95" t="n"/>
      <c r="D568" s="95" t="n"/>
      <c r="E568" s="95" t="n"/>
      <c r="F568" s="95" t="n"/>
      <c r="G568" s="95" t="n"/>
      <c r="H568" s="95" t="n"/>
      <c r="I568" s="95" t="n"/>
      <c r="J568" s="95" t="n"/>
      <c r="K568" s="95" t="n"/>
      <c r="L568" s="95" t="n"/>
      <c r="M568" s="95" t="n"/>
      <c r="N568" s="95" t="n"/>
      <c r="O568" s="95" t="n"/>
      <c r="P568" s="95" t="n"/>
      <c r="Q568" s="95" t="n"/>
      <c r="R568" s="95" t="n"/>
      <c r="S568" s="95" t="n"/>
      <c r="T568" s="95" t="n"/>
      <c r="U568" s="95" t="n"/>
      <c r="V568" s="95" t="n"/>
      <c r="W568" s="95" t="n"/>
      <c r="X568" s="95" t="n"/>
      <c r="Y568" s="95" t="n"/>
      <c r="Z568" s="95" t="n"/>
      <c r="AA568" s="95" t="n"/>
      <c r="AB568" s="95" t="n"/>
      <c r="AC568" s="15" t="inlineStr">
        <is>
          <t>2006.09</t>
        </is>
      </c>
      <c r="AD568" s="15" t="inlineStr">
        <is>
          <t>2010.06</t>
        </is>
      </c>
      <c r="AE568" s="15" t="inlineStr">
        <is>
          <t>大学</t>
        </is>
      </c>
      <c r="AF568" s="15" t="inlineStr">
        <is>
          <t>工学学士</t>
        </is>
      </c>
      <c r="AG568" s="14" t="inlineStr">
        <is>
          <t>安徽工业大学建筑工程学院</t>
        </is>
      </c>
      <c r="AH568" s="14" t="inlineStr">
        <is>
          <t>给水排水工程专业</t>
        </is>
      </c>
      <c r="AI568" s="15" t="n"/>
      <c r="AJ568" s="15" t="n"/>
      <c r="AK568" s="14" t="n"/>
      <c r="AL568" s="15" t="n"/>
      <c r="AM568" s="16" t="inlineStr">
        <is>
          <t>母亲</t>
        </is>
      </c>
      <c r="AN568" s="16" t="inlineStr">
        <is>
          <t>60</t>
        </is>
      </c>
    </row>
    <row r="569" ht="14.4" customFormat="1" customHeight="1" s="4">
      <c r="A569" s="54" t="n"/>
      <c r="B569" s="54" t="n"/>
      <c r="C569" s="54" t="n"/>
      <c r="D569" s="54" t="n"/>
      <c r="E569" s="54" t="n"/>
      <c r="F569" s="54" t="n"/>
      <c r="G569" s="54" t="n"/>
      <c r="H569" s="54" t="n"/>
      <c r="I569" s="54" t="n"/>
      <c r="J569" s="54" t="n"/>
      <c r="K569" s="54" t="n"/>
      <c r="L569" s="54" t="n"/>
      <c r="M569" s="54" t="n"/>
      <c r="N569" s="54" t="n"/>
      <c r="O569" s="54" t="n"/>
      <c r="P569" s="54" t="n"/>
      <c r="Q569" s="54" t="n"/>
      <c r="R569" s="54" t="n"/>
      <c r="S569" s="54" t="n"/>
      <c r="T569" s="54" t="n"/>
      <c r="U569" s="54" t="n"/>
      <c r="V569" s="54" t="n"/>
      <c r="W569" s="54" t="n"/>
      <c r="X569" s="54" t="n"/>
      <c r="Y569" s="54" t="n"/>
      <c r="Z569" s="54" t="n"/>
      <c r="AA569" s="54" t="n"/>
      <c r="AB569" s="54" t="n"/>
      <c r="AC569" s="18" t="n">
        <v>2010.09</v>
      </c>
      <c r="AD569" s="18" t="n">
        <v>2013.01</v>
      </c>
      <c r="AE569" s="18" t="inlineStr">
        <is>
          <t>硕士研究生</t>
        </is>
      </c>
      <c r="AF569" s="18" t="inlineStr">
        <is>
          <t>硕士</t>
        </is>
      </c>
      <c r="AG569" s="15" t="inlineStr">
        <is>
          <t>天津大学环境科学与工程学院</t>
        </is>
      </c>
      <c r="AH569" s="18" t="inlineStr">
        <is>
          <t>市政工程专业</t>
        </is>
      </c>
      <c r="AI569" s="15" t="n"/>
      <c r="AJ569" s="15" t="n"/>
      <c r="AK569" s="14" t="n"/>
      <c r="AL569" s="15" t="n"/>
      <c r="AM569" s="18" t="n"/>
      <c r="AN569" s="18" t="n"/>
    </row>
    <row r="570" ht="14.4" customFormat="1" customHeight="1" s="4">
      <c r="A570" s="18" t="n">
        <v>181</v>
      </c>
      <c r="B570" s="18" t="n"/>
      <c r="C570" s="15" t="inlineStr">
        <is>
          <t>男</t>
        </is>
      </c>
      <c r="D570" s="15" t="inlineStr">
        <is>
          <t>1986.09</t>
        </is>
      </c>
      <c r="E570" s="15" t="inlineStr">
        <is>
          <t>汉族</t>
        </is>
      </c>
      <c r="F570" s="15" t="inlineStr">
        <is>
          <t>群众</t>
        </is>
      </c>
      <c r="G570" s="15" t="inlineStr">
        <is>
          <t>无</t>
        </is>
      </c>
      <c r="H570" s="15" t="inlineStr">
        <is>
          <t>2011.05</t>
        </is>
      </c>
      <c r="I570" s="15" t="inlineStr">
        <is>
          <t>硕士研究生</t>
        </is>
      </c>
      <c r="J570" s="15" t="inlineStr">
        <is>
          <t>是</t>
        </is>
      </c>
      <c r="K570" s="15" t="inlineStr">
        <is>
          <t>硕士</t>
        </is>
      </c>
      <c r="L570" s="15" t="inlineStr">
        <is>
          <t>北京科技大学</t>
        </is>
      </c>
      <c r="M570" s="15" t="inlineStr">
        <is>
          <t>市政工程</t>
        </is>
      </c>
      <c r="N570" s="15" t="inlineStr">
        <is>
          <t>普通员工</t>
        </is>
      </c>
      <c r="O570" s="15" t="inlineStr">
        <is>
          <t>高级工程师</t>
        </is>
      </c>
      <c r="P570" s="15" t="inlineStr">
        <is>
          <t>无</t>
        </is>
      </c>
      <c r="Q570" s="15" t="inlineStr">
        <is>
          <t>合格，合格，合格</t>
        </is>
      </c>
      <c r="R570" s="15" t="inlineStr">
        <is>
          <t>专技岗</t>
        </is>
      </c>
      <c r="S570" s="15" t="inlineStr">
        <is>
          <t>无</t>
        </is>
      </c>
      <c r="T570" s="15" t="inlineStr">
        <is>
          <t>无</t>
        </is>
      </c>
      <c r="U570" s="15" t="inlineStr">
        <is>
          <t>无</t>
        </is>
      </c>
      <c r="V570" s="15" t="inlineStr">
        <is>
          <t>南昌市城市规划设计研究总院集团有限公司</t>
        </is>
      </c>
      <c r="W570" s="15" t="inlineStr">
        <is>
          <t>市政设计院</t>
        </is>
      </c>
      <c r="X570" s="15" t="inlineStr">
        <is>
          <t>职员</t>
        </is>
      </c>
      <c r="Y570" s="15" t="inlineStr">
        <is>
          <t>新招录</t>
        </is>
      </c>
      <c r="Z570" s="15" t="inlineStr">
        <is>
          <t>2013.05</t>
        </is>
      </c>
      <c r="AA570" s="15" t="inlineStr">
        <is>
          <t>2013.05</t>
        </is>
      </c>
      <c r="AB570" s="15" t="inlineStr">
        <is>
          <t>社会招聘</t>
        </is>
      </c>
      <c r="AC570" s="15" t="inlineStr">
        <is>
          <t>2001.09</t>
        </is>
      </c>
      <c r="AD570" s="15" t="inlineStr">
        <is>
          <t>2004.07</t>
        </is>
      </c>
      <c r="AE570" s="15" t="inlineStr">
        <is>
          <t>高中</t>
        </is>
      </c>
      <c r="AF570" s="15" t="inlineStr">
        <is>
          <t>无</t>
        </is>
      </c>
      <c r="AG570" s="14" t="inlineStr">
        <is>
          <t>福建省武夷山市第一中学</t>
        </is>
      </c>
      <c r="AH570" s="15" t="inlineStr">
        <is>
          <t>无</t>
        </is>
      </c>
      <c r="AI570" s="15" t="inlineStr">
        <is>
          <t>2011.05</t>
        </is>
      </c>
      <c r="AJ570" s="15" t="inlineStr">
        <is>
          <t>2013.06</t>
        </is>
      </c>
      <c r="AK570" s="14" t="inlineStr">
        <is>
          <t>中冶京诚工程技术有限公司动力与水资源所</t>
        </is>
      </c>
      <c r="AL570" s="15" t="inlineStr">
        <is>
          <t>职员</t>
        </is>
      </c>
      <c r="AM570" s="16" t="inlineStr">
        <is>
          <t>父亲</t>
        </is>
      </c>
      <c r="AN570" s="16" t="inlineStr">
        <is>
          <t>63</t>
        </is>
      </c>
    </row>
    <row r="571" ht="14.4" customFormat="1" customHeight="1" s="4">
      <c r="A571" s="95" t="n"/>
      <c r="B571" s="95" t="n"/>
      <c r="C571" s="95" t="n"/>
      <c r="D571" s="95" t="n"/>
      <c r="E571" s="95" t="n"/>
      <c r="F571" s="95" t="n"/>
      <c r="G571" s="95" t="n"/>
      <c r="H571" s="95" t="n"/>
      <c r="I571" s="95" t="n"/>
      <c r="J571" s="95" t="n"/>
      <c r="K571" s="95" t="n"/>
      <c r="L571" s="95" t="n"/>
      <c r="M571" s="95" t="n"/>
      <c r="N571" s="95" t="n"/>
      <c r="O571" s="95" t="n"/>
      <c r="P571" s="95" t="n"/>
      <c r="Q571" s="95" t="n"/>
      <c r="R571" s="95" t="n"/>
      <c r="S571" s="95" t="n"/>
      <c r="T571" s="95" t="n"/>
      <c r="U571" s="95" t="n"/>
      <c r="V571" s="95" t="n"/>
      <c r="W571" s="95" t="n"/>
      <c r="X571" s="95" t="n"/>
      <c r="Y571" s="95" t="n"/>
      <c r="Z571" s="95" t="n"/>
      <c r="AA571" s="95" t="n"/>
      <c r="AB571" s="95" t="n"/>
      <c r="AC571" s="15" t="inlineStr">
        <is>
          <t>2004.09</t>
        </is>
      </c>
      <c r="AD571" s="15" t="inlineStr">
        <is>
          <t>2008.07</t>
        </is>
      </c>
      <c r="AE571" s="15" t="inlineStr">
        <is>
          <t>大学</t>
        </is>
      </c>
      <c r="AF571" s="15" t="inlineStr">
        <is>
          <t>工学学士</t>
        </is>
      </c>
      <c r="AG571" s="14" t="inlineStr">
        <is>
          <t>哈尔滨工业大学</t>
        </is>
      </c>
      <c r="AH571" s="14" t="inlineStr">
        <is>
          <t>环境工程</t>
        </is>
      </c>
      <c r="AI571" s="15" t="inlineStr">
        <is>
          <t>2013.06</t>
        </is>
      </c>
      <c r="AJ571" s="15" t="inlineStr">
        <is>
          <t>至今</t>
        </is>
      </c>
      <c r="AK571" s="14" t="inlineStr">
        <is>
          <t>南昌市城市规划设计研究总院集团有限公司市政设计院</t>
        </is>
      </c>
      <c r="AL571" s="15" t="inlineStr">
        <is>
          <t>职员</t>
        </is>
      </c>
      <c r="AM571" s="16" t="inlineStr">
        <is>
          <t>母亲</t>
        </is>
      </c>
      <c r="AN571" s="16" t="inlineStr">
        <is>
          <t>62</t>
        </is>
      </c>
    </row>
    <row r="572" ht="14.4" customFormat="1" customHeight="1" s="4">
      <c r="A572" s="54" t="n"/>
      <c r="B572" s="54" t="n"/>
      <c r="C572" s="54" t="n"/>
      <c r="D572" s="54" t="n"/>
      <c r="E572" s="54" t="n"/>
      <c r="F572" s="54" t="n"/>
      <c r="G572" s="54" t="n"/>
      <c r="H572" s="54" t="n"/>
      <c r="I572" s="54" t="n"/>
      <c r="J572" s="54" t="n"/>
      <c r="K572" s="54" t="n"/>
      <c r="L572" s="54" t="n"/>
      <c r="M572" s="54" t="n"/>
      <c r="N572" s="54" t="n"/>
      <c r="O572" s="54" t="n"/>
      <c r="P572" s="54" t="n"/>
      <c r="Q572" s="54" t="n"/>
      <c r="R572" s="54" t="n"/>
      <c r="S572" s="54" t="n"/>
      <c r="T572" s="54" t="n"/>
      <c r="U572" s="54" t="n"/>
      <c r="V572" s="54" t="n"/>
      <c r="W572" s="54" t="n"/>
      <c r="X572" s="54" t="n"/>
      <c r="Y572" s="54" t="n"/>
      <c r="Z572" s="54" t="n"/>
      <c r="AA572" s="54" t="n"/>
      <c r="AB572" s="54" t="n"/>
      <c r="AC572" s="18" t="n">
        <v>2008.09</v>
      </c>
      <c r="AD572" s="18" t="n">
        <v>2011.01</v>
      </c>
      <c r="AE572" s="18" t="inlineStr">
        <is>
          <t>研究生</t>
        </is>
      </c>
      <c r="AF572" s="18" t="inlineStr">
        <is>
          <t>工学硕士</t>
        </is>
      </c>
      <c r="AG572" s="15" t="inlineStr">
        <is>
          <t>北京科技大学</t>
        </is>
      </c>
      <c r="AH572" s="18" t="inlineStr">
        <is>
          <t>市政工程</t>
        </is>
      </c>
      <c r="AI572" s="15" t="n"/>
      <c r="AJ572" s="15" t="n"/>
      <c r="AK572" s="14" t="n"/>
      <c r="AL572" s="15" t="n"/>
      <c r="AM572" s="18" t="inlineStr">
        <is>
          <t>姐姐</t>
        </is>
      </c>
      <c r="AN572" s="18" t="n">
        <v>41</v>
      </c>
    </row>
    <row r="573" ht="14.4" customFormat="1" customHeight="1" s="4">
      <c r="A573" s="18" t="n">
        <v>182</v>
      </c>
      <c r="B573" s="18" t="n"/>
      <c r="C573" s="18" t="inlineStr">
        <is>
          <t>男</t>
        </is>
      </c>
      <c r="D573" s="18" t="n">
        <v>1988.1</v>
      </c>
      <c r="E573" s="18" t="inlineStr">
        <is>
          <t>汉族</t>
        </is>
      </c>
      <c r="F573" s="18" t="inlineStr">
        <is>
          <t>中共党员</t>
        </is>
      </c>
      <c r="G573" s="18" t="n">
        <v>2013.03</v>
      </c>
      <c r="H573" s="18" t="n">
        <v>2013.06</v>
      </c>
      <c r="I573" s="18" t="inlineStr">
        <is>
          <t>硕士研究生</t>
        </is>
      </c>
      <c r="J573" s="18" t="inlineStr">
        <is>
          <t>是</t>
        </is>
      </c>
      <c r="K573" s="18" t="inlineStr">
        <is>
          <t>硕士</t>
        </is>
      </c>
      <c r="L573" s="18" t="inlineStr">
        <is>
          <t>东南大学交通学院</t>
        </is>
      </c>
      <c r="M573" s="18" t="inlineStr">
        <is>
          <t>道路与铁道工程</t>
        </is>
      </c>
      <c r="N573" s="18" t="inlineStr">
        <is>
          <t>普通员工</t>
        </is>
      </c>
      <c r="O573" s="18" t="inlineStr">
        <is>
          <t>高级工程师</t>
        </is>
      </c>
      <c r="P573" s="18" t="inlineStr">
        <is>
          <t>注册土木工程师（道路工程）</t>
        </is>
      </c>
      <c r="Q573" s="18" t="inlineStr">
        <is>
          <t>合格，合格，合格</t>
        </is>
      </c>
      <c r="R573" s="18" t="inlineStr">
        <is>
          <t>专技岗</t>
        </is>
      </c>
      <c r="S573" s="18" t="inlineStr">
        <is>
          <t>无</t>
        </is>
      </c>
      <c r="T573" s="18" t="inlineStr">
        <is>
          <t>无</t>
        </is>
      </c>
      <c r="U573" s="18" t="inlineStr">
        <is>
          <t>无</t>
        </is>
      </c>
      <c r="V573" s="18" t="inlineStr">
        <is>
          <t>南昌市城市规划设计研究总院集团有限公司</t>
        </is>
      </c>
      <c r="W573" s="18" t="inlineStr">
        <is>
          <t>市政设计院</t>
        </is>
      </c>
      <c r="X573" s="18" t="inlineStr">
        <is>
          <t>职员</t>
        </is>
      </c>
      <c r="Y573" s="18" t="inlineStr">
        <is>
          <t>新招录</t>
        </is>
      </c>
      <c r="Z573" s="18" t="n"/>
      <c r="AA573" s="18" t="n">
        <v>2013.06</v>
      </c>
      <c r="AB573" s="18" t="inlineStr">
        <is>
          <t>校园招聘</t>
        </is>
      </c>
      <c r="AC573" s="18" t="n">
        <v>2013.06</v>
      </c>
      <c r="AD573" s="18" t="inlineStr">
        <is>
          <t>至今</t>
        </is>
      </c>
      <c r="AE573" s="18" t="inlineStr">
        <is>
          <t>硕士研究生</t>
        </is>
      </c>
      <c r="AF573" s="18" t="inlineStr">
        <is>
          <t>硕士</t>
        </is>
      </c>
      <c r="AG573" s="18" t="inlineStr">
        <is>
          <t>东南大学交通学院</t>
        </is>
      </c>
      <c r="AH573" s="18" t="inlineStr">
        <is>
          <t>道路与铁道工程</t>
        </is>
      </c>
      <c r="AI573" s="18" t="n">
        <v>2010.09</v>
      </c>
      <c r="AJ573" s="18" t="n">
        <v>2013.06</v>
      </c>
      <c r="AK573" s="18" t="inlineStr">
        <is>
          <t>南昌市城市规划设计研究总院集团有限公司</t>
        </is>
      </c>
      <c r="AL573" s="18" t="inlineStr">
        <is>
          <t>职员</t>
        </is>
      </c>
      <c r="AM573" s="18" t="inlineStr">
        <is>
          <t>配偶</t>
        </is>
      </c>
      <c r="AN573" s="18" t="n">
        <v>37</v>
      </c>
    </row>
    <row r="574" ht="14.4" customFormat="1" customHeight="1" s="4">
      <c r="A574" s="18" t="n">
        <v>183</v>
      </c>
      <c r="B574" s="18" t="n"/>
      <c r="C574" s="15" t="inlineStr">
        <is>
          <t>男</t>
        </is>
      </c>
      <c r="D574" s="15" t="inlineStr">
        <is>
          <t>1990.09</t>
        </is>
      </c>
      <c r="E574" s="15" t="inlineStr">
        <is>
          <t>汉族</t>
        </is>
      </c>
      <c r="F574" s="15" t="inlineStr">
        <is>
          <t>中共党员</t>
        </is>
      </c>
      <c r="G574" s="15" t="inlineStr">
        <is>
          <t>2011.11</t>
        </is>
      </c>
      <c r="H574" s="15" t="inlineStr">
        <is>
          <t>2015.07</t>
        </is>
      </c>
      <c r="I574" s="15" t="inlineStr">
        <is>
          <t>硕士研究生</t>
        </is>
      </c>
      <c r="J574" s="15" t="inlineStr">
        <is>
          <t>是</t>
        </is>
      </c>
      <c r="K574" s="15" t="inlineStr">
        <is>
          <t>硕士</t>
        </is>
      </c>
      <c r="L574" s="15" t="inlineStr">
        <is>
          <t>长沙理工大学交通运输工程学院</t>
        </is>
      </c>
      <c r="M574" s="15" t="inlineStr">
        <is>
          <t>交通运输工程专业</t>
        </is>
      </c>
      <c r="N574" s="15" t="inlineStr">
        <is>
          <t>普通员工</t>
        </is>
      </c>
      <c r="O574" s="15" t="inlineStr">
        <is>
          <t>高级工程师</t>
        </is>
      </c>
      <c r="P574" s="15" t="inlineStr">
        <is>
          <t>注册咨询工程师（投资）</t>
        </is>
      </c>
      <c r="Q574" s="15" t="inlineStr">
        <is>
          <t>优秀，优秀，优秀</t>
        </is>
      </c>
      <c r="R574" s="15" t="inlineStr">
        <is>
          <t>专技岗</t>
        </is>
      </c>
      <c r="S574" s="15" t="inlineStr">
        <is>
          <t>无</t>
        </is>
      </c>
      <c r="T574" s="15" t="inlineStr">
        <is>
          <t>无</t>
        </is>
      </c>
      <c r="U574" s="15" t="inlineStr">
        <is>
          <t>无</t>
        </is>
      </c>
      <c r="V574" s="15" t="inlineStr">
        <is>
          <t>南昌市城市规划设计研究总院集团有限公司</t>
        </is>
      </c>
      <c r="W574" s="15" t="inlineStr">
        <is>
          <t>市政设计院</t>
        </is>
      </c>
      <c r="X574" s="15" t="inlineStr">
        <is>
          <t>职员</t>
        </is>
      </c>
      <c r="Y574" s="15" t="inlineStr">
        <is>
          <t>新招录</t>
        </is>
      </c>
      <c r="Z574" s="15" t="inlineStr">
        <is>
          <t>2015.07</t>
        </is>
      </c>
      <c r="AA574" s="15" t="inlineStr">
        <is>
          <t>2015.07</t>
        </is>
      </c>
      <c r="AB574" s="15" t="inlineStr">
        <is>
          <t>校园招聘</t>
        </is>
      </c>
      <c r="AC574" s="15" t="inlineStr">
        <is>
          <t>2006.09</t>
        </is>
      </c>
      <c r="AD574" s="15" t="inlineStr">
        <is>
          <t>2009.06</t>
        </is>
      </c>
      <c r="AE574" s="15" t="inlineStr">
        <is>
          <t>高中</t>
        </is>
      </c>
      <c r="AF574" s="15" t="inlineStr">
        <is>
          <t>无</t>
        </is>
      </c>
      <c r="AG574" s="14" t="inlineStr">
        <is>
          <t>湖南省郴州市明星学校</t>
        </is>
      </c>
      <c r="AH574" s="15" t="n"/>
      <c r="AI574" s="15" t="inlineStr">
        <is>
          <t>2015.07</t>
        </is>
      </c>
      <c r="AJ574" s="15" t="inlineStr">
        <is>
          <t>至今</t>
        </is>
      </c>
      <c r="AK574" s="14" t="inlineStr">
        <is>
          <t>南昌市城市规划设计研究总院集团有限公司市政设计院</t>
        </is>
      </c>
      <c r="AL574" s="15" t="inlineStr">
        <is>
          <t>职员</t>
        </is>
      </c>
      <c r="AM574" s="16" t="inlineStr">
        <is>
          <t>父亲</t>
        </is>
      </c>
      <c r="AN574" s="16" t="inlineStr">
        <is>
          <t>63</t>
        </is>
      </c>
    </row>
    <row r="575" ht="14.4" customFormat="1" customHeight="1" s="4">
      <c r="A575" s="95" t="n"/>
      <c r="B575" s="95" t="n"/>
      <c r="C575" s="95" t="n"/>
      <c r="D575" s="95" t="n"/>
      <c r="E575" s="95" t="n"/>
      <c r="F575" s="95" t="n"/>
      <c r="G575" s="95" t="n"/>
      <c r="H575" s="95" t="n"/>
      <c r="I575" s="95" t="n"/>
      <c r="J575" s="95" t="n"/>
      <c r="K575" s="95" t="n"/>
      <c r="L575" s="95" t="n"/>
      <c r="M575" s="95" t="n"/>
      <c r="N575" s="95" t="n"/>
      <c r="O575" s="95" t="n"/>
      <c r="P575" s="95" t="n"/>
      <c r="Q575" s="95" t="n"/>
      <c r="R575" s="95" t="n"/>
      <c r="S575" s="95" t="n"/>
      <c r="T575" s="95" t="n"/>
      <c r="U575" s="95" t="n"/>
      <c r="V575" s="95" t="n"/>
      <c r="W575" s="95" t="n"/>
      <c r="X575" s="95" t="n"/>
      <c r="Y575" s="95" t="n"/>
      <c r="Z575" s="95" t="n"/>
      <c r="AA575" s="95" t="n"/>
      <c r="AB575" s="95" t="n"/>
      <c r="AC575" s="15" t="inlineStr">
        <is>
          <t>2009.09</t>
        </is>
      </c>
      <c r="AD575" s="15" t="inlineStr">
        <is>
          <t>2013.06</t>
        </is>
      </c>
      <c r="AE575" s="15" t="inlineStr">
        <is>
          <t>大学</t>
        </is>
      </c>
      <c r="AF575" s="15" t="inlineStr">
        <is>
          <t>工学学士</t>
        </is>
      </c>
      <c r="AG575" s="14" t="inlineStr">
        <is>
          <t>长沙理工大学交通运输工程学院</t>
        </is>
      </c>
      <c r="AH575" s="14" t="inlineStr">
        <is>
          <t>土木工程专业</t>
        </is>
      </c>
      <c r="AI575" s="15" t="n"/>
      <c r="AJ575" s="15" t="n"/>
      <c r="AK575" s="14" t="n"/>
      <c r="AL575" s="15" t="n"/>
      <c r="AM575" s="16" t="inlineStr">
        <is>
          <t>母亲</t>
        </is>
      </c>
      <c r="AN575" s="16" t="inlineStr">
        <is>
          <t>57</t>
        </is>
      </c>
    </row>
    <row r="576" ht="14.4" customFormat="1" customHeight="1" s="4">
      <c r="A576" s="54" t="n"/>
      <c r="B576" s="54" t="n"/>
      <c r="C576" s="54" t="n"/>
      <c r="D576" s="54" t="n"/>
      <c r="E576" s="54" t="n"/>
      <c r="F576" s="54" t="n"/>
      <c r="G576" s="54" t="n"/>
      <c r="H576" s="54" t="n"/>
      <c r="I576" s="54" t="n"/>
      <c r="J576" s="54" t="n"/>
      <c r="K576" s="54" t="n"/>
      <c r="L576" s="54" t="n"/>
      <c r="M576" s="54" t="n"/>
      <c r="N576" s="54" t="n"/>
      <c r="O576" s="54" t="n"/>
      <c r="P576" s="54" t="n"/>
      <c r="Q576" s="54" t="n"/>
      <c r="R576" s="54" t="n"/>
      <c r="S576" s="54" t="n"/>
      <c r="T576" s="54" t="n"/>
      <c r="U576" s="54" t="n"/>
      <c r="V576" s="54" t="n"/>
      <c r="W576" s="54" t="n"/>
      <c r="X576" s="54" t="n"/>
      <c r="Y576" s="54" t="n"/>
      <c r="Z576" s="54" t="n"/>
      <c r="AA576" s="54" t="n"/>
      <c r="AB576" s="54" t="n"/>
      <c r="AC576" s="15" t="inlineStr">
        <is>
          <t>2013.09</t>
        </is>
      </c>
      <c r="AD576" s="15" t="inlineStr">
        <is>
          <t>2015.06</t>
        </is>
      </c>
      <c r="AE576" s="18" t="inlineStr">
        <is>
          <t>硕士研究生</t>
        </is>
      </c>
      <c r="AF576" s="18" t="inlineStr">
        <is>
          <t>硕士</t>
        </is>
      </c>
      <c r="AG576" s="14" t="inlineStr">
        <is>
          <t>长沙理工大学交通运输工程学院</t>
        </is>
      </c>
      <c r="AH576" s="18" t="inlineStr">
        <is>
          <t>交通运输工程专业</t>
        </is>
      </c>
      <c r="AI576" s="15" t="n"/>
      <c r="AJ576" s="15" t="n"/>
      <c r="AK576" s="14" t="n"/>
      <c r="AL576" s="15" t="n"/>
      <c r="AM576" s="18" t="n"/>
      <c r="AN576" s="18" t="n"/>
    </row>
    <row r="577" ht="14.4" customFormat="1" customHeight="1" s="4">
      <c r="A577" s="18" t="n">
        <v>184</v>
      </c>
      <c r="B577" s="18" t="n"/>
      <c r="C577" s="15" t="inlineStr">
        <is>
          <t>男</t>
        </is>
      </c>
      <c r="D577" s="15" t="inlineStr">
        <is>
          <t>1990.12</t>
        </is>
      </c>
      <c r="E577" s="15" t="inlineStr">
        <is>
          <t>汉族</t>
        </is>
      </c>
      <c r="F577" s="15" t="inlineStr">
        <is>
          <t>中共党员</t>
        </is>
      </c>
      <c r="G577" s="93" t="inlineStr">
        <is>
          <t>2012.11</t>
        </is>
      </c>
      <c r="H577" s="15" t="inlineStr">
        <is>
          <t>2015.7</t>
        </is>
      </c>
      <c r="I577" s="15" t="inlineStr">
        <is>
          <t>硕士研究生</t>
        </is>
      </c>
      <c r="J577" s="15" t="inlineStr">
        <is>
          <t>是</t>
        </is>
      </c>
      <c r="K577" s="15" t="inlineStr">
        <is>
          <t>硕士</t>
        </is>
      </c>
      <c r="L577" s="15" t="inlineStr">
        <is>
          <t>长沙理工大学土木与建筑学院</t>
        </is>
      </c>
      <c r="M577" s="15" t="inlineStr">
        <is>
          <t>建筑与土木工程</t>
        </is>
      </c>
      <c r="N577" s="15" t="inlineStr">
        <is>
          <t>普通员工</t>
        </is>
      </c>
      <c r="O577" s="15" t="inlineStr">
        <is>
          <t>高级工程师</t>
        </is>
      </c>
      <c r="P577" s="15" t="n"/>
      <c r="Q577" s="15" t="inlineStr">
        <is>
          <t>优秀</t>
        </is>
      </c>
      <c r="R577" s="15" t="inlineStr">
        <is>
          <t>专技岗</t>
        </is>
      </c>
      <c r="S577" s="15" t="inlineStr">
        <is>
          <t>无</t>
        </is>
      </c>
      <c r="T577" s="15" t="n"/>
      <c r="U577" s="15" t="n"/>
      <c r="V577" s="15" t="inlineStr">
        <is>
          <t>南昌市城市规划设计研究总院集团有限公司</t>
        </is>
      </c>
      <c r="W577" s="15" t="inlineStr">
        <is>
          <t>市政设计院</t>
        </is>
      </c>
      <c r="X577" s="15" t="inlineStr">
        <is>
          <t>职员</t>
        </is>
      </c>
      <c r="Y577" s="15" t="inlineStr">
        <is>
          <t>新招录</t>
        </is>
      </c>
      <c r="Z577" s="15" t="inlineStr">
        <is>
          <t>2015.7</t>
        </is>
      </c>
      <c r="AA577" s="15" t="inlineStr">
        <is>
          <t>2015.7</t>
        </is>
      </c>
      <c r="AB577" s="15" t="inlineStr">
        <is>
          <t>校园招聘</t>
        </is>
      </c>
      <c r="AC577" s="18" t="n">
        <v>2006.9</v>
      </c>
      <c r="AD577" s="18" t="n">
        <v>2009.06</v>
      </c>
      <c r="AE577" s="18" t="inlineStr">
        <is>
          <t>高中</t>
        </is>
      </c>
      <c r="AF577" s="18" t="inlineStr">
        <is>
          <t>无</t>
        </is>
      </c>
      <c r="AG577" s="18" t="inlineStr">
        <is>
          <t>溆浦县第七中学</t>
        </is>
      </c>
      <c r="AH577" s="18" t="n"/>
      <c r="AI577" s="15" t="inlineStr">
        <is>
          <t>2015.07</t>
        </is>
      </c>
      <c r="AJ577" s="15" t="inlineStr">
        <is>
          <t>至今</t>
        </is>
      </c>
      <c r="AK577" s="14" t="inlineStr">
        <is>
          <t>南昌市城市规划设计研究总院集团有限公司市政设计院</t>
        </is>
      </c>
      <c r="AL577" s="15" t="inlineStr">
        <is>
          <t>职员</t>
        </is>
      </c>
      <c r="AM577" s="18" t="inlineStr">
        <is>
          <t>父亲</t>
        </is>
      </c>
      <c r="AN577" s="18" t="n">
        <v>74</v>
      </c>
    </row>
    <row r="578" ht="14.4" customFormat="1" customHeight="1" s="4">
      <c r="A578" s="95" t="n"/>
      <c r="B578" s="95" t="n"/>
      <c r="C578" s="95" t="n"/>
      <c r="D578" s="95" t="n"/>
      <c r="E578" s="95" t="n"/>
      <c r="F578" s="95" t="n"/>
      <c r="G578" s="95" t="n"/>
      <c r="H578" s="95" t="n"/>
      <c r="I578" s="95" t="n"/>
      <c r="J578" s="95" t="n"/>
      <c r="K578" s="95" t="n"/>
      <c r="L578" s="95" t="n"/>
      <c r="M578" s="95" t="n"/>
      <c r="N578" s="95" t="n"/>
      <c r="O578" s="95" t="n"/>
      <c r="P578" s="95" t="n"/>
      <c r="Q578" s="95" t="n"/>
      <c r="R578" s="95" t="n"/>
      <c r="S578" s="95" t="n"/>
      <c r="T578" s="95" t="n"/>
      <c r="U578" s="95" t="n"/>
      <c r="V578" s="95" t="n"/>
      <c r="W578" s="95" t="n"/>
      <c r="X578" s="95" t="n"/>
      <c r="Y578" s="95" t="n"/>
      <c r="Z578" s="95" t="n"/>
      <c r="AA578" s="95" t="n"/>
      <c r="AB578" s="95" t="n"/>
      <c r="AC578" s="18" t="n">
        <v>2009.09</v>
      </c>
      <c r="AD578" s="18" t="n">
        <v>2013.06</v>
      </c>
      <c r="AE578" s="18" t="inlineStr">
        <is>
          <t>大学</t>
        </is>
      </c>
      <c r="AF578" s="18" t="inlineStr">
        <is>
          <t>学士</t>
        </is>
      </c>
      <c r="AG578" s="18" t="inlineStr">
        <is>
          <t>长沙理工大学土木与建筑学院</t>
        </is>
      </c>
      <c r="AH578" s="18" t="inlineStr">
        <is>
          <t>土木工程</t>
        </is>
      </c>
      <c r="AI578" s="95" t="n"/>
      <c r="AJ578" s="95" t="n"/>
      <c r="AK578" s="95" t="n"/>
      <c r="AL578" s="95" t="n"/>
      <c r="AM578" s="18" t="inlineStr">
        <is>
          <t>母亲</t>
        </is>
      </c>
      <c r="AN578" s="18" t="n">
        <v>69</v>
      </c>
    </row>
    <row r="579" ht="14.4" customFormat="1" customHeight="1" s="4">
      <c r="A579" s="95" t="n"/>
      <c r="B579" s="95" t="n"/>
      <c r="C579" s="95" t="n"/>
      <c r="D579" s="95" t="n"/>
      <c r="E579" s="95" t="n"/>
      <c r="F579" s="95" t="n"/>
      <c r="G579" s="95" t="n"/>
      <c r="H579" s="95" t="n"/>
      <c r="I579" s="95" t="n"/>
      <c r="J579" s="95" t="n"/>
      <c r="K579" s="95" t="n"/>
      <c r="L579" s="95" t="n"/>
      <c r="M579" s="95" t="n"/>
      <c r="N579" s="95" t="n"/>
      <c r="O579" s="95" t="n"/>
      <c r="P579" s="95" t="n"/>
      <c r="Q579" s="95" t="n"/>
      <c r="R579" s="95" t="n"/>
      <c r="S579" s="95" t="n"/>
      <c r="T579" s="95" t="n"/>
      <c r="U579" s="95" t="n"/>
      <c r="V579" s="95" t="n"/>
      <c r="W579" s="95" t="n"/>
      <c r="X579" s="95" t="n"/>
      <c r="Y579" s="95" t="n"/>
      <c r="Z579" s="95" t="n"/>
      <c r="AA579" s="95" t="n"/>
      <c r="AB579" s="95" t="n"/>
      <c r="AC579" s="18" t="n">
        <v>2013.9</v>
      </c>
      <c r="AD579" s="18" t="n">
        <v>2015.6</v>
      </c>
      <c r="AE579" s="18" t="inlineStr">
        <is>
          <t>研究生</t>
        </is>
      </c>
      <c r="AF579" s="18" t="inlineStr">
        <is>
          <t>硕士</t>
        </is>
      </c>
      <c r="AG579" s="18" t="inlineStr">
        <is>
          <t>长沙理工大学土木与建筑学院</t>
        </is>
      </c>
      <c r="AH579" s="18" t="inlineStr">
        <is>
          <t>建筑与土木工程</t>
        </is>
      </c>
      <c r="AI579" s="95" t="n"/>
      <c r="AJ579" s="95" t="n"/>
      <c r="AK579" s="95" t="n"/>
      <c r="AL579" s="95" t="n"/>
      <c r="AM579" s="18" t="inlineStr">
        <is>
          <t>妻子</t>
        </is>
      </c>
      <c r="AN579" s="18" t="n">
        <v>31</v>
      </c>
    </row>
    <row r="580" ht="14.4" customFormat="1" customHeight="1" s="4">
      <c r="A580" s="95" t="n"/>
      <c r="B580" s="95" t="n"/>
      <c r="C580" s="95" t="n"/>
      <c r="D580" s="95" t="n"/>
      <c r="E580" s="95" t="n"/>
      <c r="F580" s="95" t="n"/>
      <c r="G580" s="95" t="n"/>
      <c r="H580" s="95" t="n"/>
      <c r="I580" s="95" t="n"/>
      <c r="J580" s="95" t="n"/>
      <c r="K580" s="95" t="n"/>
      <c r="L580" s="95" t="n"/>
      <c r="M580" s="95" t="n"/>
      <c r="N580" s="95" t="n"/>
      <c r="O580" s="95" t="n"/>
      <c r="P580" s="95" t="n"/>
      <c r="Q580" s="95" t="n"/>
      <c r="R580" s="95" t="n"/>
      <c r="S580" s="95" t="n"/>
      <c r="T580" s="95" t="n"/>
      <c r="U580" s="95" t="n"/>
      <c r="V580" s="95" t="n"/>
      <c r="W580" s="95" t="n"/>
      <c r="X580" s="95" t="n"/>
      <c r="Y580" s="95" t="n"/>
      <c r="Z580" s="95" t="n"/>
      <c r="AA580" s="95" t="n"/>
      <c r="AB580" s="95" t="n"/>
      <c r="AC580" s="18" t="n"/>
      <c r="AD580" s="18" t="n"/>
      <c r="AE580" s="18" t="n"/>
      <c r="AF580" s="18" t="n"/>
      <c r="AG580" s="18" t="n"/>
      <c r="AH580" s="18" t="n"/>
      <c r="AI580" s="95" t="n"/>
      <c r="AJ580" s="95" t="n"/>
      <c r="AK580" s="95" t="n"/>
      <c r="AL580" s="95" t="n"/>
      <c r="AM580" s="18" t="inlineStr">
        <is>
          <t>女儿</t>
        </is>
      </c>
      <c r="AN580" s="18" t="n">
        <v>6</v>
      </c>
    </row>
    <row r="581" ht="14.4" customFormat="1" customHeight="1" s="4">
      <c r="A581" s="54" t="n"/>
      <c r="B581" s="54" t="n"/>
      <c r="C581" s="54" t="n"/>
      <c r="D581" s="54" t="n"/>
      <c r="E581" s="54" t="n"/>
      <c r="F581" s="54" t="n"/>
      <c r="G581" s="54" t="n"/>
      <c r="H581" s="54" t="n"/>
      <c r="I581" s="54" t="n"/>
      <c r="J581" s="54" t="n"/>
      <c r="K581" s="54" t="n"/>
      <c r="L581" s="54" t="n"/>
      <c r="M581" s="54" t="n"/>
      <c r="N581" s="54" t="n"/>
      <c r="O581" s="54" t="n"/>
      <c r="P581" s="54" t="n"/>
      <c r="Q581" s="54" t="n"/>
      <c r="R581" s="54" t="n"/>
      <c r="S581" s="54" t="n"/>
      <c r="T581" s="54" t="n"/>
      <c r="U581" s="54" t="n"/>
      <c r="V581" s="54" t="n"/>
      <c r="W581" s="54" t="n"/>
      <c r="X581" s="54" t="n"/>
      <c r="Y581" s="54" t="n"/>
      <c r="Z581" s="54" t="n"/>
      <c r="AA581" s="54" t="n"/>
      <c r="AB581" s="54" t="n"/>
      <c r="AC581" s="18" t="n"/>
      <c r="AD581" s="18" t="n"/>
      <c r="AE581" s="18" t="n"/>
      <c r="AF581" s="18" t="n"/>
      <c r="AG581" s="18" t="n"/>
      <c r="AH581" s="18" t="n"/>
      <c r="AI581" s="54" t="n"/>
      <c r="AJ581" s="54" t="n"/>
      <c r="AK581" s="54" t="n"/>
      <c r="AL581" s="54" t="n"/>
      <c r="AM581" s="18" t="inlineStr">
        <is>
          <t>儿子</t>
        </is>
      </c>
      <c r="AN581" s="18" t="n">
        <v>1</v>
      </c>
    </row>
    <row r="582" ht="14.4" customFormat="1" customHeight="1" s="4">
      <c r="A582" s="18" t="n">
        <v>185</v>
      </c>
      <c r="B582" s="18" t="n"/>
      <c r="C582" s="15" t="inlineStr">
        <is>
          <t>男</t>
        </is>
      </c>
      <c r="D582" s="15" t="inlineStr">
        <is>
          <t>1991.11</t>
        </is>
      </c>
      <c r="E582" s="15" t="inlineStr">
        <is>
          <t>汉族</t>
        </is>
      </c>
      <c r="F582" s="15" t="inlineStr">
        <is>
          <t>中共党员</t>
        </is>
      </c>
      <c r="G582" s="15" t="inlineStr">
        <is>
          <t>2011.11</t>
        </is>
      </c>
      <c r="H582" s="15" t="inlineStr">
        <is>
          <t>2016.07</t>
        </is>
      </c>
      <c r="I582" s="15" t="inlineStr">
        <is>
          <t>硕士研究生</t>
        </is>
      </c>
      <c r="J582" s="15" t="inlineStr">
        <is>
          <t>是</t>
        </is>
      </c>
      <c r="K582" s="15" t="inlineStr">
        <is>
          <t>工学硕士</t>
        </is>
      </c>
      <c r="L582" s="15" t="inlineStr">
        <is>
          <t>长沙理工大学交通学院</t>
        </is>
      </c>
      <c r="M582" s="15" t="inlineStr">
        <is>
          <t>交通运输工程专业</t>
        </is>
      </c>
      <c r="N582" s="15" t="inlineStr">
        <is>
          <t>普通员工</t>
        </is>
      </c>
      <c r="O582" s="15" t="inlineStr">
        <is>
          <t>高级工程师</t>
        </is>
      </c>
      <c r="P582" s="15" t="inlineStr">
        <is>
          <t>注册土木工程师（道路工程）</t>
        </is>
      </c>
      <c r="Q582" s="15" t="inlineStr">
        <is>
          <t>优秀，合格，合格</t>
        </is>
      </c>
      <c r="R582" s="15" t="inlineStr">
        <is>
          <t>专技岗</t>
        </is>
      </c>
      <c r="S582" s="15" t="inlineStr">
        <is>
          <t>无</t>
        </is>
      </c>
      <c r="T582" s="15" t="inlineStr">
        <is>
          <t>无</t>
        </is>
      </c>
      <c r="U582" s="15" t="inlineStr">
        <is>
          <t>无</t>
        </is>
      </c>
      <c r="V582" s="15" t="inlineStr">
        <is>
          <t>南昌市城市规划设计研究总院集团有限公司</t>
        </is>
      </c>
      <c r="W582" s="15" t="inlineStr">
        <is>
          <t>市政设计院</t>
        </is>
      </c>
      <c r="X582" s="15" t="inlineStr">
        <is>
          <t>职员</t>
        </is>
      </c>
      <c r="Y582" s="15" t="inlineStr">
        <is>
          <t>新招录</t>
        </is>
      </c>
      <c r="Z582" s="15" t="inlineStr">
        <is>
          <t>2016.07</t>
        </is>
      </c>
      <c r="AA582" s="15" t="inlineStr">
        <is>
          <t>2016.07</t>
        </is>
      </c>
      <c r="AB582" s="15" t="inlineStr">
        <is>
          <t>校园招聘</t>
        </is>
      </c>
      <c r="AC582" s="15" t="inlineStr">
        <is>
          <t>2006.09</t>
        </is>
      </c>
      <c r="AD582" s="15" t="inlineStr">
        <is>
          <t>2009.06</t>
        </is>
      </c>
      <c r="AE582" s="15" t="inlineStr">
        <is>
          <t>高中</t>
        </is>
      </c>
      <c r="AF582" s="15" t="inlineStr">
        <is>
          <t>无</t>
        </is>
      </c>
      <c r="AG582" s="14" t="inlineStr">
        <is>
          <t>邵东一中</t>
        </is>
      </c>
      <c r="AH582" s="15" t="n"/>
      <c r="AI582" s="15" t="inlineStr">
        <is>
          <t>2016.07</t>
        </is>
      </c>
      <c r="AJ582" s="15" t="inlineStr">
        <is>
          <t>2025.10</t>
        </is>
      </c>
      <c r="AK582" s="14" t="inlineStr">
        <is>
          <t>南昌市城市规划设计研究总院集团有限公司市政设计院</t>
        </is>
      </c>
      <c r="AL582" s="15" t="inlineStr">
        <is>
          <t>职员</t>
        </is>
      </c>
      <c r="AM582" s="16" t="inlineStr">
        <is>
          <t>父亲</t>
        </is>
      </c>
      <c r="AN582" s="16" t="inlineStr">
        <is>
          <t>57</t>
        </is>
      </c>
    </row>
    <row r="583" ht="14.4" customFormat="1" customHeight="1" s="4">
      <c r="A583" s="95" t="n"/>
      <c r="B583" s="95" t="n"/>
      <c r="C583" s="95" t="n"/>
      <c r="D583" s="95" t="n"/>
      <c r="E583" s="95" t="n"/>
      <c r="F583" s="95" t="n"/>
      <c r="G583" s="95" t="n"/>
      <c r="H583" s="95" t="n"/>
      <c r="I583" s="95" t="n"/>
      <c r="J583" s="95" t="n"/>
      <c r="K583" s="95" t="n"/>
      <c r="L583" s="95" t="n"/>
      <c r="M583" s="95" t="n"/>
      <c r="N583" s="95" t="n"/>
      <c r="O583" s="95" t="n"/>
      <c r="P583" s="95" t="n"/>
      <c r="Q583" s="95" t="n"/>
      <c r="R583" s="95" t="n"/>
      <c r="S583" s="95" t="n"/>
      <c r="T583" s="95" t="n"/>
      <c r="U583" s="95" t="n"/>
      <c r="V583" s="95" t="n"/>
      <c r="W583" s="95" t="n"/>
      <c r="X583" s="95" t="n"/>
      <c r="Y583" s="95" t="n"/>
      <c r="Z583" s="95" t="n"/>
      <c r="AA583" s="95" t="n"/>
      <c r="AB583" s="95" t="n"/>
      <c r="AC583" s="15" t="inlineStr">
        <is>
          <t>2009.09</t>
        </is>
      </c>
      <c r="AD583" s="15" t="inlineStr">
        <is>
          <t>2013.06</t>
        </is>
      </c>
      <c r="AE583" s="15" t="inlineStr">
        <is>
          <t>大学</t>
        </is>
      </c>
      <c r="AF583" s="15" t="inlineStr">
        <is>
          <t>工学学士</t>
        </is>
      </c>
      <c r="AG583" s="14" t="inlineStr">
        <is>
          <t>长沙理工大学交通学院</t>
        </is>
      </c>
      <c r="AH583" s="14" t="inlineStr">
        <is>
          <t>土木工程</t>
        </is>
      </c>
      <c r="AI583" s="15" t="n"/>
      <c r="AJ583" s="15" t="n"/>
      <c r="AK583" s="14" t="n"/>
      <c r="AL583" s="15" t="n"/>
      <c r="AM583" s="16" t="inlineStr">
        <is>
          <t>母亲</t>
        </is>
      </c>
      <c r="AN583" s="16" t="inlineStr">
        <is>
          <t>55</t>
        </is>
      </c>
    </row>
    <row r="584" ht="14.4" customFormat="1" customHeight="1" s="4">
      <c r="A584" s="54" t="n"/>
      <c r="B584" s="54" t="n"/>
      <c r="C584" s="54" t="n"/>
      <c r="D584" s="54" t="n"/>
      <c r="E584" s="54" t="n"/>
      <c r="F584" s="54" t="n"/>
      <c r="G584" s="54" t="n"/>
      <c r="H584" s="54" t="n"/>
      <c r="I584" s="54" t="n"/>
      <c r="J584" s="54" t="n"/>
      <c r="K584" s="54" t="n"/>
      <c r="L584" s="54" t="n"/>
      <c r="M584" s="54" t="n"/>
      <c r="N584" s="54" t="n"/>
      <c r="O584" s="54" t="n"/>
      <c r="P584" s="54" t="n"/>
      <c r="Q584" s="54" t="n"/>
      <c r="R584" s="54" t="n"/>
      <c r="S584" s="54" t="n"/>
      <c r="T584" s="54" t="n"/>
      <c r="U584" s="54" t="n"/>
      <c r="V584" s="54" t="n"/>
      <c r="W584" s="54" t="n"/>
      <c r="X584" s="54" t="n"/>
      <c r="Y584" s="54" t="n"/>
      <c r="Z584" s="54" t="n"/>
      <c r="AA584" s="54" t="n"/>
      <c r="AB584" s="54" t="n"/>
      <c r="AC584" s="15" t="inlineStr">
        <is>
          <t>2013.09</t>
        </is>
      </c>
      <c r="AD584" s="15" t="inlineStr">
        <is>
          <t>2016.06</t>
        </is>
      </c>
      <c r="AE584" s="15" t="inlineStr">
        <is>
          <t>硕士研究生</t>
        </is>
      </c>
      <c r="AF584" s="15" t="inlineStr">
        <is>
          <t>工学硕士</t>
        </is>
      </c>
      <c r="AG584" s="14" t="inlineStr">
        <is>
          <t>长沙理工大学交通学院</t>
        </is>
      </c>
      <c r="AH584" s="18" t="inlineStr">
        <is>
          <t>交通运输工程</t>
        </is>
      </c>
      <c r="AI584" s="15" t="n"/>
      <c r="AJ584" s="15" t="n"/>
      <c r="AK584" s="14" t="n"/>
      <c r="AL584" s="15" t="n"/>
      <c r="AM584" s="18" t="n"/>
      <c r="AN584" s="18" t="n"/>
    </row>
    <row r="585" ht="14.4" customFormat="1" customHeight="1" s="4">
      <c r="A585" s="18" t="n">
        <v>186</v>
      </c>
      <c r="B585" s="18" t="n"/>
      <c r="C585" s="15" t="inlineStr">
        <is>
          <t>男</t>
        </is>
      </c>
      <c r="D585" s="15" t="inlineStr">
        <is>
          <t>1991.05</t>
        </is>
      </c>
      <c r="E585" s="15" t="inlineStr">
        <is>
          <t>汉族</t>
        </is>
      </c>
      <c r="F585" s="15" t="inlineStr">
        <is>
          <t>中共党员</t>
        </is>
      </c>
      <c r="G585" s="15" t="inlineStr">
        <is>
          <t>2012.05</t>
        </is>
      </c>
      <c r="H585" s="15" t="inlineStr">
        <is>
          <t>2016.07</t>
        </is>
      </c>
      <c r="I585" s="15" t="inlineStr">
        <is>
          <t>硕士研究生</t>
        </is>
      </c>
      <c r="J585" s="15" t="inlineStr">
        <is>
          <t>是</t>
        </is>
      </c>
      <c r="K585" s="15" t="inlineStr">
        <is>
          <t>硕士</t>
        </is>
      </c>
      <c r="L585" s="15" t="inlineStr">
        <is>
          <t>长安大学公路学院</t>
        </is>
      </c>
      <c r="M585" s="15" t="inlineStr">
        <is>
          <t>道路与铁道工程专业</t>
        </is>
      </c>
      <c r="N585" s="15" t="inlineStr">
        <is>
          <t>普通员工</t>
        </is>
      </c>
      <c r="O585" s="15" t="inlineStr">
        <is>
          <t>高级工程师</t>
        </is>
      </c>
      <c r="P585" s="15" t="inlineStr">
        <is>
          <t>注册岩土工程师、一级造价工程师、注册监理工程师</t>
        </is>
      </c>
      <c r="Q585" s="15" t="inlineStr">
        <is>
          <t>合格，合格，优秀</t>
        </is>
      </c>
      <c r="R585" s="15" t="inlineStr">
        <is>
          <t>专业技术岗</t>
        </is>
      </c>
      <c r="S585" s="15" t="inlineStr">
        <is>
          <t>无</t>
        </is>
      </c>
      <c r="T585" s="15" t="inlineStr">
        <is>
          <t>无</t>
        </is>
      </c>
      <c r="U585" s="15" t="inlineStr">
        <is>
          <t>无</t>
        </is>
      </c>
      <c r="V585" s="15" t="inlineStr">
        <is>
          <t>南昌市城市规划设计研究总院集团有限公司</t>
        </is>
      </c>
      <c r="W585" s="15" t="inlineStr">
        <is>
          <t>市政设计院</t>
        </is>
      </c>
      <c r="X585" s="15" t="inlineStr">
        <is>
          <t>职员</t>
        </is>
      </c>
      <c r="Y585" s="15" t="inlineStr">
        <is>
          <t>新招录</t>
        </is>
      </c>
      <c r="Z585" s="15" t="inlineStr">
        <is>
          <t>2016.07</t>
        </is>
      </c>
      <c r="AA585" s="15" t="inlineStr">
        <is>
          <t>2016.07</t>
        </is>
      </c>
      <c r="AB585" s="15" t="inlineStr">
        <is>
          <t>校园招聘</t>
        </is>
      </c>
      <c r="AC585" s="15" t="inlineStr">
        <is>
          <t>2013.09</t>
        </is>
      </c>
      <c r="AD585" s="15" t="inlineStr">
        <is>
          <t>2016.07</t>
        </is>
      </c>
      <c r="AE585" s="15" t="inlineStr">
        <is>
          <t>硕士研究生</t>
        </is>
      </c>
      <c r="AF585" s="15" t="inlineStr">
        <is>
          <t>硕士</t>
        </is>
      </c>
      <c r="AG585" s="14" t="inlineStr">
        <is>
          <t>长安大学公路学院</t>
        </is>
      </c>
      <c r="AH585" s="15" t="inlineStr">
        <is>
          <t>道路与铁道工程专业</t>
        </is>
      </c>
      <c r="AI585" s="15" t="inlineStr">
        <is>
          <t>2016.07</t>
        </is>
      </c>
      <c r="AJ585" s="15" t="inlineStr">
        <is>
          <t>2021.10</t>
        </is>
      </c>
      <c r="AK585" s="14" t="inlineStr">
        <is>
          <t>南昌市城市规划设计研究总院集团有限公司市政设计院</t>
        </is>
      </c>
      <c r="AL585" s="15" t="inlineStr">
        <is>
          <t>职员</t>
        </is>
      </c>
      <c r="AM585" s="16" t="inlineStr">
        <is>
          <t>母亲</t>
        </is>
      </c>
      <c r="AN585" s="16" t="inlineStr">
        <is>
          <t>63</t>
        </is>
      </c>
    </row>
    <row r="586" ht="14.4" customFormat="1" customHeight="1" s="4">
      <c r="A586" s="95" t="n"/>
      <c r="B586" s="95" t="n"/>
      <c r="C586" s="95" t="n"/>
      <c r="D586" s="95" t="n"/>
      <c r="E586" s="95" t="n"/>
      <c r="F586" s="95" t="n"/>
      <c r="G586" s="95" t="n"/>
      <c r="H586" s="95" t="n"/>
      <c r="I586" s="95" t="n"/>
      <c r="J586" s="95" t="n"/>
      <c r="K586" s="95" t="n"/>
      <c r="L586" s="95" t="n"/>
      <c r="M586" s="95" t="n"/>
      <c r="N586" s="95" t="n"/>
      <c r="O586" s="95" t="n"/>
      <c r="P586" s="95" t="n"/>
      <c r="Q586" s="95" t="n"/>
      <c r="R586" s="95" t="n"/>
      <c r="S586" s="95" t="n"/>
      <c r="T586" s="95" t="n"/>
      <c r="U586" s="95" t="n"/>
      <c r="V586" s="95" t="n"/>
      <c r="W586" s="95" t="n"/>
      <c r="X586" s="95" t="n"/>
      <c r="Y586" s="95" t="n"/>
      <c r="Z586" s="95" t="n"/>
      <c r="AA586" s="95" t="n"/>
      <c r="AB586" s="95" t="n"/>
      <c r="AC586" s="15" t="inlineStr">
        <is>
          <t>2009.09</t>
        </is>
      </c>
      <c r="AD586" s="15" t="inlineStr">
        <is>
          <t>2013.06</t>
        </is>
      </c>
      <c r="AE586" s="15" t="inlineStr">
        <is>
          <t>大学</t>
        </is>
      </c>
      <c r="AF586" s="15" t="inlineStr">
        <is>
          <t>学士</t>
        </is>
      </c>
      <c r="AG586" s="14" t="inlineStr">
        <is>
          <t>湖北工业大学土木工程与建筑学院</t>
        </is>
      </c>
      <c r="AH586" s="14" t="inlineStr">
        <is>
          <t>交通工程专业</t>
        </is>
      </c>
      <c r="AI586" s="15" t="inlineStr">
        <is>
          <t>2021.11</t>
        </is>
      </c>
      <c r="AJ586" s="15" t="inlineStr">
        <is>
          <t>202401</t>
        </is>
      </c>
      <c r="AK586" s="14" t="inlineStr">
        <is>
          <t>南昌市市政工程设计研究院有限公司</t>
        </is>
      </c>
      <c r="AL586" s="15" t="inlineStr">
        <is>
          <t>职员</t>
        </is>
      </c>
      <c r="AM586" s="16" t="inlineStr">
        <is>
          <t>配偶</t>
        </is>
      </c>
      <c r="AN586" s="16" t="inlineStr">
        <is>
          <t>36</t>
        </is>
      </c>
    </row>
    <row r="587" ht="14.4" customFormat="1" customHeight="1" s="4">
      <c r="A587" s="54" t="n"/>
      <c r="B587" s="54" t="n"/>
      <c r="C587" s="54" t="n"/>
      <c r="D587" s="54" t="n"/>
      <c r="E587" s="54" t="n"/>
      <c r="F587" s="54" t="n"/>
      <c r="G587" s="54" t="n"/>
      <c r="H587" s="54" t="n"/>
      <c r="I587" s="54" t="n"/>
      <c r="J587" s="54" t="n"/>
      <c r="K587" s="54" t="n"/>
      <c r="L587" s="54" t="n"/>
      <c r="M587" s="54" t="n"/>
      <c r="N587" s="54" t="n"/>
      <c r="O587" s="54" t="n"/>
      <c r="P587" s="54" t="n"/>
      <c r="Q587" s="54" t="n"/>
      <c r="R587" s="54" t="n"/>
      <c r="S587" s="54" t="n"/>
      <c r="T587" s="54" t="n"/>
      <c r="U587" s="54" t="n"/>
      <c r="V587" s="54" t="n"/>
      <c r="W587" s="54" t="n"/>
      <c r="X587" s="54" t="n"/>
      <c r="Y587" s="54" t="n"/>
      <c r="Z587" s="54" t="n"/>
      <c r="AA587" s="54" t="n"/>
      <c r="AB587" s="54" t="n"/>
      <c r="AC587" s="15" t="inlineStr">
        <is>
          <t>2006.09</t>
        </is>
      </c>
      <c r="AD587" s="15" t="inlineStr">
        <is>
          <t>2009.06</t>
        </is>
      </c>
      <c r="AE587" s="15" t="inlineStr">
        <is>
          <t>高中</t>
        </is>
      </c>
      <c r="AF587" s="15" t="inlineStr">
        <is>
          <t>无</t>
        </is>
      </c>
      <c r="AG587" s="14" t="inlineStr">
        <is>
          <t>湖北省武穴中学</t>
        </is>
      </c>
      <c r="AH587" s="14" t="inlineStr">
        <is>
          <t>理工科</t>
        </is>
      </c>
      <c r="AI587" s="15" t="inlineStr">
        <is>
          <t>2024.01</t>
        </is>
      </c>
      <c r="AJ587" s="15" t="inlineStr">
        <is>
          <t>至今</t>
        </is>
      </c>
      <c r="AK587" s="14" t="inlineStr">
        <is>
          <t>南昌市城市规划设计研究总院集团有限公司市政设计院</t>
        </is>
      </c>
      <c r="AL587" s="15" t="inlineStr">
        <is>
          <t>职员</t>
        </is>
      </c>
      <c r="AM587" s="16" t="inlineStr">
        <is>
          <t>女儿</t>
        </is>
      </c>
      <c r="AN587" s="16" t="inlineStr">
        <is>
          <t>8</t>
        </is>
      </c>
    </row>
    <row r="588" ht="14.4" customFormat="1" customHeight="1" s="4">
      <c r="A588" s="14" t="n">
        <v>187</v>
      </c>
      <c r="B588" s="14" t="n"/>
      <c r="C588" s="14" t="inlineStr">
        <is>
          <t>男</t>
        </is>
      </c>
      <c r="D588" s="14" t="n">
        <v>33147</v>
      </c>
      <c r="E588" s="14" t="inlineStr">
        <is>
          <t>汉族</t>
        </is>
      </c>
      <c r="F588" s="14" t="inlineStr">
        <is>
          <t>中共预备党员</t>
        </is>
      </c>
      <c r="G588" s="14" t="inlineStr">
        <is>
          <t>/</t>
        </is>
      </c>
      <c r="H588" s="14" t="n">
        <v>2016.07</v>
      </c>
      <c r="I588" s="14" t="inlineStr">
        <is>
          <t>硕士研究生</t>
        </is>
      </c>
      <c r="J588" s="14" t="inlineStr">
        <is>
          <t>是</t>
        </is>
      </c>
      <c r="K588" s="14" t="inlineStr">
        <is>
          <t xml:space="preserve">硕士 </t>
        </is>
      </c>
      <c r="L588" s="14" t="inlineStr">
        <is>
          <t>中南大学土木工程学院</t>
        </is>
      </c>
      <c r="M588" s="14" t="inlineStr">
        <is>
          <t>土木工程专业</t>
        </is>
      </c>
      <c r="N588" s="14" t="inlineStr">
        <is>
          <t>普通员工</t>
        </is>
      </c>
      <c r="O588" s="14" t="inlineStr">
        <is>
          <t>高级工程师</t>
        </is>
      </c>
      <c r="P588" s="14" t="inlineStr">
        <is>
          <t>/、</t>
        </is>
      </c>
      <c r="Q588" s="14" t="inlineStr">
        <is>
          <t xml:space="preserve">称职(合格)
</t>
        </is>
      </c>
      <c r="R588" s="14" t="inlineStr">
        <is>
          <t>专技岗</t>
        </is>
      </c>
      <c r="S588" s="14" t="inlineStr">
        <is>
          <t>无</t>
        </is>
      </c>
      <c r="T588" s="14" t="inlineStr">
        <is>
          <t>/</t>
        </is>
      </c>
      <c r="U588" s="14" t="inlineStr">
        <is>
          <t>/</t>
        </is>
      </c>
      <c r="V588" s="14" t="inlineStr">
        <is>
          <t>南昌市城市规划设计研究总院集团有限公司</t>
        </is>
      </c>
      <c r="W588" s="14" t="inlineStr">
        <is>
          <t>技术质量部</t>
        </is>
      </c>
      <c r="X588" s="14" t="inlineStr">
        <is>
          <t>职员</t>
        </is>
      </c>
      <c r="Y588" s="14" t="inlineStr">
        <is>
          <t>其他(借调 )</t>
        </is>
      </c>
      <c r="Z588" s="14" t="n">
        <v>45536</v>
      </c>
      <c r="AA588" s="14" t="n">
        <v>42552</v>
      </c>
      <c r="AB588" s="14" t="inlineStr">
        <is>
          <t>校园招聘</t>
        </is>
      </c>
      <c r="AC588" s="23" t="n">
        <v>40057</v>
      </c>
      <c r="AD588" s="23" t="n">
        <v>41426</v>
      </c>
      <c r="AE588" s="14" t="inlineStr">
        <is>
          <t>土木工程本科</t>
        </is>
      </c>
      <c r="AF588" s="14" t="inlineStr">
        <is>
          <t>学士学位</t>
        </is>
      </c>
      <c r="AG588" s="14" t="inlineStr">
        <is>
          <t>中南大学土木工程学院</t>
        </is>
      </c>
      <c r="AH588" s="14" t="inlineStr">
        <is>
          <t>土木工程专业</t>
        </is>
      </c>
      <c r="AI588" s="23" t="n">
        <v>42552</v>
      </c>
      <c r="AJ588" s="14" t="inlineStr">
        <is>
          <t>年月</t>
        </is>
      </c>
      <c r="AK588" s="14" t="inlineStr">
        <is>
          <t>南昌市城规总院集团市政设计院</t>
        </is>
      </c>
      <c r="AL588" s="14" t="inlineStr">
        <is>
          <t>职员</t>
        </is>
      </c>
      <c r="AM588" s="15" t="inlineStr">
        <is>
          <t>妻子</t>
        </is>
      </c>
      <c r="AN588" s="18" t="n">
        <v>34</v>
      </c>
    </row>
    <row r="589" ht="14.4" customFormat="1" customHeight="1" s="4">
      <c r="A589" s="54" t="n"/>
      <c r="B589" s="54" t="n"/>
      <c r="C589" s="54" t="n"/>
      <c r="D589" s="54" t="n"/>
      <c r="E589" s="54" t="n"/>
      <c r="F589" s="54" t="n"/>
      <c r="G589" s="54" t="n"/>
      <c r="H589" s="54" t="n"/>
      <c r="I589" s="54" t="n"/>
      <c r="J589" s="54" t="n"/>
      <c r="K589" s="54" t="n"/>
      <c r="L589" s="54" t="n"/>
      <c r="M589" s="54" t="n"/>
      <c r="N589" s="54" t="n"/>
      <c r="O589" s="54" t="n"/>
      <c r="P589" s="54" t="n"/>
      <c r="Q589" s="54" t="n"/>
      <c r="R589" s="54" t="n"/>
      <c r="S589" s="54" t="n"/>
      <c r="T589" s="54" t="n"/>
      <c r="U589" s="54" t="n"/>
      <c r="V589" s="54" t="n"/>
      <c r="W589" s="54" t="n"/>
      <c r="X589" s="54" t="n"/>
      <c r="Y589" s="54" t="n"/>
      <c r="Z589" s="54" t="n"/>
      <c r="AA589" s="54" t="n"/>
      <c r="AB589" s="54" t="n"/>
      <c r="AC589" s="15" t="inlineStr">
        <is>
          <t>2013.09</t>
        </is>
      </c>
      <c r="AD589" s="15" t="inlineStr">
        <is>
          <t>2016.06</t>
        </is>
      </c>
      <c r="AE589" s="15" t="inlineStr">
        <is>
          <t>土木工程研究生</t>
        </is>
      </c>
      <c r="AF589" s="15" t="inlineStr">
        <is>
          <t>工学硕士</t>
        </is>
      </c>
      <c r="AG589" s="14" t="inlineStr">
        <is>
          <t>中南大学土木工程学院</t>
        </is>
      </c>
      <c r="AH589" s="15" t="inlineStr">
        <is>
          <t>土木工程专业</t>
        </is>
      </c>
      <c r="AI589" s="15" t="n"/>
      <c r="AJ589" s="15" t="n"/>
      <c r="AK589" s="14" t="n"/>
      <c r="AL589" s="15" t="n"/>
      <c r="AM589" s="16" t="n"/>
      <c r="AN589" s="16" t="n"/>
    </row>
    <row r="590" ht="14.4" customFormat="1" customHeight="1" s="4">
      <c r="A590" s="18" t="n">
        <v>188</v>
      </c>
      <c r="B590" s="18" t="n"/>
      <c r="C590" s="15" t="inlineStr">
        <is>
          <t>男</t>
        </is>
      </c>
      <c r="D590" s="15" t="inlineStr">
        <is>
          <t>1992.05</t>
        </is>
      </c>
      <c r="E590" s="15" t="inlineStr">
        <is>
          <t>汉族</t>
        </is>
      </c>
      <c r="F590" s="15" t="inlineStr">
        <is>
          <t>群众</t>
        </is>
      </c>
      <c r="G590" s="15" t="n"/>
      <c r="H590" s="15" t="inlineStr">
        <is>
          <t>2017.07</t>
        </is>
      </c>
      <c r="I590" s="15" t="inlineStr">
        <is>
          <t>硕士研究生</t>
        </is>
      </c>
      <c r="J590" s="15" t="inlineStr">
        <is>
          <t>是</t>
        </is>
      </c>
      <c r="K590" s="15" t="inlineStr">
        <is>
          <t>工学硕士</t>
        </is>
      </c>
      <c r="L590" s="15" t="inlineStr">
        <is>
          <t>重庆大学城市建设与环境工程学院</t>
        </is>
      </c>
      <c r="M590" s="15" t="inlineStr">
        <is>
          <t>市政工程专业</t>
        </is>
      </c>
      <c r="N590" s="15" t="inlineStr">
        <is>
          <t>普通员工</t>
        </is>
      </c>
      <c r="O590" s="15" t="inlineStr">
        <is>
          <t>工程师</t>
        </is>
      </c>
      <c r="P590" s="15" t="n"/>
      <c r="Q590" s="15" t="inlineStr">
        <is>
          <t>合格，优秀，优秀</t>
        </is>
      </c>
      <c r="R590" s="15" t="inlineStr">
        <is>
          <t>专技岗</t>
        </is>
      </c>
      <c r="S590" s="15" t="inlineStr">
        <is>
          <t>无</t>
        </is>
      </c>
      <c r="T590" s="15" t="n"/>
      <c r="U590" s="15" t="n"/>
      <c r="V590" s="15" t="inlineStr">
        <is>
          <t>南昌市城市规划设计研究总院集团有限公司</t>
        </is>
      </c>
      <c r="W590" s="15" t="inlineStr">
        <is>
          <t>市政设计院</t>
        </is>
      </c>
      <c r="X590" s="15" t="inlineStr">
        <is>
          <t>职员</t>
        </is>
      </c>
      <c r="Y590" s="15" t="inlineStr">
        <is>
          <t>进一步使用</t>
        </is>
      </c>
      <c r="Z590" s="15" t="inlineStr">
        <is>
          <t>2017.07</t>
        </is>
      </c>
      <c r="AA590" s="15" t="inlineStr">
        <is>
          <t>2017.07</t>
        </is>
      </c>
      <c r="AB590" s="15" t="inlineStr">
        <is>
          <t>校园招聘</t>
        </is>
      </c>
      <c r="AC590" s="15" t="inlineStr">
        <is>
          <t>2006.09</t>
        </is>
      </c>
      <c r="AD590" s="15" t="inlineStr">
        <is>
          <t>2010.06</t>
        </is>
      </c>
      <c r="AE590" s="15" t="inlineStr">
        <is>
          <t>高中</t>
        </is>
      </c>
      <c r="AF590" s="15" t="inlineStr">
        <is>
          <t>无</t>
        </is>
      </c>
      <c r="AG590" s="14" t="inlineStr">
        <is>
          <t>都昌一中</t>
        </is>
      </c>
      <c r="AH590" s="15" t="n"/>
      <c r="AI590" s="15" t="inlineStr">
        <is>
          <t>2017.07</t>
        </is>
      </c>
      <c r="AJ590" s="15" t="inlineStr">
        <is>
          <t>至今</t>
        </is>
      </c>
      <c r="AK590" s="14" t="inlineStr">
        <is>
          <t>南昌市城市规划设计研究总院集团有限公司市政设计院</t>
        </is>
      </c>
      <c r="AL590" s="15" t="inlineStr">
        <is>
          <t>职员</t>
        </is>
      </c>
      <c r="AM590" s="16" t="inlineStr">
        <is>
          <t>父亲</t>
        </is>
      </c>
      <c r="AN590" s="16" t="inlineStr">
        <is>
          <t>63</t>
        </is>
      </c>
    </row>
    <row r="591" ht="14.4" customFormat="1" customHeight="1" s="4">
      <c r="A591" s="95" t="n"/>
      <c r="B591" s="95" t="n"/>
      <c r="C591" s="95" t="n"/>
      <c r="D591" s="95" t="n"/>
      <c r="E591" s="95" t="n"/>
      <c r="F591" s="95" t="n"/>
      <c r="G591" s="95" t="n"/>
      <c r="H591" s="95" t="n"/>
      <c r="I591" s="95" t="n"/>
      <c r="J591" s="95" t="n"/>
      <c r="K591" s="95" t="n"/>
      <c r="L591" s="95" t="n"/>
      <c r="M591" s="95" t="n"/>
      <c r="N591" s="95" t="n"/>
      <c r="O591" s="95" t="n"/>
      <c r="P591" s="95" t="n"/>
      <c r="Q591" s="95" t="n"/>
      <c r="R591" s="95" t="n"/>
      <c r="S591" s="95" t="n"/>
      <c r="T591" s="95" t="n"/>
      <c r="U591" s="95" t="n"/>
      <c r="V591" s="95" t="n"/>
      <c r="W591" s="95" t="n"/>
      <c r="X591" s="95" t="n"/>
      <c r="Y591" s="95" t="n"/>
      <c r="Z591" s="95" t="n"/>
      <c r="AA591" s="95" t="n"/>
      <c r="AB591" s="95" t="n"/>
      <c r="AC591" s="15" t="inlineStr">
        <is>
          <t>2010.09</t>
        </is>
      </c>
      <c r="AD591" s="15" t="inlineStr">
        <is>
          <t>2014.06</t>
        </is>
      </c>
      <c r="AE591" s="15" t="inlineStr">
        <is>
          <t>大学</t>
        </is>
      </c>
      <c r="AF591" s="15" t="inlineStr">
        <is>
          <t>工学学士</t>
        </is>
      </c>
      <c r="AG591" s="14" t="inlineStr">
        <is>
          <t>河海大学环境学院</t>
        </is>
      </c>
      <c r="AH591" s="14" t="inlineStr">
        <is>
          <t>给水排水工程</t>
        </is>
      </c>
      <c r="AI591" s="15" t="n"/>
      <c r="AJ591" s="15" t="n"/>
      <c r="AK591" s="14" t="n"/>
      <c r="AL591" s="15" t="n"/>
      <c r="AM591" s="16" t="inlineStr">
        <is>
          <t>母亲</t>
        </is>
      </c>
      <c r="AN591" s="16" t="inlineStr">
        <is>
          <t>59</t>
        </is>
      </c>
    </row>
    <row r="592" ht="14.4" customFormat="1" customHeight="1" s="4">
      <c r="A592" s="54" t="n"/>
      <c r="B592" s="54" t="n"/>
      <c r="C592" s="54" t="n"/>
      <c r="D592" s="54" t="n"/>
      <c r="E592" s="54" t="n"/>
      <c r="F592" s="54" t="n"/>
      <c r="G592" s="54" t="n"/>
      <c r="H592" s="54" t="n"/>
      <c r="I592" s="54" t="n"/>
      <c r="J592" s="54" t="n"/>
      <c r="K592" s="54" t="n"/>
      <c r="L592" s="54" t="n"/>
      <c r="M592" s="54" t="n"/>
      <c r="N592" s="54" t="n"/>
      <c r="O592" s="54" t="n"/>
      <c r="P592" s="54" t="n"/>
      <c r="Q592" s="54" t="n"/>
      <c r="R592" s="54" t="n"/>
      <c r="S592" s="54" t="n"/>
      <c r="T592" s="54" t="n"/>
      <c r="U592" s="54" t="n"/>
      <c r="V592" s="54" t="n"/>
      <c r="W592" s="54" t="n"/>
      <c r="X592" s="54" t="n"/>
      <c r="Y592" s="54" t="n"/>
      <c r="Z592" s="54" t="n"/>
      <c r="AA592" s="54" t="n"/>
      <c r="AB592" s="54" t="n"/>
      <c r="AC592" s="15" t="n">
        <v>2014.09</v>
      </c>
      <c r="AD592" s="15" t="n">
        <v>2017.06</v>
      </c>
      <c r="AE592" s="18" t="inlineStr">
        <is>
          <t>硕士研究生</t>
        </is>
      </c>
      <c r="AF592" s="18" t="inlineStr">
        <is>
          <t>工学硕士</t>
        </is>
      </c>
      <c r="AG592" s="14" t="inlineStr">
        <is>
          <t>重庆大学城市建设与环境工程学院</t>
        </is>
      </c>
      <c r="AH592" s="18" t="inlineStr">
        <is>
          <t>市政工程</t>
        </is>
      </c>
      <c r="AI592" s="15" t="n"/>
      <c r="AJ592" s="15" t="n"/>
      <c r="AK592" s="14" t="n"/>
      <c r="AL592" s="15" t="n"/>
      <c r="AM592" s="18" t="inlineStr">
        <is>
          <t>妻子</t>
        </is>
      </c>
      <c r="AN592" s="18" t="n">
        <v>33</v>
      </c>
    </row>
    <row r="593" ht="14.4" customFormat="1" customHeight="1" s="4">
      <c r="A593" s="18" t="n">
        <v>189</v>
      </c>
      <c r="B593" s="18" t="n"/>
      <c r="C593" s="15" t="inlineStr">
        <is>
          <t>男</t>
        </is>
      </c>
      <c r="D593" s="15" t="inlineStr">
        <is>
          <t>1992.03</t>
        </is>
      </c>
      <c r="E593" s="15" t="inlineStr">
        <is>
          <t>汉族</t>
        </is>
      </c>
      <c r="F593" s="15" t="inlineStr">
        <is>
          <t>中共党员</t>
        </is>
      </c>
      <c r="G593" s="15" t="inlineStr">
        <is>
          <t>2010.09</t>
        </is>
      </c>
      <c r="H593" s="15" t="inlineStr">
        <is>
          <t>2017.07</t>
        </is>
      </c>
      <c r="I593" s="15" t="inlineStr">
        <is>
          <t>硕士研究生</t>
        </is>
      </c>
      <c r="J593" s="15" t="inlineStr">
        <is>
          <t>是</t>
        </is>
      </c>
      <c r="K593" s="15" t="inlineStr">
        <is>
          <t>工学硕士</t>
        </is>
      </c>
      <c r="L593" s="15" t="inlineStr">
        <is>
          <t>长安大学公路学院</t>
        </is>
      </c>
      <c r="M593" s="15" t="inlineStr">
        <is>
          <t>道路与铁道工程专业</t>
        </is>
      </c>
      <c r="N593" s="15" t="inlineStr">
        <is>
          <t>普通员工</t>
        </is>
      </c>
      <c r="O593" s="15" t="inlineStr">
        <is>
          <t>工程师</t>
        </is>
      </c>
      <c r="P593" s="15" t="inlineStr">
        <is>
          <t>注册道路工程师</t>
        </is>
      </c>
      <c r="Q593" s="15" t="inlineStr">
        <is>
          <t>合格，合格，合格</t>
        </is>
      </c>
      <c r="R593" s="15" t="inlineStr">
        <is>
          <t>专技岗</t>
        </is>
      </c>
      <c r="S593" s="15" t="inlineStr">
        <is>
          <t>无</t>
        </is>
      </c>
      <c r="T593" s="15" t="inlineStr">
        <is>
          <t>无</t>
        </is>
      </c>
      <c r="U593" s="15" t="inlineStr">
        <is>
          <t>/</t>
        </is>
      </c>
      <c r="V593" s="15" t="inlineStr">
        <is>
          <t>南昌市城市规划设计研究总院集团有限公司</t>
        </is>
      </c>
      <c r="W593" s="15" t="inlineStr">
        <is>
          <t>市政设计院</t>
        </is>
      </c>
      <c r="X593" s="15" t="inlineStr">
        <is>
          <t>职员</t>
        </is>
      </c>
      <c r="Y593" s="15" t="inlineStr">
        <is>
          <t>新招录</t>
        </is>
      </c>
      <c r="Z593" s="15" t="inlineStr">
        <is>
          <t>2017.07</t>
        </is>
      </c>
      <c r="AA593" s="15" t="inlineStr">
        <is>
          <t>2017.07</t>
        </is>
      </c>
      <c r="AB593" s="15" t="inlineStr">
        <is>
          <t>校园招聘</t>
        </is>
      </c>
      <c r="AC593" s="15" t="inlineStr">
        <is>
          <t>2007.09</t>
        </is>
      </c>
      <c r="AD593" s="15" t="inlineStr">
        <is>
          <t>2010.06</t>
        </is>
      </c>
      <c r="AE593" s="15" t="inlineStr">
        <is>
          <t>高中</t>
        </is>
      </c>
      <c r="AF593" s="15" t="inlineStr">
        <is>
          <t>无</t>
        </is>
      </c>
      <c r="AG593" s="14" t="inlineStr">
        <is>
          <t>嘉禾一中</t>
        </is>
      </c>
      <c r="AH593" s="15" t="n"/>
      <c r="AI593" s="15" t="inlineStr">
        <is>
          <t>2007.07</t>
        </is>
      </c>
      <c r="AJ593" s="15" t="inlineStr">
        <is>
          <t>至今</t>
        </is>
      </c>
      <c r="AK593" s="14" t="inlineStr">
        <is>
          <t>南昌市城市规划设计研究总院集团有限公司市政设计院</t>
        </is>
      </c>
      <c r="AL593" s="15" t="inlineStr">
        <is>
          <t>职员</t>
        </is>
      </c>
      <c r="AM593" s="16" t="inlineStr">
        <is>
          <t>父亲</t>
        </is>
      </c>
      <c r="AN593" s="16" t="inlineStr">
        <is>
          <t>58</t>
        </is>
      </c>
    </row>
    <row r="594" ht="14.4" customFormat="1" customHeight="1" s="4">
      <c r="A594" s="95" t="n"/>
      <c r="B594" s="95" t="n"/>
      <c r="C594" s="95" t="n"/>
      <c r="D594" s="95" t="n"/>
      <c r="E594" s="95" t="n"/>
      <c r="F594" s="95" t="n"/>
      <c r="G594" s="95" t="n"/>
      <c r="H594" s="95" t="n"/>
      <c r="I594" s="95" t="n"/>
      <c r="J594" s="95" t="n"/>
      <c r="K594" s="95" t="n"/>
      <c r="L594" s="95" t="n"/>
      <c r="M594" s="95" t="n"/>
      <c r="N594" s="95" t="n"/>
      <c r="O594" s="95" t="n"/>
      <c r="P594" s="95" t="n"/>
      <c r="Q594" s="95" t="n"/>
      <c r="R594" s="95" t="n"/>
      <c r="S594" s="95" t="n"/>
      <c r="T594" s="95" t="n"/>
      <c r="U594" s="95" t="n"/>
      <c r="V594" s="95" t="n"/>
      <c r="W594" s="95" t="n"/>
      <c r="X594" s="95" t="n"/>
      <c r="Y594" s="95" t="n"/>
      <c r="Z594" s="95" t="n"/>
      <c r="AA594" s="95" t="n"/>
      <c r="AB594" s="95" t="n"/>
      <c r="AC594" s="15" t="inlineStr">
        <is>
          <t>2010.09</t>
        </is>
      </c>
      <c r="AD594" s="15" t="inlineStr">
        <is>
          <t>2014.06</t>
        </is>
      </c>
      <c r="AE594" s="15" t="inlineStr">
        <is>
          <t>大学</t>
        </is>
      </c>
      <c r="AF594" s="15" t="inlineStr">
        <is>
          <t>工学学士</t>
        </is>
      </c>
      <c r="AG594" s="14" t="inlineStr">
        <is>
          <t>长沙理工大学交通运输工程学院</t>
        </is>
      </c>
      <c r="AH594" s="14" t="inlineStr">
        <is>
          <t>土木工程</t>
        </is>
      </c>
      <c r="AI594" s="15" t="n"/>
      <c r="AJ594" s="15" t="n"/>
      <c r="AK594" s="14" t="n"/>
      <c r="AL594" s="15" t="n"/>
      <c r="AM594" s="16" t="inlineStr">
        <is>
          <t>母亲</t>
        </is>
      </c>
      <c r="AN594" s="16" t="inlineStr">
        <is>
          <t>56</t>
        </is>
      </c>
    </row>
    <row r="595" ht="14.4" customFormat="1" customHeight="1" s="4">
      <c r="A595" s="54" t="n"/>
      <c r="B595" s="54" t="n"/>
      <c r="C595" s="54" t="n"/>
      <c r="D595" s="54" t="n"/>
      <c r="E595" s="54" t="n"/>
      <c r="F595" s="54" t="n"/>
      <c r="G595" s="54" t="n"/>
      <c r="H595" s="54" t="n"/>
      <c r="I595" s="54" t="n"/>
      <c r="J595" s="54" t="n"/>
      <c r="K595" s="54" t="n"/>
      <c r="L595" s="54" t="n"/>
      <c r="M595" s="54" t="n"/>
      <c r="N595" s="54" t="n"/>
      <c r="O595" s="54" t="n"/>
      <c r="P595" s="54" t="n"/>
      <c r="Q595" s="54" t="n"/>
      <c r="R595" s="54" t="n"/>
      <c r="S595" s="54" t="n"/>
      <c r="T595" s="54" t="n"/>
      <c r="U595" s="54" t="n"/>
      <c r="V595" s="54" t="n"/>
      <c r="W595" s="54" t="n"/>
      <c r="X595" s="54" t="n"/>
      <c r="Y595" s="54" t="n"/>
      <c r="Z595" s="54" t="n"/>
      <c r="AA595" s="54" t="n"/>
      <c r="AB595" s="54" t="n"/>
      <c r="AC595" s="15" t="inlineStr">
        <is>
          <t>2014.09</t>
        </is>
      </c>
      <c r="AD595" s="15" t="inlineStr">
        <is>
          <t>2017.06</t>
        </is>
      </c>
      <c r="AE595" s="18" t="inlineStr">
        <is>
          <t>硕士研究生</t>
        </is>
      </c>
      <c r="AF595" s="15" t="inlineStr">
        <is>
          <t>工学硕士</t>
        </is>
      </c>
      <c r="AG595" s="15" t="inlineStr">
        <is>
          <t>长安大学公路学院</t>
        </is>
      </c>
      <c r="AH595" s="18" t="inlineStr">
        <is>
          <t>道路与铁道工程</t>
        </is>
      </c>
      <c r="AI595" s="15" t="n"/>
      <c r="AJ595" s="15" t="n"/>
      <c r="AK595" s="14" t="n"/>
      <c r="AL595" s="15" t="n"/>
      <c r="AM595" s="18" t="inlineStr">
        <is>
          <t>妻子</t>
        </is>
      </c>
      <c r="AN595" s="18" t="n">
        <v>33</v>
      </c>
    </row>
    <row r="596" ht="14.4" customFormat="1" customHeight="1" s="4">
      <c r="A596" s="18" t="n">
        <v>190</v>
      </c>
      <c r="B596" s="18" t="n"/>
      <c r="C596" s="18" t="inlineStr">
        <is>
          <t>男</t>
        </is>
      </c>
      <c r="D596" s="18" t="n">
        <v>1992.11</v>
      </c>
      <c r="E596" s="18" t="inlineStr">
        <is>
          <t>汉族</t>
        </is>
      </c>
      <c r="F596" s="18" t="inlineStr">
        <is>
          <t>群众</t>
        </is>
      </c>
      <c r="G596" s="18" t="n"/>
      <c r="H596" s="18" t="n">
        <v>2017.07</v>
      </c>
      <c r="I596" s="18" t="inlineStr">
        <is>
          <t>硕士研究生</t>
        </is>
      </c>
      <c r="J596" s="18" t="inlineStr">
        <is>
          <t>是</t>
        </is>
      </c>
      <c r="K596" s="18" t="inlineStr">
        <is>
          <t>硕士</t>
        </is>
      </c>
      <c r="L596" s="18" t="inlineStr">
        <is>
          <t>哈尔滨工业学院市政环境工程学院</t>
        </is>
      </c>
      <c r="M596" s="18" t="inlineStr">
        <is>
          <t>市政工程</t>
        </is>
      </c>
      <c r="N596" s="18" t="inlineStr">
        <is>
          <t>普通员工</t>
        </is>
      </c>
      <c r="O596" s="18" t="inlineStr">
        <is>
          <t>中级工程师</t>
        </is>
      </c>
      <c r="P596" s="18" t="n"/>
      <c r="Q596" s="18" t="inlineStr">
        <is>
          <t>合格，优秀，优秀</t>
        </is>
      </c>
      <c r="R596" s="18" t="inlineStr">
        <is>
          <t>专技岗</t>
        </is>
      </c>
      <c r="S596" s="18" t="inlineStr">
        <is>
          <t>无</t>
        </is>
      </c>
      <c r="T596" s="18" t="n"/>
      <c r="U596" s="18" t="n"/>
      <c r="V596" s="18" t="inlineStr">
        <is>
          <t>南昌市城市规划设计研究总院集团有限公司</t>
        </is>
      </c>
      <c r="W596" s="18" t="inlineStr">
        <is>
          <t>市政设计院</t>
        </is>
      </c>
      <c r="X596" s="18" t="inlineStr">
        <is>
          <t>职员</t>
        </is>
      </c>
      <c r="Y596" s="18" t="inlineStr">
        <is>
          <t>进一步使用</t>
        </is>
      </c>
      <c r="Z596" s="18" t="n">
        <v>2017.07</v>
      </c>
      <c r="AA596" s="18" t="n">
        <v>2017.07</v>
      </c>
      <c r="AB596" s="18" t="inlineStr">
        <is>
          <t>校园招聘</t>
        </is>
      </c>
      <c r="AC596" s="18" t="n">
        <v>2008.09</v>
      </c>
      <c r="AD596" s="18" t="n">
        <v>2011.06</v>
      </c>
      <c r="AE596" s="18" t="inlineStr">
        <is>
          <t>高中</t>
        </is>
      </c>
      <c r="AF596" s="18" t="inlineStr">
        <is>
          <t>无</t>
        </is>
      </c>
      <c r="AG596" s="18" t="inlineStr">
        <is>
          <t>江西省师范大学附属中学</t>
        </is>
      </c>
      <c r="AH596" s="18" t="n"/>
      <c r="AI596" s="18" t="n">
        <v>2017.07</v>
      </c>
      <c r="AJ596" s="18" t="inlineStr">
        <is>
          <t>至今</t>
        </is>
      </c>
      <c r="AK596" s="18" t="inlineStr">
        <is>
          <t>南昌市城市规划设计研究总院集团有限公司</t>
        </is>
      </c>
      <c r="AL596" s="18" t="inlineStr">
        <is>
          <t>职员</t>
        </is>
      </c>
      <c r="AM596" s="18" t="inlineStr">
        <is>
          <t>父亲</t>
        </is>
      </c>
      <c r="AN596" s="18" t="n"/>
    </row>
    <row r="597" ht="14.4" customFormat="1" customHeight="1" s="4">
      <c r="A597" s="95" t="n"/>
      <c r="B597" s="95" t="n"/>
      <c r="C597" s="95" t="n"/>
      <c r="D597" s="95" t="n"/>
      <c r="E597" s="95" t="n"/>
      <c r="F597" s="95" t="n"/>
      <c r="G597" s="95" t="n"/>
      <c r="H597" s="95" t="n"/>
      <c r="I597" s="95" t="n"/>
      <c r="J597" s="95" t="n"/>
      <c r="K597" s="95" t="n"/>
      <c r="L597" s="95" t="n"/>
      <c r="M597" s="95" t="n"/>
      <c r="N597" s="95" t="n"/>
      <c r="O597" s="95" t="n"/>
      <c r="P597" s="95" t="n"/>
      <c r="Q597" s="95" t="n"/>
      <c r="R597" s="95" t="n"/>
      <c r="S597" s="95" t="n"/>
      <c r="T597" s="95" t="n"/>
      <c r="U597" s="95" t="n"/>
      <c r="V597" s="95" t="n"/>
      <c r="W597" s="95" t="n"/>
      <c r="X597" s="95" t="n"/>
      <c r="Y597" s="95" t="n"/>
      <c r="Z597" s="95" t="n"/>
      <c r="AA597" s="95" t="n"/>
      <c r="AB597" s="95" t="n"/>
      <c r="AC597" s="18" t="n">
        <v>2011.09</v>
      </c>
      <c r="AD597" s="18" t="n">
        <v>2014.06</v>
      </c>
      <c r="AE597" s="18" t="inlineStr">
        <is>
          <t>大学</t>
        </is>
      </c>
      <c r="AF597" s="18" t="inlineStr">
        <is>
          <t>工学学士</t>
        </is>
      </c>
      <c r="AG597" s="18" t="inlineStr">
        <is>
          <t>湖南大学</t>
        </is>
      </c>
      <c r="AH597" s="18" t="inlineStr">
        <is>
          <t>给排水科学与工程专业</t>
        </is>
      </c>
      <c r="AI597" s="18" t="n"/>
      <c r="AJ597" s="18" t="n"/>
      <c r="AK597" s="18" t="n"/>
      <c r="AL597" s="18" t="n"/>
      <c r="AM597" s="18" t="inlineStr">
        <is>
          <t>母亲</t>
        </is>
      </c>
      <c r="AN597" s="18" t="n"/>
    </row>
    <row r="598" ht="14.4" customFormat="1" customHeight="1" s="4">
      <c r="A598" s="54" t="n"/>
      <c r="B598" s="54" t="n"/>
      <c r="C598" s="54" t="n"/>
      <c r="D598" s="54" t="n"/>
      <c r="E598" s="54" t="n"/>
      <c r="F598" s="54" t="n"/>
      <c r="G598" s="54" t="n"/>
      <c r="H598" s="54" t="n"/>
      <c r="I598" s="54" t="n"/>
      <c r="J598" s="54" t="n"/>
      <c r="K598" s="54" t="n"/>
      <c r="L598" s="54" t="n"/>
      <c r="M598" s="54" t="n"/>
      <c r="N598" s="54" t="n"/>
      <c r="O598" s="54" t="n"/>
      <c r="P598" s="54" t="n"/>
      <c r="Q598" s="54" t="n"/>
      <c r="R598" s="54" t="n"/>
      <c r="S598" s="54" t="n"/>
      <c r="T598" s="54" t="n"/>
      <c r="U598" s="54" t="n"/>
      <c r="V598" s="54" t="n"/>
      <c r="W598" s="54" t="n"/>
      <c r="X598" s="54" t="n"/>
      <c r="Y598" s="54" t="n"/>
      <c r="Z598" s="54" t="n"/>
      <c r="AA598" s="54" t="n"/>
      <c r="AB598" s="54" t="n"/>
      <c r="AC598" s="18" t="n">
        <v>2014.09</v>
      </c>
      <c r="AD598" s="18" t="n">
        <v>2017.06</v>
      </c>
      <c r="AE598" s="18" t="inlineStr">
        <is>
          <t>硕士研究生</t>
        </is>
      </c>
      <c r="AF598" s="18" t="inlineStr">
        <is>
          <t>硕士</t>
        </is>
      </c>
      <c r="AG598" s="18" t="inlineStr">
        <is>
          <t>哈尔滨工业大学</t>
        </is>
      </c>
      <c r="AH598" s="18" t="inlineStr">
        <is>
          <t>市政工程专业</t>
        </is>
      </c>
      <c r="AI598" s="18" t="n"/>
      <c r="AJ598" s="18" t="n"/>
      <c r="AK598" s="18" t="n"/>
      <c r="AL598" s="18" t="n"/>
      <c r="AM598" s="18" t="n"/>
      <c r="AN598" s="18" t="n"/>
    </row>
    <row r="599" ht="14.4" customFormat="1" customHeight="1" s="4">
      <c r="A599" s="18" t="n">
        <v>191</v>
      </c>
      <c r="B599" s="18" t="n"/>
      <c r="C599" s="18" t="inlineStr">
        <is>
          <t>男</t>
        </is>
      </c>
      <c r="D599" s="18" t="n">
        <v>1981.11</v>
      </c>
      <c r="E599" s="18" t="inlineStr">
        <is>
          <t>汉族</t>
        </is>
      </c>
      <c r="F599" s="18" t="inlineStr">
        <is>
          <t>群众</t>
        </is>
      </c>
      <c r="G599" s="16" t="n"/>
      <c r="H599" s="16" t="n">
        <v>2004.07</v>
      </c>
      <c r="I599" s="16" t="inlineStr">
        <is>
          <t>大学</t>
        </is>
      </c>
      <c r="J599" s="16" t="inlineStr">
        <is>
          <t>是</t>
        </is>
      </c>
      <c r="K599" s="16" t="inlineStr">
        <is>
          <t>工学学士</t>
        </is>
      </c>
      <c r="L599" s="16" t="inlineStr">
        <is>
          <t>桂林电子工业学院</t>
        </is>
      </c>
      <c r="M599" s="16" t="inlineStr">
        <is>
          <t>自动化专业</t>
        </is>
      </c>
      <c r="N599" s="16" t="inlineStr">
        <is>
          <t>普通员工</t>
        </is>
      </c>
      <c r="O599" s="16" t="inlineStr">
        <is>
          <t>高级工程师</t>
        </is>
      </c>
      <c r="P599" s="16" t="inlineStr">
        <is>
          <t>注册电气（供配电）工程师</t>
        </is>
      </c>
      <c r="Q599" s="16" t="inlineStr">
        <is>
          <t>合格，优秀，优秀</t>
        </is>
      </c>
      <c r="R599" s="16" t="inlineStr">
        <is>
          <t>专技岗</t>
        </is>
      </c>
      <c r="S599" s="16" t="inlineStr">
        <is>
          <t>无</t>
        </is>
      </c>
      <c r="T599" s="16" t="n"/>
      <c r="U599" s="16" t="n"/>
      <c r="V599" s="16" t="inlineStr">
        <is>
          <t>南昌市城市规划设计研究总院集团有限公司</t>
        </is>
      </c>
      <c r="W599" s="16" t="inlineStr">
        <is>
          <t>市政设计院</t>
        </is>
      </c>
      <c r="X599" s="16" t="inlineStr">
        <is>
          <t>职员</t>
        </is>
      </c>
      <c r="Y599" s="16" t="inlineStr">
        <is>
          <t>新招录</t>
        </is>
      </c>
      <c r="Z599" s="16" t="n">
        <v>2017.08</v>
      </c>
      <c r="AA599" s="16" t="n">
        <v>2017.08</v>
      </c>
      <c r="AB599" s="16" t="inlineStr">
        <is>
          <t>社会招聘</t>
        </is>
      </c>
      <c r="AC599" s="18" t="n">
        <v>2000.9</v>
      </c>
      <c r="AD599" s="18" t="n">
        <v>2004.6</v>
      </c>
      <c r="AE599" s="18" t="inlineStr">
        <is>
          <t>大学</t>
        </is>
      </c>
      <c r="AF599" s="18" t="inlineStr">
        <is>
          <t>工学学士</t>
        </is>
      </c>
      <c r="AG599" s="18" t="inlineStr">
        <is>
          <t>桂林电子工业学院</t>
        </is>
      </c>
      <c r="AH599" s="18" t="inlineStr">
        <is>
          <t>自动化专业</t>
        </is>
      </c>
      <c r="AI599" s="18" t="n">
        <v>2004.07</v>
      </c>
      <c r="AJ599" s="18" t="n">
        <v>2007.07</v>
      </c>
      <c r="AK599" s="18" t="inlineStr">
        <is>
          <t>深圳金达莱环保有限公司</t>
        </is>
      </c>
      <c r="AL599" s="18" t="inlineStr">
        <is>
          <t>职员</t>
        </is>
      </c>
      <c r="AM599" s="18" t="inlineStr">
        <is>
          <t>母亲</t>
        </is>
      </c>
      <c r="AN599" s="18" t="n">
        <v>70</v>
      </c>
    </row>
    <row r="600" ht="14.4" customFormat="1" customHeight="1" s="4">
      <c r="A600" s="95" t="n"/>
      <c r="B600" s="95" t="n"/>
      <c r="C600" s="95" t="n"/>
      <c r="D600" s="95" t="n"/>
      <c r="E600" s="95" t="n"/>
      <c r="F600" s="95" t="n"/>
      <c r="G600" s="95" t="n"/>
      <c r="H600" s="95" t="n"/>
      <c r="I600" s="95" t="n"/>
      <c r="J600" s="95" t="n"/>
      <c r="K600" s="95" t="n"/>
      <c r="L600" s="95" t="n"/>
      <c r="M600" s="95" t="n"/>
      <c r="N600" s="95" t="n"/>
      <c r="O600" s="95" t="n"/>
      <c r="P600" s="95" t="n"/>
      <c r="Q600" s="95" t="n"/>
      <c r="R600" s="95" t="n"/>
      <c r="S600" s="95" t="n"/>
      <c r="T600" s="95" t="n"/>
      <c r="U600" s="95" t="n"/>
      <c r="V600" s="95" t="n"/>
      <c r="W600" s="95" t="n"/>
      <c r="X600" s="95" t="n"/>
      <c r="Y600" s="95" t="n"/>
      <c r="Z600" s="95" t="n"/>
      <c r="AA600" s="95" t="n"/>
      <c r="AB600" s="95" t="n"/>
      <c r="AC600" s="18" t="n"/>
      <c r="AD600" s="18" t="n"/>
      <c r="AE600" s="18" t="n"/>
      <c r="AF600" s="18" t="n"/>
      <c r="AG600" s="18" t="n"/>
      <c r="AH600" s="18" t="n"/>
      <c r="AI600" s="18" t="n">
        <v>2007.07</v>
      </c>
      <c r="AJ600" s="18" t="n">
        <v>2013.03</v>
      </c>
      <c r="AK600" s="18" t="inlineStr">
        <is>
          <t>江西省化学工业设计院</t>
        </is>
      </c>
      <c r="AL600" s="18" t="inlineStr">
        <is>
          <t>职员</t>
        </is>
      </c>
      <c r="AM600" s="18" t="n"/>
      <c r="AN600" s="18" t="n"/>
    </row>
    <row r="601" ht="14.4" customFormat="1" customHeight="1" s="4">
      <c r="A601" s="95" t="n"/>
      <c r="B601" s="95" t="n"/>
      <c r="C601" s="95" t="n"/>
      <c r="D601" s="95" t="n"/>
      <c r="E601" s="95" t="n"/>
      <c r="F601" s="95" t="n"/>
      <c r="G601" s="95" t="n"/>
      <c r="H601" s="95" t="n"/>
      <c r="I601" s="95" t="n"/>
      <c r="J601" s="95" t="n"/>
      <c r="K601" s="95" t="n"/>
      <c r="L601" s="95" t="n"/>
      <c r="M601" s="95" t="n"/>
      <c r="N601" s="95" t="n"/>
      <c r="O601" s="95" t="n"/>
      <c r="P601" s="95" t="n"/>
      <c r="Q601" s="95" t="n"/>
      <c r="R601" s="95" t="n"/>
      <c r="S601" s="95" t="n"/>
      <c r="T601" s="95" t="n"/>
      <c r="U601" s="95" t="n"/>
      <c r="V601" s="95" t="n"/>
      <c r="W601" s="95" t="n"/>
      <c r="X601" s="95" t="n"/>
      <c r="Y601" s="95" t="n"/>
      <c r="Z601" s="95" t="n"/>
      <c r="AA601" s="95" t="n"/>
      <c r="AB601" s="95" t="n"/>
      <c r="AC601" s="18" t="n"/>
      <c r="AD601" s="18" t="n"/>
      <c r="AE601" s="18" t="n"/>
      <c r="AF601" s="18" t="n"/>
      <c r="AG601" s="18" t="n"/>
      <c r="AH601" s="18" t="n"/>
      <c r="AI601" s="18" t="n">
        <v>2013.03</v>
      </c>
      <c r="AJ601" s="18" t="n">
        <v>2017.07</v>
      </c>
      <c r="AK601" s="18" t="inlineStr">
        <is>
          <t>广东建筑艺术设计院南昌分公司</t>
        </is>
      </c>
      <c r="AL601" s="18" t="inlineStr">
        <is>
          <t>职员</t>
        </is>
      </c>
      <c r="AM601" s="18" t="n"/>
      <c r="AN601" s="18" t="n"/>
    </row>
    <row r="602" ht="14.4" customFormat="1" customHeight="1" s="4">
      <c r="A602" s="54" t="n"/>
      <c r="B602" s="54" t="n"/>
      <c r="C602" s="54" t="n"/>
      <c r="D602" s="54" t="n"/>
      <c r="E602" s="54" t="n"/>
      <c r="F602" s="54" t="n"/>
      <c r="G602" s="54" t="n"/>
      <c r="H602" s="54" t="n"/>
      <c r="I602" s="54" t="n"/>
      <c r="J602" s="54" t="n"/>
      <c r="K602" s="54" t="n"/>
      <c r="L602" s="54" t="n"/>
      <c r="M602" s="54" t="n"/>
      <c r="N602" s="54" t="n"/>
      <c r="O602" s="54" t="n"/>
      <c r="P602" s="54" t="n"/>
      <c r="Q602" s="54" t="n"/>
      <c r="R602" s="54" t="n"/>
      <c r="S602" s="54" t="n"/>
      <c r="T602" s="54" t="n"/>
      <c r="U602" s="54" t="n"/>
      <c r="V602" s="54" t="n"/>
      <c r="W602" s="54" t="n"/>
      <c r="X602" s="54" t="n"/>
      <c r="Y602" s="54" t="n"/>
      <c r="Z602" s="54" t="n"/>
      <c r="AA602" s="54" t="n"/>
      <c r="AB602" s="54" t="n"/>
      <c r="AC602" s="18" t="n"/>
      <c r="AD602" s="18" t="n"/>
      <c r="AE602" s="18" t="n"/>
      <c r="AF602" s="18" t="n"/>
      <c r="AG602" s="18" t="n"/>
      <c r="AH602" s="18" t="n"/>
      <c r="AI602" s="18" t="n">
        <v>2017.08</v>
      </c>
      <c r="AJ602" s="18" t="n"/>
      <c r="AK602" s="18" t="inlineStr">
        <is>
          <t>南昌市城市规划设计研究总院集团有限公司</t>
        </is>
      </c>
      <c r="AL602" s="18" t="inlineStr">
        <is>
          <t>职员</t>
        </is>
      </c>
      <c r="AM602" s="18" t="n"/>
      <c r="AN602" s="18" t="n"/>
    </row>
    <row r="603" ht="14.4" customFormat="1" customHeight="1" s="4">
      <c r="A603" s="18" t="n">
        <v>192</v>
      </c>
      <c r="B603" s="18" t="n"/>
      <c r="C603" s="15" t="inlineStr">
        <is>
          <t>男</t>
        </is>
      </c>
      <c r="D603" s="15" t="inlineStr">
        <is>
          <t>1991.06</t>
        </is>
      </c>
      <c r="E603" s="15" t="inlineStr">
        <is>
          <t>汉族</t>
        </is>
      </c>
      <c r="F603" s="15" t="inlineStr">
        <is>
          <t>中共党员</t>
        </is>
      </c>
      <c r="G603" s="15" t="inlineStr">
        <is>
          <t>2014.04</t>
        </is>
      </c>
      <c r="H603" s="15" t="inlineStr">
        <is>
          <t>2014.08</t>
        </is>
      </c>
      <c r="I603" s="15" t="inlineStr">
        <is>
          <t>硕士研究生</t>
        </is>
      </c>
      <c r="J603" s="15" t="inlineStr">
        <is>
          <t>是</t>
        </is>
      </c>
      <c r="K603" s="15" t="inlineStr">
        <is>
          <t>硕士</t>
        </is>
      </c>
      <c r="L603" s="15" t="inlineStr">
        <is>
          <t>湖南大学土木工程学院</t>
        </is>
      </c>
      <c r="M603" s="15" t="inlineStr">
        <is>
          <t>建筑与土木工程</t>
        </is>
      </c>
      <c r="N603" s="15" t="inlineStr">
        <is>
          <t>普通员工</t>
        </is>
      </c>
      <c r="O603" s="15" t="inlineStr">
        <is>
          <t>副高级工程师</t>
        </is>
      </c>
      <c r="P603" s="15" t="inlineStr">
        <is>
          <t>注册公用设备工程师（给排水）</t>
        </is>
      </c>
      <c r="Q603" s="15" t="inlineStr">
        <is>
          <t>合格，合格，合格</t>
        </is>
      </c>
      <c r="R603" s="15" t="inlineStr">
        <is>
          <t>专技岗</t>
        </is>
      </c>
      <c r="S603" s="15" t="inlineStr">
        <is>
          <t>无</t>
        </is>
      </c>
      <c r="T603" s="15" t="n"/>
      <c r="U603" s="15" t="n"/>
      <c r="V603" s="15" t="inlineStr">
        <is>
          <t>南昌市城市规划设计研究总院集团有限公司</t>
        </is>
      </c>
      <c r="W603" s="15" t="inlineStr">
        <is>
          <t>市政设计院</t>
        </is>
      </c>
      <c r="X603" s="15" t="inlineStr">
        <is>
          <t>职员</t>
        </is>
      </c>
      <c r="Y603" s="15" t="inlineStr">
        <is>
          <t>新招录</t>
        </is>
      </c>
      <c r="Z603" s="15" t="inlineStr">
        <is>
          <t>2017.08</t>
        </is>
      </c>
      <c r="AA603" s="15" t="inlineStr">
        <is>
          <t>2017.08</t>
        </is>
      </c>
      <c r="AB603" s="15" t="inlineStr">
        <is>
          <t>社会招聘</t>
        </is>
      </c>
      <c r="AC603" s="15" t="inlineStr">
        <is>
          <t>2008.09</t>
        </is>
      </c>
      <c r="AD603" s="15" t="inlineStr">
        <is>
          <t>2012.06</t>
        </is>
      </c>
      <c r="AE603" s="15" t="inlineStr">
        <is>
          <t>大学</t>
        </is>
      </c>
      <c r="AF603" s="15" t="inlineStr">
        <is>
          <t>学士</t>
        </is>
      </c>
      <c r="AG603" s="14" t="inlineStr">
        <is>
          <t>湖南大学</t>
        </is>
      </c>
      <c r="AH603" s="15" t="inlineStr">
        <is>
          <t>给排水科学与工程</t>
        </is>
      </c>
      <c r="AI603" s="15" t="inlineStr">
        <is>
          <t>2014.08</t>
        </is>
      </c>
      <c r="AJ603" s="15" t="inlineStr">
        <is>
          <t>2017.07</t>
        </is>
      </c>
      <c r="AK603" s="14" t="inlineStr">
        <is>
          <t>北京市市政工程设计研究总院</t>
        </is>
      </c>
      <c r="AL603" s="15" t="inlineStr">
        <is>
          <t>职员</t>
        </is>
      </c>
      <c r="AM603" s="16" t="inlineStr">
        <is>
          <t>父亲</t>
        </is>
      </c>
      <c r="AN603" s="16" t="inlineStr">
        <is>
          <t>61</t>
        </is>
      </c>
    </row>
    <row r="604" ht="14.4" customFormat="1" customHeight="1" s="4">
      <c r="A604" s="95" t="n"/>
      <c r="B604" s="95" t="n"/>
      <c r="C604" s="95" t="n"/>
      <c r="D604" s="95" t="n"/>
      <c r="E604" s="95" t="n"/>
      <c r="F604" s="95" t="n"/>
      <c r="G604" s="95" t="n"/>
      <c r="H604" s="95" t="n"/>
      <c r="I604" s="95" t="n"/>
      <c r="J604" s="95" t="n"/>
      <c r="K604" s="95" t="n"/>
      <c r="L604" s="95" t="n"/>
      <c r="M604" s="95" t="n"/>
      <c r="N604" s="95" t="n"/>
      <c r="O604" s="95" t="n"/>
      <c r="P604" s="95" t="n"/>
      <c r="Q604" s="95" t="n"/>
      <c r="R604" s="95" t="n"/>
      <c r="S604" s="95" t="n"/>
      <c r="T604" s="95" t="n"/>
      <c r="U604" s="95" t="n"/>
      <c r="V604" s="95" t="n"/>
      <c r="W604" s="95" t="n"/>
      <c r="X604" s="95" t="n"/>
      <c r="Y604" s="95" t="n"/>
      <c r="Z604" s="95" t="n"/>
      <c r="AA604" s="95" t="n"/>
      <c r="AB604" s="95" t="n"/>
      <c r="AC604" s="15" t="inlineStr">
        <is>
          <t>2012.09</t>
        </is>
      </c>
      <c r="AD604" s="15" t="inlineStr">
        <is>
          <t>2014.06</t>
        </is>
      </c>
      <c r="AE604" s="15" t="inlineStr">
        <is>
          <t>硕士研究生</t>
        </is>
      </c>
      <c r="AF604" s="15" t="inlineStr">
        <is>
          <t>硕士</t>
        </is>
      </c>
      <c r="AG604" s="14" t="inlineStr">
        <is>
          <t>湖南大学</t>
        </is>
      </c>
      <c r="AH604" s="14" t="inlineStr">
        <is>
          <t>给排水科学与工程</t>
        </is>
      </c>
      <c r="AI604" s="15" t="inlineStr">
        <is>
          <t>2017.08</t>
        </is>
      </c>
      <c r="AJ604" s="15" t="inlineStr">
        <is>
          <t>至今</t>
        </is>
      </c>
      <c r="AK604" s="14" t="inlineStr">
        <is>
          <t>南昌市城市规划设计研究总院集团有限公司</t>
        </is>
      </c>
      <c r="AL604" s="15" t="inlineStr">
        <is>
          <t>职员</t>
        </is>
      </c>
      <c r="AM604" s="16" t="inlineStr">
        <is>
          <t>母亲</t>
        </is>
      </c>
      <c r="AN604" s="16" t="inlineStr">
        <is>
          <t>60</t>
        </is>
      </c>
    </row>
    <row r="605" ht="14.4" customFormat="1" customHeight="1" s="4">
      <c r="A605" s="54" t="n"/>
      <c r="B605" s="54" t="n"/>
      <c r="C605" s="54" t="n"/>
      <c r="D605" s="54" t="n"/>
      <c r="E605" s="54" t="n"/>
      <c r="F605" s="54" t="n"/>
      <c r="G605" s="54" t="n"/>
      <c r="H605" s="54" t="n"/>
      <c r="I605" s="54" t="n"/>
      <c r="J605" s="54" t="n"/>
      <c r="K605" s="54" t="n"/>
      <c r="L605" s="54" t="n"/>
      <c r="M605" s="54" t="n"/>
      <c r="N605" s="54" t="n"/>
      <c r="O605" s="54" t="n"/>
      <c r="P605" s="54" t="n"/>
      <c r="Q605" s="54" t="n"/>
      <c r="R605" s="54" t="n"/>
      <c r="S605" s="54" t="n"/>
      <c r="T605" s="54" t="n"/>
      <c r="U605" s="54" t="n"/>
      <c r="V605" s="54" t="n"/>
      <c r="W605" s="54" t="n"/>
      <c r="X605" s="54" t="n"/>
      <c r="Y605" s="54" t="n"/>
      <c r="Z605" s="54" t="n"/>
      <c r="AA605" s="54" t="n"/>
      <c r="AB605" s="54" t="n"/>
      <c r="AC605" s="18" t="n"/>
      <c r="AD605" s="18" t="n"/>
      <c r="AE605" s="18" t="n"/>
      <c r="AF605" s="18" t="n"/>
      <c r="AG605" s="15" t="n"/>
      <c r="AH605" s="18" t="n"/>
      <c r="AI605" s="15" t="inlineStr">
        <is>
          <t>2020.06</t>
        </is>
      </c>
      <c r="AJ605" s="15" t="inlineStr">
        <is>
          <t>至今</t>
        </is>
      </c>
      <c r="AK605" s="14" t="inlineStr">
        <is>
          <t>xx集团xx部</t>
        </is>
      </c>
      <c r="AL605" s="15" t="inlineStr">
        <is>
          <t>职员</t>
        </is>
      </c>
      <c r="AM605" s="18" t="n"/>
      <c r="AN605" s="18" t="n"/>
    </row>
    <row r="606" ht="14.4" customFormat="1" customHeight="1" s="4">
      <c r="A606" s="18" t="n">
        <v>193</v>
      </c>
      <c r="B606" s="18" t="n"/>
      <c r="C606" s="15" t="inlineStr">
        <is>
          <t>男</t>
        </is>
      </c>
      <c r="D606" s="15" t="inlineStr">
        <is>
          <t>1990.10</t>
        </is>
      </c>
      <c r="E606" s="15" t="inlineStr">
        <is>
          <t>汉族</t>
        </is>
      </c>
      <c r="F606" s="15" t="inlineStr">
        <is>
          <t>中共党员</t>
        </is>
      </c>
      <c r="G606" s="15" t="inlineStr">
        <is>
          <t>2010.05</t>
        </is>
      </c>
      <c r="H606" s="15" t="inlineStr">
        <is>
          <t>2014.05</t>
        </is>
      </c>
      <c r="I606" s="15" t="inlineStr">
        <is>
          <t>硕士研究生</t>
        </is>
      </c>
      <c r="J606" s="15" t="inlineStr">
        <is>
          <t>是</t>
        </is>
      </c>
      <c r="K606" s="15" t="inlineStr">
        <is>
          <t>硕士</t>
        </is>
      </c>
      <c r="L606" s="15" t="inlineStr">
        <is>
          <t>同济大学土木学院</t>
        </is>
      </c>
      <c r="M606" s="15" t="inlineStr">
        <is>
          <t>桥梁与隧道工程专业</t>
        </is>
      </c>
      <c r="N606" s="15" t="inlineStr">
        <is>
          <t>普通员工</t>
        </is>
      </c>
      <c r="O606" s="15" t="inlineStr">
        <is>
          <t>高级工程师（道路与桥梁）</t>
        </is>
      </c>
      <c r="P606" s="15" t="n"/>
      <c r="Q606" s="15" t="inlineStr">
        <is>
          <t>优秀，优秀，优秀</t>
        </is>
      </c>
      <c r="R606" s="15" t="inlineStr">
        <is>
          <t>专技岗</t>
        </is>
      </c>
      <c r="S606" s="15" t="inlineStr">
        <is>
          <t>无</t>
        </is>
      </c>
      <c r="T606" s="15" t="n"/>
      <c r="U606" s="15" t="n"/>
      <c r="V606" s="15" t="inlineStr">
        <is>
          <t>南昌市城市规划设计研究总院集团有限公司</t>
        </is>
      </c>
      <c r="W606" s="15" t="inlineStr">
        <is>
          <t>市政设计院</t>
        </is>
      </c>
      <c r="X606" s="15" t="inlineStr">
        <is>
          <t>职员</t>
        </is>
      </c>
      <c r="Y606" s="15" t="inlineStr">
        <is>
          <t>进一步使用</t>
        </is>
      </c>
      <c r="Z606" s="15" t="inlineStr">
        <is>
          <t>2017.12</t>
        </is>
      </c>
      <c r="AA606" s="15" t="inlineStr">
        <is>
          <t>2017.12</t>
        </is>
      </c>
      <c r="AB606" s="15" t="inlineStr">
        <is>
          <t>社会招聘</t>
        </is>
      </c>
      <c r="AC606" s="15" t="inlineStr">
        <is>
          <t>2004.09</t>
        </is>
      </c>
      <c r="AD606" s="18" t="n">
        <v>2007.06</v>
      </c>
      <c r="AE606" s="15" t="inlineStr">
        <is>
          <t>高中</t>
        </is>
      </c>
      <c r="AF606" s="15" t="inlineStr">
        <is>
          <t>无</t>
        </is>
      </c>
      <c r="AG606" s="14" t="inlineStr">
        <is>
          <t>临川二中</t>
        </is>
      </c>
      <c r="AH606" s="15" t="n"/>
      <c r="AI606" s="15" t="inlineStr">
        <is>
          <t>2014.05</t>
        </is>
      </c>
      <c r="AJ606" s="15" t="inlineStr">
        <is>
          <t>2017.12</t>
        </is>
      </c>
      <c r="AK606" s="14" t="inlineStr">
        <is>
          <t>广东省交通规划设计研究院股份有限公司</t>
        </is>
      </c>
      <c r="AL606" s="15" t="inlineStr">
        <is>
          <t>职员</t>
        </is>
      </c>
      <c r="AM606" s="16" t="inlineStr">
        <is>
          <t>父亲</t>
        </is>
      </c>
      <c r="AN606" s="16" t="inlineStr">
        <is>
          <t>57</t>
        </is>
      </c>
    </row>
    <row r="607" ht="14.4" customFormat="1" customHeight="1" s="4">
      <c r="A607" s="95" t="n"/>
      <c r="B607" s="95" t="n"/>
      <c r="C607" s="95" t="n"/>
      <c r="D607" s="95" t="n"/>
      <c r="E607" s="95" t="n"/>
      <c r="F607" s="95" t="n"/>
      <c r="G607" s="95" t="n"/>
      <c r="H607" s="95" t="n"/>
      <c r="I607" s="95" t="n"/>
      <c r="J607" s="95" t="n"/>
      <c r="K607" s="95" t="n"/>
      <c r="L607" s="95" t="n"/>
      <c r="M607" s="95" t="n"/>
      <c r="N607" s="95" t="n"/>
      <c r="O607" s="95" t="n"/>
      <c r="P607" s="95" t="n"/>
      <c r="Q607" s="95" t="n"/>
      <c r="R607" s="95" t="n"/>
      <c r="S607" s="95" t="n"/>
      <c r="T607" s="95" t="n"/>
      <c r="U607" s="95" t="n"/>
      <c r="V607" s="95" t="n"/>
      <c r="W607" s="95" t="n"/>
      <c r="X607" s="95" t="n"/>
      <c r="Y607" s="95" t="n"/>
      <c r="Z607" s="95" t="n"/>
      <c r="AA607" s="95" t="n"/>
      <c r="AB607" s="95" t="n"/>
      <c r="AC607" s="18" t="n">
        <v>2007.09</v>
      </c>
      <c r="AD607" s="15" t="inlineStr">
        <is>
          <t>2011.06</t>
        </is>
      </c>
      <c r="AE607" s="15" t="inlineStr">
        <is>
          <t>大学</t>
        </is>
      </c>
      <c r="AF607" s="15" t="inlineStr">
        <is>
          <t>工学学士</t>
        </is>
      </c>
      <c r="AG607" s="14" t="inlineStr">
        <is>
          <t>湖南大学土木学院</t>
        </is>
      </c>
      <c r="AH607" s="14" t="inlineStr">
        <is>
          <t>土木工程</t>
        </is>
      </c>
      <c r="AI607" s="15" t="inlineStr">
        <is>
          <t>2017.12</t>
        </is>
      </c>
      <c r="AJ607" s="15" t="inlineStr">
        <is>
          <t>至今</t>
        </is>
      </c>
      <c r="AK607" s="14" t="inlineStr">
        <is>
          <t>南昌市城市规划设计研究总院集团有限公司市政院</t>
        </is>
      </c>
      <c r="AL607" s="15" t="inlineStr">
        <is>
          <t>职员</t>
        </is>
      </c>
      <c r="AM607" s="16" t="inlineStr">
        <is>
          <t>母亲</t>
        </is>
      </c>
      <c r="AN607" s="16" t="inlineStr">
        <is>
          <t>55</t>
        </is>
      </c>
    </row>
    <row r="608" ht="14.4" customFormat="1" customHeight="1" s="4">
      <c r="A608" s="95" t="n"/>
      <c r="B608" s="95" t="n"/>
      <c r="C608" s="95" t="n"/>
      <c r="D608" s="95" t="n"/>
      <c r="E608" s="95" t="n"/>
      <c r="F608" s="95" t="n"/>
      <c r="G608" s="95" t="n"/>
      <c r="H608" s="95" t="n"/>
      <c r="I608" s="95" t="n"/>
      <c r="J608" s="95" t="n"/>
      <c r="K608" s="95" t="n"/>
      <c r="L608" s="95" t="n"/>
      <c r="M608" s="95" t="n"/>
      <c r="N608" s="95" t="n"/>
      <c r="O608" s="95" t="n"/>
      <c r="P608" s="95" t="n"/>
      <c r="Q608" s="95" t="n"/>
      <c r="R608" s="95" t="n"/>
      <c r="S608" s="95" t="n"/>
      <c r="T608" s="95" t="n"/>
      <c r="U608" s="95" t="n"/>
      <c r="V608" s="95" t="n"/>
      <c r="W608" s="95" t="n"/>
      <c r="X608" s="95" t="n"/>
      <c r="Y608" s="95" t="n"/>
      <c r="Z608" s="95" t="n"/>
      <c r="AA608" s="95" t="n"/>
      <c r="AB608" s="95" t="n"/>
      <c r="AC608" s="18" t="n">
        <v>2011.09</v>
      </c>
      <c r="AD608" s="18" t="n">
        <v>2014.03</v>
      </c>
      <c r="AE608" s="15" t="inlineStr">
        <is>
          <t>硕士研究生</t>
        </is>
      </c>
      <c r="AF608" s="15" t="inlineStr">
        <is>
          <t>工学硕士</t>
        </is>
      </c>
      <c r="AG608" s="15" t="inlineStr">
        <is>
          <t>同济大学土木学院</t>
        </is>
      </c>
      <c r="AH608" s="18" t="inlineStr">
        <is>
          <t>桥梁与隧道工程</t>
        </is>
      </c>
      <c r="AI608" s="16" t="n"/>
      <c r="AJ608" s="16" t="n"/>
      <c r="AK608" s="16" t="n"/>
      <c r="AL608" s="16" t="n"/>
      <c r="AM608" s="18" t="inlineStr">
        <is>
          <t>妻子</t>
        </is>
      </c>
      <c r="AN608" s="16" t="inlineStr">
        <is>
          <t>34</t>
        </is>
      </c>
    </row>
    <row r="609" ht="14.4" customFormat="1" customHeight="1" s="4">
      <c r="A609" s="54" t="n"/>
      <c r="B609" s="54" t="n"/>
      <c r="C609" s="54" t="n"/>
      <c r="D609" s="54" t="n"/>
      <c r="E609" s="54" t="n"/>
      <c r="F609" s="54" t="n"/>
      <c r="G609" s="54" t="n"/>
      <c r="H609" s="54" t="n"/>
      <c r="I609" s="54" t="n"/>
      <c r="J609" s="54" t="n"/>
      <c r="K609" s="54" t="n"/>
      <c r="L609" s="54" t="n"/>
      <c r="M609" s="54" t="n"/>
      <c r="N609" s="54" t="n"/>
      <c r="O609" s="54" t="n"/>
      <c r="P609" s="54" t="n"/>
      <c r="Q609" s="54" t="n"/>
      <c r="R609" s="54" t="n"/>
      <c r="S609" s="54" t="n"/>
      <c r="T609" s="54" t="n"/>
      <c r="U609" s="54" t="n"/>
      <c r="V609" s="54" t="n"/>
      <c r="W609" s="54" t="n"/>
      <c r="X609" s="54" t="n"/>
      <c r="Y609" s="54" t="n"/>
      <c r="Z609" s="54" t="n"/>
      <c r="AA609" s="54" t="n"/>
      <c r="AB609" s="54" t="n"/>
      <c r="AC609" s="18" t="n"/>
      <c r="AD609" s="18" t="n"/>
      <c r="AE609" s="18" t="n"/>
      <c r="AF609" s="18" t="n"/>
      <c r="AG609" s="18" t="n"/>
      <c r="AH609" s="18" t="n"/>
      <c r="AI609" s="15" t="n"/>
      <c r="AJ609" s="15" t="n"/>
      <c r="AK609" s="14" t="n"/>
      <c r="AL609" s="15" t="n"/>
      <c r="AM609" s="18" t="inlineStr">
        <is>
          <t>儿子</t>
        </is>
      </c>
      <c r="AN609" s="18" t="n">
        <v>3</v>
      </c>
    </row>
    <row r="610" ht="14.4" customFormat="1" customHeight="1" s="4">
      <c r="A610" s="18" t="n">
        <v>194</v>
      </c>
      <c r="B610" s="18" t="n"/>
      <c r="C610" s="18" t="inlineStr">
        <is>
          <t>男</t>
        </is>
      </c>
      <c r="D610" s="18" t="n">
        <v>1988.12</v>
      </c>
      <c r="E610" s="18" t="inlineStr">
        <is>
          <t>汉族</t>
        </is>
      </c>
      <c r="F610" s="18" t="inlineStr">
        <is>
          <t>群众</t>
        </is>
      </c>
      <c r="G610" s="18" t="n"/>
      <c r="H610" s="18" t="n"/>
      <c r="I610" s="18" t="inlineStr">
        <is>
          <t>硕士研究生</t>
        </is>
      </c>
      <c r="J610" s="18" t="inlineStr">
        <is>
          <t>是</t>
        </is>
      </c>
      <c r="K610" s="18" t="inlineStr">
        <is>
          <t>硕士</t>
        </is>
      </c>
      <c r="L610" s="18" t="inlineStr">
        <is>
          <t>长沙理工大学交通运输学苑</t>
        </is>
      </c>
      <c r="M610" s="18" t="inlineStr">
        <is>
          <t>交通运输工程</t>
        </is>
      </c>
      <c r="N610" s="18" t="inlineStr">
        <is>
          <t>普通员工</t>
        </is>
      </c>
      <c r="O610" s="18" t="inlineStr">
        <is>
          <t>高级工程师</t>
        </is>
      </c>
      <c r="P610" s="18" t="n"/>
      <c r="Q610" s="18" t="inlineStr">
        <is>
          <t>合格，合格，合格</t>
        </is>
      </c>
      <c r="R610" s="18" t="inlineStr">
        <is>
          <t>专技岗</t>
        </is>
      </c>
      <c r="S610" s="18" t="inlineStr">
        <is>
          <t>无</t>
        </is>
      </c>
      <c r="T610" s="18" t="n"/>
      <c r="U610" s="18" t="n"/>
      <c r="V610" s="18" t="inlineStr">
        <is>
          <t>南昌市城市规划设计研究总院集团有限公司</t>
        </is>
      </c>
      <c r="W610" s="18" t="inlineStr"/>
      <c r="X610" s="18" t="inlineStr">
        <is>
          <t>职员</t>
        </is>
      </c>
      <c r="Y610" s="18" t="inlineStr">
        <is>
          <t>新招录</t>
        </is>
      </c>
      <c r="Z610" s="18" t="n">
        <v>2015.06</v>
      </c>
      <c r="AA610" s="18" t="n">
        <v>2015.06</v>
      </c>
      <c r="AB610" s="18" t="inlineStr">
        <is>
          <t>校园招聘</t>
        </is>
      </c>
      <c r="AC610" s="18" t="n">
        <v>2007.09</v>
      </c>
      <c r="AD610" s="18" t="n">
        <v>2011.06</v>
      </c>
      <c r="AE610" s="18" t="inlineStr">
        <is>
          <t>大学</t>
        </is>
      </c>
      <c r="AF610" s="18" t="inlineStr">
        <is>
          <t>学士</t>
        </is>
      </c>
      <c r="AG610" s="18" t="inlineStr">
        <is>
          <t>长沙理工大学</t>
        </is>
      </c>
      <c r="AH610" s="18" t="inlineStr">
        <is>
          <t>土木工程</t>
        </is>
      </c>
      <c r="AI610" s="18" t="n">
        <v>2011.06</v>
      </c>
      <c r="AJ610" s="18" t="n">
        <v>2012.07</v>
      </c>
      <c r="AK610" s="18" t="inlineStr">
        <is>
          <t>中铁港航局三公司</t>
        </is>
      </c>
      <c r="AL610" s="18" t="inlineStr">
        <is>
          <t>职员</t>
        </is>
      </c>
      <c r="AM610" s="18" t="inlineStr">
        <is>
          <t>父亲</t>
        </is>
      </c>
      <c r="AN610" s="18" t="n">
        <v>60</v>
      </c>
    </row>
    <row r="611" ht="14.4" customFormat="1" customHeight="1" s="4">
      <c r="A611" s="95" t="n"/>
      <c r="B611" s="95" t="n"/>
      <c r="C611" s="95" t="n"/>
      <c r="D611" s="95" t="n"/>
      <c r="E611" s="95" t="n"/>
      <c r="F611" s="95" t="n"/>
      <c r="G611" s="95" t="n"/>
      <c r="H611" s="95" t="n"/>
      <c r="I611" s="95" t="n"/>
      <c r="J611" s="95" t="n"/>
      <c r="K611" s="95" t="n"/>
      <c r="L611" s="95" t="n"/>
      <c r="M611" s="95" t="n"/>
      <c r="N611" s="95" t="n"/>
      <c r="O611" s="95" t="n"/>
      <c r="P611" s="95" t="n"/>
      <c r="Q611" s="95" t="n"/>
      <c r="R611" s="95" t="n"/>
      <c r="S611" s="95" t="n"/>
      <c r="T611" s="95" t="n"/>
      <c r="U611" s="95" t="n"/>
      <c r="V611" s="95" t="n"/>
      <c r="W611" s="95" t="n"/>
      <c r="X611" s="95" t="n"/>
      <c r="Y611" s="95" t="n"/>
      <c r="Z611" s="95" t="n"/>
      <c r="AA611" s="95" t="n"/>
      <c r="AB611" s="95" t="n"/>
      <c r="AC611" s="18" t="n">
        <v>2013.09</v>
      </c>
      <c r="AD611" s="18" t="n">
        <v>2015.06</v>
      </c>
      <c r="AE611" s="18" t="inlineStr">
        <is>
          <t>硕士研究生</t>
        </is>
      </c>
      <c r="AF611" s="18" t="inlineStr">
        <is>
          <t>硕士</t>
        </is>
      </c>
      <c r="AG611" s="18" t="inlineStr">
        <is>
          <t>长沙理工大学</t>
        </is>
      </c>
      <c r="AH611" s="18" t="inlineStr">
        <is>
          <t>交通运输工程</t>
        </is>
      </c>
      <c r="AI611" s="18" t="n">
        <v>2015.06</v>
      </c>
      <c r="AJ611" s="15" t="inlineStr">
        <is>
          <t>至今</t>
        </is>
      </c>
      <c r="AK611" s="18" t="inlineStr">
        <is>
          <t>南昌市城市规划设计研究总院集团有限公司</t>
        </is>
      </c>
      <c r="AL611" s="18" t="inlineStr">
        <is>
          <t>职员</t>
        </is>
      </c>
      <c r="AM611" s="18" t="inlineStr">
        <is>
          <t>母亲</t>
        </is>
      </c>
      <c r="AN611" s="18" t="n">
        <v>60</v>
      </c>
    </row>
    <row r="612" ht="14.4" customFormat="1" customHeight="1" s="4">
      <c r="A612" s="54" t="n"/>
      <c r="B612" s="54" t="n"/>
      <c r="C612" s="54" t="n"/>
      <c r="D612" s="54" t="n"/>
      <c r="E612" s="54" t="n"/>
      <c r="F612" s="54" t="n"/>
      <c r="G612" s="54" t="n"/>
      <c r="H612" s="54" t="n"/>
      <c r="I612" s="54" t="n"/>
      <c r="J612" s="54" t="n"/>
      <c r="K612" s="54" t="n"/>
      <c r="L612" s="54" t="n"/>
      <c r="M612" s="54" t="n"/>
      <c r="N612" s="54" t="n"/>
      <c r="O612" s="54" t="n"/>
      <c r="P612" s="54" t="n"/>
      <c r="Q612" s="54" t="n"/>
      <c r="R612" s="54" t="n"/>
      <c r="S612" s="54" t="n"/>
      <c r="T612" s="54" t="n"/>
      <c r="U612" s="54" t="n"/>
      <c r="V612" s="54" t="n"/>
      <c r="W612" s="54" t="n"/>
      <c r="X612" s="54" t="n"/>
      <c r="Y612" s="54" t="n"/>
      <c r="Z612" s="54" t="n"/>
      <c r="AA612" s="54" t="n"/>
      <c r="AB612" s="54" t="n"/>
      <c r="AC612" s="18" t="n"/>
      <c r="AD612" s="18" t="n"/>
      <c r="AE612" s="18" t="n"/>
      <c r="AF612" s="18" t="n"/>
      <c r="AG612" s="18" t="n"/>
      <c r="AH612" s="18" t="n"/>
      <c r="AI612" s="18" t="n"/>
      <c r="AJ612" s="18" t="n"/>
      <c r="AK612" s="18" t="n"/>
      <c r="AL612" s="18" t="n"/>
      <c r="AM612" s="18" t="inlineStr">
        <is>
          <t>弟弟</t>
        </is>
      </c>
      <c r="AN612" s="18" t="n">
        <v>31</v>
      </c>
    </row>
    <row r="613" ht="14.4" customFormat="1" customHeight="1" s="4">
      <c r="A613" s="18" t="n">
        <v>195</v>
      </c>
      <c r="B613" s="18" t="n"/>
      <c r="C613" s="15" t="inlineStr">
        <is>
          <t>男</t>
        </is>
      </c>
      <c r="D613" s="15" t="inlineStr">
        <is>
          <t>1993.09</t>
        </is>
      </c>
      <c r="E613" s="15" t="inlineStr">
        <is>
          <t>汉族</t>
        </is>
      </c>
      <c r="F613" s="15" t="inlineStr">
        <is>
          <t>群众</t>
        </is>
      </c>
      <c r="G613" s="15" t="inlineStr">
        <is>
          <t>-</t>
        </is>
      </c>
      <c r="H613" s="15" t="inlineStr">
        <is>
          <t>2018.06</t>
        </is>
      </c>
      <c r="I613" s="15" t="inlineStr">
        <is>
          <t>硕士研究生</t>
        </is>
      </c>
      <c r="J613" s="15" t="inlineStr">
        <is>
          <t>是</t>
        </is>
      </c>
      <c r="K613" s="15" t="inlineStr">
        <is>
          <t>硕士</t>
        </is>
      </c>
      <c r="L613" s="15" t="inlineStr">
        <is>
          <t>天津大学环境学院</t>
        </is>
      </c>
      <c r="M613" s="15" t="inlineStr">
        <is>
          <t>环境工程</t>
        </is>
      </c>
      <c r="N613" s="15" t="inlineStr">
        <is>
          <t>普通员工</t>
        </is>
      </c>
      <c r="O613" s="15" t="inlineStr">
        <is>
          <t>工程师</t>
        </is>
      </c>
      <c r="P613" s="15" t="n"/>
      <c r="Q613" s="15" t="inlineStr">
        <is>
          <t>合格，合格，合格</t>
        </is>
      </c>
      <c r="R613" s="15" t="inlineStr">
        <is>
          <t>工勤岗</t>
        </is>
      </c>
      <c r="S613" s="15" t="inlineStr">
        <is>
          <t>无，有</t>
        </is>
      </c>
      <c r="T613" s="15" t="inlineStr">
        <is>
          <t>其他</t>
        </is>
      </c>
      <c r="U613" s="15" t="n"/>
      <c r="V613" s="15" t="inlineStr">
        <is>
          <t>南昌市城市规划设计研究总院集团有限公司</t>
        </is>
      </c>
      <c r="W613" s="15" t="inlineStr">
        <is>
          <t>市政设计院</t>
        </is>
      </c>
      <c r="X613" s="15" t="inlineStr">
        <is>
          <t>职员</t>
        </is>
      </c>
      <c r="Y613" s="15" t="inlineStr">
        <is>
          <t>新招录</t>
        </is>
      </c>
      <c r="Z613" s="15" t="inlineStr">
        <is>
          <t>2018.06</t>
        </is>
      </c>
      <c r="AA613" s="15" t="inlineStr">
        <is>
          <t>2018.06</t>
        </is>
      </c>
      <c r="AB613" s="15" t="inlineStr">
        <is>
          <t>校园招聘</t>
        </is>
      </c>
      <c r="AC613" s="15" t="inlineStr">
        <is>
          <t>2008.06</t>
        </is>
      </c>
      <c r="AD613" s="15" t="inlineStr">
        <is>
          <t>2011.06</t>
        </is>
      </c>
      <c r="AE613" s="15" t="inlineStr">
        <is>
          <t>高中</t>
        </is>
      </c>
      <c r="AF613" s="15" t="inlineStr">
        <is>
          <t>无</t>
        </is>
      </c>
      <c r="AG613" s="14" t="inlineStr">
        <is>
          <t>望江二中</t>
        </is>
      </c>
      <c r="AH613" s="15" t="n"/>
      <c r="AI613" s="15" t="inlineStr">
        <is>
          <t>2018.06</t>
        </is>
      </c>
      <c r="AJ613" s="15" t="inlineStr">
        <is>
          <t>至今</t>
        </is>
      </c>
      <c r="AK613" s="14" t="inlineStr">
        <is>
          <t>南昌市城市规划设计研究总院集团有限公司</t>
        </is>
      </c>
      <c r="AL613" s="15" t="inlineStr">
        <is>
          <t>职员</t>
        </is>
      </c>
      <c r="AM613" s="16" t="inlineStr">
        <is>
          <t>父亲</t>
        </is>
      </c>
      <c r="AN613" s="16" t="inlineStr">
        <is>
          <t>57</t>
        </is>
      </c>
    </row>
    <row r="614" ht="14.4" customFormat="1" customHeight="1" s="4">
      <c r="A614" s="95" t="n"/>
      <c r="B614" s="95" t="n"/>
      <c r="C614" s="95" t="n"/>
      <c r="D614" s="95" t="n"/>
      <c r="E614" s="95" t="n"/>
      <c r="F614" s="95" t="n"/>
      <c r="G614" s="95" t="n"/>
      <c r="H614" s="95" t="n"/>
      <c r="I614" s="95" t="n"/>
      <c r="J614" s="95" t="n"/>
      <c r="K614" s="95" t="n"/>
      <c r="L614" s="95" t="n"/>
      <c r="M614" s="95" t="n"/>
      <c r="N614" s="95" t="n"/>
      <c r="O614" s="95" t="n"/>
      <c r="P614" s="95" t="n"/>
      <c r="Q614" s="95" t="n"/>
      <c r="R614" s="95" t="n"/>
      <c r="S614" s="95" t="n"/>
      <c r="T614" s="95" t="n"/>
      <c r="U614" s="95" t="n"/>
      <c r="V614" s="95" t="n"/>
      <c r="W614" s="95" t="n"/>
      <c r="X614" s="95" t="n"/>
      <c r="Y614" s="95" t="n"/>
      <c r="Z614" s="95" t="n"/>
      <c r="AA614" s="95" t="n"/>
      <c r="AB614" s="95" t="n"/>
      <c r="AC614" s="15" t="inlineStr">
        <is>
          <t>2011.06</t>
        </is>
      </c>
      <c r="AD614" s="15" t="inlineStr">
        <is>
          <t>2015.06</t>
        </is>
      </c>
      <c r="AE614" s="15" t="inlineStr">
        <is>
          <t>大学</t>
        </is>
      </c>
      <c r="AF614" s="15" t="inlineStr">
        <is>
          <t>工学学士</t>
        </is>
      </c>
      <c r="AG614" s="14" t="inlineStr">
        <is>
          <t>合肥工业大学资源与环境学院</t>
        </is>
      </c>
      <c r="AH614" s="14" t="inlineStr">
        <is>
          <t>环境工程</t>
        </is>
      </c>
      <c r="AI614" s="15" t="n"/>
      <c r="AJ614" s="15" t="n"/>
      <c r="AK614" s="14" t="n"/>
      <c r="AL614" s="15" t="n"/>
      <c r="AM614" s="16" t="inlineStr">
        <is>
          <t>母亲</t>
        </is>
      </c>
      <c r="AN614" s="16" t="inlineStr">
        <is>
          <t>56</t>
        </is>
      </c>
    </row>
    <row r="615" ht="14.4" customFormat="1" customHeight="1" s="4">
      <c r="A615" s="54" t="n"/>
      <c r="B615" s="54" t="n"/>
      <c r="C615" s="54" t="n"/>
      <c r="D615" s="54" t="n"/>
      <c r="E615" s="54" t="n"/>
      <c r="F615" s="54" t="n"/>
      <c r="G615" s="54" t="n"/>
      <c r="H615" s="54" t="n"/>
      <c r="I615" s="54" t="n"/>
      <c r="J615" s="54" t="n"/>
      <c r="K615" s="54" t="n"/>
      <c r="L615" s="54" t="n"/>
      <c r="M615" s="54" t="n"/>
      <c r="N615" s="54" t="n"/>
      <c r="O615" s="54" t="n"/>
      <c r="P615" s="54" t="n"/>
      <c r="Q615" s="54" t="n"/>
      <c r="R615" s="54" t="n"/>
      <c r="S615" s="54" t="n"/>
      <c r="T615" s="54" t="n"/>
      <c r="U615" s="54" t="n"/>
      <c r="V615" s="54" t="n"/>
      <c r="W615" s="54" t="n"/>
      <c r="X615" s="54" t="n"/>
      <c r="Y615" s="54" t="n"/>
      <c r="Z615" s="54" t="n"/>
      <c r="AA615" s="54" t="n"/>
      <c r="AB615" s="54" t="n"/>
      <c r="AC615" s="15" t="inlineStr">
        <is>
          <t>2015.06</t>
        </is>
      </c>
      <c r="AD615" s="15" t="inlineStr">
        <is>
          <t>2018.02</t>
        </is>
      </c>
      <c r="AE615" s="15" t="inlineStr">
        <is>
          <t>硕士研究生</t>
        </is>
      </c>
      <c r="AF615" s="18" t="inlineStr">
        <is>
          <t>硕士</t>
        </is>
      </c>
      <c r="AG615" s="15" t="inlineStr">
        <is>
          <t>天津大学环境学院</t>
        </is>
      </c>
      <c r="AH615" s="18" t="inlineStr">
        <is>
          <t>环境工程</t>
        </is>
      </c>
      <c r="AI615" s="15" t="n"/>
      <c r="AJ615" s="15" t="n"/>
      <c r="AK615" s="14" t="n"/>
      <c r="AL615" s="15" t="n"/>
      <c r="AM615" s="18" t="n"/>
      <c r="AN615" s="18" t="n"/>
    </row>
    <row r="616" ht="14.4" customFormat="1" customHeight="1" s="4">
      <c r="A616" s="18" t="n">
        <v>196</v>
      </c>
      <c r="B616" s="18" t="n"/>
      <c r="C616" s="18" t="inlineStr">
        <is>
          <t>男</t>
        </is>
      </c>
      <c r="D616" s="22" t="n">
        <v>33573</v>
      </c>
      <c r="E616" s="18" t="inlineStr">
        <is>
          <t>汉</t>
        </is>
      </c>
      <c r="F616" s="18" t="inlineStr">
        <is>
          <t>党员</t>
        </is>
      </c>
      <c r="G616" s="18" t="n">
        <v>41426</v>
      </c>
      <c r="H616" s="18" t="n">
        <v>43282</v>
      </c>
      <c r="I616" s="18" t="inlineStr">
        <is>
          <t>硕士研究生</t>
        </is>
      </c>
      <c r="J616" s="18" t="inlineStr">
        <is>
          <t>是</t>
        </is>
      </c>
      <c r="K616" s="18" t="inlineStr">
        <is>
          <t>工学硕士</t>
        </is>
      </c>
      <c r="L616" s="18" t="inlineStr">
        <is>
          <t>西南交通大学</t>
        </is>
      </c>
      <c r="M616" s="18" t="inlineStr">
        <is>
          <t>桥梁与隧道工程</t>
        </is>
      </c>
      <c r="N616" s="18" t="inlineStr">
        <is>
          <t>普通员工</t>
        </is>
      </c>
      <c r="O616" s="18" t="inlineStr">
        <is>
          <t>工程师</t>
        </is>
      </c>
      <c r="P616" s="18" t="inlineStr">
        <is>
          <t>监理工程师（水利工程）</t>
        </is>
      </c>
      <c r="Q616" s="18" t="inlineStr">
        <is>
          <t>称职，称职，称职</t>
        </is>
      </c>
      <c r="R616" s="18" t="inlineStr">
        <is>
          <t>专技岗</t>
        </is>
      </c>
      <c r="S616" s="18" t="inlineStr">
        <is>
          <t>无</t>
        </is>
      </c>
      <c r="T616" s="18" t="inlineStr">
        <is>
          <t>无</t>
        </is>
      </c>
      <c r="U616" s="18" t="inlineStr">
        <is>
          <t>无</t>
        </is>
      </c>
      <c r="V616" s="18" t="inlineStr">
        <is>
          <t>南昌市城市规划设计研究总院集团有限公司</t>
        </is>
      </c>
      <c r="W616" s="18" t="inlineStr">
        <is>
          <t>市政设计院</t>
        </is>
      </c>
      <c r="X616" s="18" t="inlineStr">
        <is>
          <t>职员</t>
        </is>
      </c>
      <c r="Y616" s="18" t="inlineStr">
        <is>
          <t>新招录</t>
        </is>
      </c>
      <c r="Z616" s="18" t="n">
        <v>2018.07</v>
      </c>
      <c r="AA616" s="18" t="n">
        <v>2018.07</v>
      </c>
      <c r="AB616" s="18" t="inlineStr">
        <is>
          <t>校园招聘</t>
        </is>
      </c>
      <c r="AC616" s="18" t="n">
        <v>2008.09</v>
      </c>
      <c r="AD616" s="18" t="n">
        <v>2011.06</v>
      </c>
      <c r="AE616" s="15" t="inlineStr">
        <is>
          <t>高中</t>
        </is>
      </c>
      <c r="AF616" s="15" t="inlineStr">
        <is>
          <t>无</t>
        </is>
      </c>
      <c r="AG616" s="18" t="inlineStr">
        <is>
          <t>江西省高安市第二中学</t>
        </is>
      </c>
      <c r="AH616" s="18" t="n"/>
      <c r="AI616" s="18" t="n">
        <v>2018.07</v>
      </c>
      <c r="AJ616" s="18" t="inlineStr">
        <is>
          <t>至今</t>
        </is>
      </c>
      <c r="AK616" s="18" t="inlineStr">
        <is>
          <t>南昌市城市规划设计研究总院集团有限公司市政设计分院</t>
        </is>
      </c>
      <c r="AL616" s="18" t="inlineStr">
        <is>
          <t>职员</t>
        </is>
      </c>
      <c r="AM616" s="18" t="inlineStr">
        <is>
          <t>父亲</t>
        </is>
      </c>
      <c r="AN616" s="18" t="n">
        <v>62</v>
      </c>
    </row>
    <row r="617" ht="14.4" customFormat="1" customHeight="1" s="4">
      <c r="A617" s="95" t="n"/>
      <c r="B617" s="95" t="n"/>
      <c r="C617" s="95" t="n"/>
      <c r="D617" s="95" t="n"/>
      <c r="E617" s="95" t="n"/>
      <c r="F617" s="95" t="n"/>
      <c r="G617" s="95" t="n"/>
      <c r="H617" s="95" t="n"/>
      <c r="I617" s="95" t="n"/>
      <c r="J617" s="95" t="n"/>
      <c r="K617" s="95" t="n"/>
      <c r="L617" s="95" t="n"/>
      <c r="M617" s="95" t="n"/>
      <c r="N617" s="95" t="n"/>
      <c r="O617" s="95" t="n"/>
      <c r="P617" s="95" t="n"/>
      <c r="Q617" s="95" t="n"/>
      <c r="R617" s="95" t="n"/>
      <c r="S617" s="95" t="n"/>
      <c r="T617" s="95" t="n"/>
      <c r="U617" s="95" t="n"/>
      <c r="V617" s="95" t="n"/>
      <c r="W617" s="95" t="n"/>
      <c r="X617" s="95" t="n"/>
      <c r="Y617" s="95" t="n"/>
      <c r="Z617" s="95" t="n"/>
      <c r="AA617" s="95" t="n"/>
      <c r="AB617" s="95" t="n"/>
      <c r="AC617" s="18" t="n">
        <v>2011.09</v>
      </c>
      <c r="AD617" s="18" t="n">
        <v>2015.06</v>
      </c>
      <c r="AE617" s="18" t="inlineStr">
        <is>
          <t>大学</t>
        </is>
      </c>
      <c r="AF617" s="18" t="inlineStr">
        <is>
          <t>工学学士</t>
        </is>
      </c>
      <c r="AG617" s="18" t="inlineStr">
        <is>
          <t>长沙理工大学土木工程学院</t>
        </is>
      </c>
      <c r="AH617" s="18" t="inlineStr">
        <is>
          <t>桥梁工程</t>
        </is>
      </c>
      <c r="AI617" s="18" t="n"/>
      <c r="AJ617" s="18" t="n"/>
      <c r="AK617" s="18" t="n"/>
      <c r="AL617" s="18" t="n"/>
      <c r="AM617" s="18" t="inlineStr">
        <is>
          <t>母亲</t>
        </is>
      </c>
      <c r="AN617" s="18" t="n">
        <v>47</v>
      </c>
    </row>
    <row r="618" ht="14.4" customFormat="1" customHeight="1" s="4">
      <c r="A618" s="54" t="n"/>
      <c r="B618" s="54" t="n"/>
      <c r="C618" s="54" t="n"/>
      <c r="D618" s="54" t="n"/>
      <c r="E618" s="54" t="n"/>
      <c r="F618" s="54" t="n"/>
      <c r="G618" s="54" t="n"/>
      <c r="H618" s="54" t="n"/>
      <c r="I618" s="54" t="n"/>
      <c r="J618" s="54" t="n"/>
      <c r="K618" s="54" t="n"/>
      <c r="L618" s="54" t="n"/>
      <c r="M618" s="54" t="n"/>
      <c r="N618" s="54" t="n"/>
      <c r="O618" s="54" t="n"/>
      <c r="P618" s="54" t="n"/>
      <c r="Q618" s="54" t="n"/>
      <c r="R618" s="54" t="n"/>
      <c r="S618" s="54" t="n"/>
      <c r="T618" s="54" t="n"/>
      <c r="U618" s="54" t="n"/>
      <c r="V618" s="54" t="n"/>
      <c r="W618" s="54" t="n"/>
      <c r="X618" s="54" t="n"/>
      <c r="Y618" s="54" t="n"/>
      <c r="Z618" s="54" t="n"/>
      <c r="AA618" s="54" t="n"/>
      <c r="AB618" s="54" t="n"/>
      <c r="AC618" s="18" t="n"/>
      <c r="AD618" s="18" t="n"/>
      <c r="AE618" s="18" t="inlineStr">
        <is>
          <t>硕士研究生</t>
        </is>
      </c>
      <c r="AF618" s="18" t="inlineStr">
        <is>
          <t xml:space="preserve">硕士 </t>
        </is>
      </c>
      <c r="AG618" s="18" t="inlineStr">
        <is>
          <t>西南交通大学土木工程学院</t>
        </is>
      </c>
      <c r="AH618" s="18" t="inlineStr">
        <is>
          <t>桥梁与隧道工程</t>
        </is>
      </c>
      <c r="AI618" s="18" t="n"/>
      <c r="AJ618" s="18" t="n"/>
      <c r="AK618" s="18" t="n"/>
      <c r="AL618" s="18" t="n"/>
      <c r="AM618" s="18" t="inlineStr">
        <is>
          <t>妻子</t>
        </is>
      </c>
      <c r="AN618" s="18" t="n">
        <v>33</v>
      </c>
    </row>
    <row r="619" ht="14.4" customFormat="1" customHeight="1" s="4">
      <c r="A619" s="18" t="n">
        <v>197</v>
      </c>
      <c r="B619" s="18" t="n"/>
      <c r="C619" s="15" t="inlineStr">
        <is>
          <t>男</t>
        </is>
      </c>
      <c r="D619" s="15" t="inlineStr">
        <is>
          <t>1991.10</t>
        </is>
      </c>
      <c r="E619" s="15" t="inlineStr">
        <is>
          <t>汉族</t>
        </is>
      </c>
      <c r="F619" s="15" t="inlineStr">
        <is>
          <t>中共党员</t>
        </is>
      </c>
      <c r="G619" s="15" t="inlineStr">
        <is>
          <t>2025.09</t>
        </is>
      </c>
      <c r="H619" s="15" t="inlineStr">
        <is>
          <t>2018.07</t>
        </is>
      </c>
      <c r="I619" s="15" t="inlineStr">
        <is>
          <t>硕士研究生</t>
        </is>
      </c>
      <c r="J619" s="15" t="inlineStr">
        <is>
          <t>是</t>
        </is>
      </c>
      <c r="K619" s="15" t="inlineStr">
        <is>
          <t>工学硕士</t>
        </is>
      </c>
      <c r="L619" s="15" t="inlineStr">
        <is>
          <t>湖南大学土木工程学院</t>
        </is>
      </c>
      <c r="M619" s="15" t="inlineStr">
        <is>
          <t>土木工程专业</t>
        </is>
      </c>
      <c r="N619" s="15" t="inlineStr">
        <is>
          <t>普通员工</t>
        </is>
      </c>
      <c r="O619" s="15" t="inlineStr">
        <is>
          <t>工程师</t>
        </is>
      </c>
      <c r="P619" s="15" t="inlineStr">
        <is>
          <t>/</t>
        </is>
      </c>
      <c r="Q619" s="15" t="inlineStr">
        <is>
          <t>合格，优秀，优秀</t>
        </is>
      </c>
      <c r="R619" s="15" t="inlineStr">
        <is>
          <t>专技岗</t>
        </is>
      </c>
      <c r="S619" s="15" t="inlineStr">
        <is>
          <t>无</t>
        </is>
      </c>
      <c r="T619" s="15" t="inlineStr">
        <is>
          <t>/</t>
        </is>
      </c>
      <c r="U619" s="15" t="inlineStr">
        <is>
          <t>/</t>
        </is>
      </c>
      <c r="V619" s="15" t="inlineStr">
        <is>
          <t>南昌市城市规划设计研究总院集团有限公司</t>
        </is>
      </c>
      <c r="W619" s="15" t="inlineStr">
        <is>
          <t>市政设计院</t>
        </is>
      </c>
      <c r="X619" s="15" t="inlineStr">
        <is>
          <t>职员</t>
        </is>
      </c>
      <c r="Y619" s="15" t="inlineStr">
        <is>
          <t>新招录</t>
        </is>
      </c>
      <c r="Z619" s="15" t="inlineStr">
        <is>
          <t>2018.07</t>
        </is>
      </c>
      <c r="AA619" s="15" t="inlineStr">
        <is>
          <t>2018.07</t>
        </is>
      </c>
      <c r="AB619" s="15" t="inlineStr">
        <is>
          <t>校园招聘</t>
        </is>
      </c>
      <c r="AC619" s="15" t="inlineStr">
        <is>
          <t>2007.08</t>
        </is>
      </c>
      <c r="AD619" s="15" t="inlineStr">
        <is>
          <t>2011.07</t>
        </is>
      </c>
      <c r="AE619" s="15" t="inlineStr">
        <is>
          <t>高中</t>
        </is>
      </c>
      <c r="AF619" s="15" t="inlineStr">
        <is>
          <t>无</t>
        </is>
      </c>
      <c r="AG619" s="14" t="inlineStr">
        <is>
          <t>安徽省望江县第二中学</t>
        </is>
      </c>
      <c r="AH619" s="15" t="n"/>
      <c r="AI619" s="15" t="n"/>
      <c r="AJ619" s="15" t="n"/>
      <c r="AK619" s="14" t="n"/>
      <c r="AL619" s="15" t="n"/>
      <c r="AM619" s="16" t="n"/>
      <c r="AN619" s="16" t="n"/>
    </row>
    <row r="620" ht="14.4" customFormat="1" customHeight="1" s="4">
      <c r="A620" s="95" t="n"/>
      <c r="B620" s="95" t="n"/>
      <c r="C620" s="95" t="n"/>
      <c r="D620" s="95" t="n"/>
      <c r="E620" s="95" t="n"/>
      <c r="F620" s="95" t="n"/>
      <c r="G620" s="95" t="n"/>
      <c r="H620" s="95" t="n"/>
      <c r="I620" s="95" t="n"/>
      <c r="J620" s="95" t="n"/>
      <c r="K620" s="95" t="n"/>
      <c r="L620" s="95" t="n"/>
      <c r="M620" s="95" t="n"/>
      <c r="N620" s="95" t="n"/>
      <c r="O620" s="95" t="n"/>
      <c r="P620" s="95" t="n"/>
      <c r="Q620" s="95" t="n"/>
      <c r="R620" s="95" t="n"/>
      <c r="S620" s="95" t="n"/>
      <c r="T620" s="95" t="n"/>
      <c r="U620" s="95" t="n"/>
      <c r="V620" s="95" t="n"/>
      <c r="W620" s="95" t="n"/>
      <c r="X620" s="95" t="n"/>
      <c r="Y620" s="95" t="n"/>
      <c r="Z620" s="95" t="n"/>
      <c r="AA620" s="95" t="n"/>
      <c r="AB620" s="95" t="n"/>
      <c r="AC620" s="15" t="inlineStr">
        <is>
          <t>2011.08</t>
        </is>
      </c>
      <c r="AD620" s="15" t="inlineStr">
        <is>
          <t>2015.07</t>
        </is>
      </c>
      <c r="AE620" s="15" t="inlineStr">
        <is>
          <t>大学</t>
        </is>
      </c>
      <c r="AF620" s="15" t="inlineStr">
        <is>
          <t>工学学士</t>
        </is>
      </c>
      <c r="AG620" s="14" t="inlineStr">
        <is>
          <t xml:space="preserve"> 合肥工业大学土木与水利工程学院</t>
        </is>
      </c>
      <c r="AH620" s="14" t="inlineStr">
        <is>
          <t>土木工程专业</t>
        </is>
      </c>
      <c r="AI620" s="15" t="n"/>
      <c r="AJ620" s="15" t="n"/>
      <c r="AK620" s="14" t="n"/>
      <c r="AL620" s="15" t="n"/>
      <c r="AM620" s="16" t="n"/>
      <c r="AN620" s="16" t="n"/>
    </row>
    <row r="621" ht="14.4" customFormat="1" customHeight="1" s="4">
      <c r="A621" s="54" t="n"/>
      <c r="B621" s="54" t="n"/>
      <c r="C621" s="54" t="n"/>
      <c r="D621" s="54" t="n"/>
      <c r="E621" s="54" t="n"/>
      <c r="F621" s="54" t="n"/>
      <c r="G621" s="54" t="n"/>
      <c r="H621" s="54" t="n"/>
      <c r="I621" s="54" t="n"/>
      <c r="J621" s="54" t="n"/>
      <c r="K621" s="54" t="n"/>
      <c r="L621" s="54" t="n"/>
      <c r="M621" s="54" t="n"/>
      <c r="N621" s="54" t="n"/>
      <c r="O621" s="54" t="n"/>
      <c r="P621" s="54" t="n"/>
      <c r="Q621" s="54" t="n"/>
      <c r="R621" s="54" t="n"/>
      <c r="S621" s="54" t="n"/>
      <c r="T621" s="54" t="n"/>
      <c r="U621" s="54" t="n"/>
      <c r="V621" s="54" t="n"/>
      <c r="W621" s="54" t="n"/>
      <c r="X621" s="54" t="n"/>
      <c r="Y621" s="54" t="n"/>
      <c r="Z621" s="54" t="n"/>
      <c r="AA621" s="54" t="n"/>
      <c r="AB621" s="54" t="n"/>
      <c r="AC621" s="15" t="n">
        <v>2015.09</v>
      </c>
      <c r="AD621" s="15" t="n">
        <v>2018.06</v>
      </c>
      <c r="AE621" s="18" t="inlineStr">
        <is>
          <t>硕士研究生</t>
        </is>
      </c>
      <c r="AF621" s="15" t="inlineStr">
        <is>
          <t>工学硕士</t>
        </is>
      </c>
      <c r="AG621" s="15" t="inlineStr">
        <is>
          <t>湖南大学土木工程学院</t>
        </is>
      </c>
      <c r="AH621" s="14" t="inlineStr">
        <is>
          <t>土木工程专业</t>
        </is>
      </c>
      <c r="AI621" s="15" t="inlineStr">
        <is>
          <t>2018.07</t>
        </is>
      </c>
      <c r="AJ621" s="15" t="inlineStr">
        <is>
          <t>至今</t>
        </is>
      </c>
      <c r="AK621" s="14" t="inlineStr">
        <is>
          <t>南昌市城市规划设计研究总院集团有限公司市政设计院</t>
        </is>
      </c>
      <c r="AL621" s="15" t="inlineStr">
        <is>
          <t>职员</t>
        </is>
      </c>
      <c r="AM621" s="18" t="inlineStr">
        <is>
          <t>父亲</t>
        </is>
      </c>
      <c r="AN621" s="18" t="n">
        <v>53</v>
      </c>
    </row>
    <row r="622" ht="14.4" customFormat="1" customHeight="1" s="4">
      <c r="A622" s="18" t="n">
        <v>198</v>
      </c>
      <c r="B622" s="18" t="n"/>
      <c r="C622" s="15" t="inlineStr">
        <is>
          <t>男</t>
        </is>
      </c>
      <c r="D622" s="15" t="inlineStr">
        <is>
          <t>1992.04</t>
        </is>
      </c>
      <c r="E622" s="15" t="inlineStr">
        <is>
          <t>汉族</t>
        </is>
      </c>
      <c r="F622" s="15" t="inlineStr">
        <is>
          <t>群众</t>
        </is>
      </c>
      <c r="G622" s="15" t="n"/>
      <c r="H622" s="15" t="inlineStr">
        <is>
          <t>2018.07</t>
        </is>
      </c>
      <c r="I622" s="15" t="inlineStr">
        <is>
          <t>硕士研究生</t>
        </is>
      </c>
      <c r="J622" s="15" t="inlineStr">
        <is>
          <t>是</t>
        </is>
      </c>
      <c r="K622" s="15" t="inlineStr">
        <is>
          <t>工学硕士</t>
        </is>
      </c>
      <c r="L622" s="15" t="inlineStr">
        <is>
          <t>西南交通大学道路与铁道工程学院</t>
        </is>
      </c>
      <c r="M622" s="15" t="inlineStr">
        <is>
          <t>道路与铁道工程</t>
        </is>
      </c>
      <c r="N622" s="15" t="inlineStr">
        <is>
          <t>普通员工</t>
        </is>
      </c>
      <c r="O622" s="15" t="inlineStr">
        <is>
          <t>无</t>
        </is>
      </c>
      <c r="P622" s="15" t="inlineStr">
        <is>
          <t>注册土木工程师（岩土）、注册土木工程师（道路）、一级建造师</t>
        </is>
      </c>
      <c r="Q622" s="15" t="inlineStr">
        <is>
          <t>合格，合格，合格</t>
        </is>
      </c>
      <c r="R622" s="15" t="inlineStr">
        <is>
          <t>专技岗</t>
        </is>
      </c>
      <c r="S622" s="15" t="inlineStr">
        <is>
          <t>无</t>
        </is>
      </c>
      <c r="T622" s="15" t="inlineStr">
        <is>
          <t>无</t>
        </is>
      </c>
      <c r="U622" s="15" t="inlineStr">
        <is>
          <t>无</t>
        </is>
      </c>
      <c r="V622" s="15" t="inlineStr">
        <is>
          <t>南昌市城市规划设计研究总院集团有限公司</t>
        </is>
      </c>
      <c r="W622" s="15" t="inlineStr">
        <is>
          <t>市政设计院</t>
        </is>
      </c>
      <c r="X622" s="15" t="inlineStr">
        <is>
          <t>职员</t>
        </is>
      </c>
      <c r="Y622" s="15" t="inlineStr">
        <is>
          <t>新招录</t>
        </is>
      </c>
      <c r="Z622" s="15" t="inlineStr">
        <is>
          <t>2018.07</t>
        </is>
      </c>
      <c r="AA622" s="15" t="inlineStr">
        <is>
          <t>2018.07</t>
        </is>
      </c>
      <c r="AB622" s="15" t="inlineStr">
        <is>
          <t>校园招聘</t>
        </is>
      </c>
      <c r="AC622" s="15" t="inlineStr">
        <is>
          <t>2006.09</t>
        </is>
      </c>
      <c r="AD622" s="15" t="inlineStr">
        <is>
          <t>2010.06</t>
        </is>
      </c>
      <c r="AE622" s="15" t="inlineStr">
        <is>
          <t>高中</t>
        </is>
      </c>
      <c r="AF622" s="15" t="inlineStr">
        <is>
          <t>无</t>
        </is>
      </c>
      <c r="AG622" s="14" t="inlineStr">
        <is>
          <t>东乡一中</t>
        </is>
      </c>
      <c r="AH622" s="15" t="n"/>
      <c r="AI622" s="15" t="inlineStr">
        <is>
          <t>2018.06-</t>
        </is>
      </c>
      <c r="AJ622" s="15" t="n"/>
      <c r="AK622" s="14" t="inlineStr">
        <is>
          <t>南昌市城市规划设计研究总院集团有限公司</t>
        </is>
      </c>
      <c r="AL622" s="15" t="inlineStr">
        <is>
          <t>无</t>
        </is>
      </c>
      <c r="AM622" s="16" t="inlineStr">
        <is>
          <t>父亲</t>
        </is>
      </c>
      <c r="AN622" s="16" t="inlineStr">
        <is>
          <t>61</t>
        </is>
      </c>
    </row>
    <row r="623" ht="14.4" customFormat="1" customHeight="1" s="4">
      <c r="A623" s="95" t="n"/>
      <c r="B623" s="95" t="n"/>
      <c r="C623" s="95" t="n"/>
      <c r="D623" s="95" t="n"/>
      <c r="E623" s="95" t="n"/>
      <c r="F623" s="95" t="n"/>
      <c r="G623" s="95" t="n"/>
      <c r="H623" s="95" t="n"/>
      <c r="I623" s="95" t="n"/>
      <c r="J623" s="95" t="n"/>
      <c r="K623" s="95" t="n"/>
      <c r="L623" s="95" t="n"/>
      <c r="M623" s="95" t="n"/>
      <c r="N623" s="95" t="n"/>
      <c r="O623" s="95" t="n"/>
      <c r="P623" s="95" t="n"/>
      <c r="Q623" s="95" t="n"/>
      <c r="R623" s="95" t="n"/>
      <c r="S623" s="95" t="n"/>
      <c r="T623" s="95" t="n"/>
      <c r="U623" s="95" t="n"/>
      <c r="V623" s="95" t="n"/>
      <c r="W623" s="95" t="n"/>
      <c r="X623" s="95" t="n"/>
      <c r="Y623" s="95" t="n"/>
      <c r="Z623" s="95" t="n"/>
      <c r="AA623" s="95" t="n"/>
      <c r="AB623" s="95" t="n"/>
      <c r="AC623" s="15" t="inlineStr">
        <is>
          <t>2010.09</t>
        </is>
      </c>
      <c r="AD623" s="15" t="inlineStr">
        <is>
          <t>2014.06</t>
        </is>
      </c>
      <c r="AE623" s="15" t="inlineStr">
        <is>
          <t>大学</t>
        </is>
      </c>
      <c r="AF623" s="15" t="inlineStr">
        <is>
          <t>工学学士</t>
        </is>
      </c>
      <c r="AG623" s="14" t="inlineStr">
        <is>
          <t>西南交通大学土木工程学院</t>
        </is>
      </c>
      <c r="AH623" s="14" t="inlineStr">
        <is>
          <t>土木工程专业</t>
        </is>
      </c>
      <c r="AI623" s="15" t="n"/>
      <c r="AJ623" s="15" t="n"/>
      <c r="AK623" s="14" t="n"/>
      <c r="AL623" s="15" t="n"/>
      <c r="AM623" s="16" t="inlineStr">
        <is>
          <t>母亲</t>
        </is>
      </c>
      <c r="AN623" s="16" t="inlineStr">
        <is>
          <t>55</t>
        </is>
      </c>
    </row>
    <row r="624" ht="14.4" customFormat="1" customHeight="1" s="4">
      <c r="A624" s="54" t="n"/>
      <c r="B624" s="54" t="n"/>
      <c r="C624" s="54" t="n"/>
      <c r="D624" s="54" t="n"/>
      <c r="E624" s="54" t="n"/>
      <c r="F624" s="54" t="n"/>
      <c r="G624" s="54" t="n"/>
      <c r="H624" s="54" t="n"/>
      <c r="I624" s="54" t="n"/>
      <c r="J624" s="54" t="n"/>
      <c r="K624" s="54" t="n"/>
      <c r="L624" s="54" t="n"/>
      <c r="M624" s="54" t="n"/>
      <c r="N624" s="54" t="n"/>
      <c r="O624" s="54" t="n"/>
      <c r="P624" s="54" t="n"/>
      <c r="Q624" s="54" t="n"/>
      <c r="R624" s="54" t="n"/>
      <c r="S624" s="54" t="n"/>
      <c r="T624" s="54" t="n"/>
      <c r="U624" s="54" t="n"/>
      <c r="V624" s="54" t="n"/>
      <c r="W624" s="54" t="n"/>
      <c r="X624" s="54" t="n"/>
      <c r="Y624" s="54" t="n"/>
      <c r="Z624" s="54" t="n"/>
      <c r="AA624" s="54" t="n"/>
      <c r="AB624" s="54" t="n"/>
      <c r="AC624" s="15" t="inlineStr">
        <is>
          <t>2015.09</t>
        </is>
      </c>
      <c r="AD624" s="15" t="inlineStr">
        <is>
          <t>2018.06</t>
        </is>
      </c>
      <c r="AE624" s="18" t="inlineStr">
        <is>
          <t>硕士研究生</t>
        </is>
      </c>
      <c r="AF624" s="18" t="inlineStr">
        <is>
          <t>工学硕士</t>
        </is>
      </c>
      <c r="AG624" s="14" t="inlineStr">
        <is>
          <t>西南交通大学道路与铁道工程学院</t>
        </is>
      </c>
      <c r="AH624" s="14" t="inlineStr">
        <is>
          <t>道路与铁道工程工程专业</t>
        </is>
      </c>
      <c r="AI624" s="15" t="n"/>
      <c r="AJ624" s="15" t="n"/>
      <c r="AK624" s="14" t="n"/>
      <c r="AL624" s="15" t="n"/>
      <c r="AM624" s="18" t="inlineStr">
        <is>
          <t>妻</t>
        </is>
      </c>
      <c r="AN624" s="18" t="n">
        <v>33</v>
      </c>
    </row>
    <row r="625" ht="14.4" customFormat="1" customHeight="1" s="4">
      <c r="A625" s="18" t="n">
        <v>199</v>
      </c>
      <c r="B625" s="18" t="n"/>
      <c r="C625" s="18" t="inlineStr">
        <is>
          <t>男</t>
        </is>
      </c>
      <c r="D625" s="18" t="n">
        <v>1987.01</v>
      </c>
      <c r="E625" s="18" t="inlineStr">
        <is>
          <t>汉族</t>
        </is>
      </c>
      <c r="F625" s="18" t="inlineStr">
        <is>
          <t>群众</t>
        </is>
      </c>
      <c r="G625" s="18" t="inlineStr">
        <is>
          <t>-</t>
        </is>
      </c>
      <c r="H625" s="18" t="n">
        <v>2009.06</v>
      </c>
      <c r="I625" s="18" t="inlineStr">
        <is>
          <t>大学</t>
        </is>
      </c>
      <c r="J625" s="18" t="inlineStr">
        <is>
          <t>是</t>
        </is>
      </c>
      <c r="K625" s="18" t="inlineStr">
        <is>
          <t>工学学士</t>
        </is>
      </c>
      <c r="L625" s="18" t="inlineStr">
        <is>
          <t>东北电力大学能源与机械工程学院</t>
        </is>
      </c>
      <c r="M625" s="18" t="inlineStr">
        <is>
          <t>机械设计制造及其自动化</t>
        </is>
      </c>
      <c r="N625" s="18" t="inlineStr">
        <is>
          <t>普通员工</t>
        </is>
      </c>
      <c r="O625" s="18" t="inlineStr">
        <is>
          <t>高级工程师</t>
        </is>
      </c>
      <c r="P625" s="18" t="inlineStr">
        <is>
          <t>注册公用设备工程师（动力）/一级建造师（机电工程）/压力管道设计审核资格</t>
        </is>
      </c>
      <c r="Q625" s="18" t="inlineStr">
        <is>
          <t>合格，合格，合格</t>
        </is>
      </c>
      <c r="R625" s="18" t="inlineStr">
        <is>
          <t>专技岗</t>
        </is>
      </c>
      <c r="S625" s="18" t="inlineStr">
        <is>
          <t>无</t>
        </is>
      </c>
      <c r="T625" s="18" t="inlineStr">
        <is>
          <t>无</t>
        </is>
      </c>
      <c r="U625" s="18" t="inlineStr">
        <is>
          <t>无</t>
        </is>
      </c>
      <c r="V625" s="18" t="inlineStr">
        <is>
          <t>南昌市城市规划设计研究总院集团有限公司</t>
        </is>
      </c>
      <c r="W625" s="18" t="inlineStr">
        <is>
          <t>市政设计院</t>
        </is>
      </c>
      <c r="X625" s="18" t="inlineStr">
        <is>
          <t>职员</t>
        </is>
      </c>
      <c r="Y625" s="18" t="inlineStr">
        <is>
          <t>新招录</t>
        </is>
      </c>
      <c r="Z625" s="18" t="n">
        <v>2019.06</v>
      </c>
      <c r="AA625" s="18" t="n">
        <v>2019.06</v>
      </c>
      <c r="AB625" s="18" t="inlineStr">
        <is>
          <t>社会招聘</t>
        </is>
      </c>
      <c r="AC625" s="18" t="n">
        <v>2002.09</v>
      </c>
      <c r="AD625" s="18" t="n">
        <v>2005.06</v>
      </c>
      <c r="AE625" s="18" t="inlineStr">
        <is>
          <t>高中</t>
        </is>
      </c>
      <c r="AF625" s="18" t="inlineStr">
        <is>
          <t>无</t>
        </is>
      </c>
      <c r="AG625" s="18" t="inlineStr">
        <is>
          <t>江西省宜丰县一中</t>
        </is>
      </c>
      <c r="AH625" s="18" t="n"/>
      <c r="AI625" s="18" t="n">
        <v>2009.06</v>
      </c>
      <c r="AJ625" s="18" t="n">
        <v>2012.09</v>
      </c>
      <c r="AK625" s="18" t="inlineStr">
        <is>
          <t>国网华北电力有限公司北京华联电力工程监理有限公司</t>
        </is>
      </c>
      <c r="AL625" s="15" t="inlineStr">
        <is>
          <t>职员</t>
        </is>
      </c>
      <c r="AM625" s="18" t="inlineStr">
        <is>
          <t>父亲</t>
        </is>
      </c>
      <c r="AN625" s="18" t="n">
        <v>61</v>
      </c>
    </row>
    <row r="626" ht="14.4" customFormat="1" customHeight="1" s="4">
      <c r="A626" s="95" t="n"/>
      <c r="B626" s="95" t="n"/>
      <c r="C626" s="95" t="n"/>
      <c r="D626" s="95" t="n"/>
      <c r="E626" s="95" t="n"/>
      <c r="F626" s="95" t="n"/>
      <c r="G626" s="95" t="n"/>
      <c r="H626" s="95" t="n"/>
      <c r="I626" s="95" t="n"/>
      <c r="J626" s="95" t="n"/>
      <c r="K626" s="95" t="n"/>
      <c r="L626" s="95" t="n"/>
      <c r="M626" s="95" t="n"/>
      <c r="N626" s="95" t="n"/>
      <c r="O626" s="95" t="n"/>
      <c r="P626" s="95" t="n"/>
      <c r="Q626" s="95" t="n"/>
      <c r="R626" s="95" t="n"/>
      <c r="S626" s="95" t="n"/>
      <c r="T626" s="95" t="n"/>
      <c r="U626" s="95" t="n"/>
      <c r="V626" s="95" t="n"/>
      <c r="W626" s="95" t="n"/>
      <c r="X626" s="95" t="n"/>
      <c r="Y626" s="95" t="n"/>
      <c r="Z626" s="95" t="n"/>
      <c r="AA626" s="95" t="n"/>
      <c r="AB626" s="95" t="n"/>
      <c r="AC626" s="18" t="n">
        <v>2005.06</v>
      </c>
      <c r="AD626" s="18" t="n">
        <v>2009.06</v>
      </c>
      <c r="AE626" s="18" t="inlineStr">
        <is>
          <t>大学</t>
        </is>
      </c>
      <c r="AF626" s="18" t="inlineStr">
        <is>
          <t>工学学士</t>
        </is>
      </c>
      <c r="AG626" s="18" t="inlineStr">
        <is>
          <t>东北电力大小能源与机械工程学院</t>
        </is>
      </c>
      <c r="AH626" s="18" t="inlineStr">
        <is>
          <t>机械设计制造及其自动化专业</t>
        </is>
      </c>
      <c r="AI626" s="18" t="n">
        <v>2012.09</v>
      </c>
      <c r="AJ626" s="18" t="n">
        <v>2019.06</v>
      </c>
      <c r="AK626" s="18" t="inlineStr">
        <is>
          <t>江西省江咨设计总院有限公司</t>
        </is>
      </c>
      <c r="AL626" s="15" t="inlineStr">
        <is>
          <t>职员</t>
        </is>
      </c>
      <c r="AM626" s="18" t="inlineStr">
        <is>
          <t>母亲</t>
        </is>
      </c>
      <c r="AN626" s="18" t="n">
        <v>61</v>
      </c>
    </row>
    <row r="627" ht="14.4" customFormat="1" customHeight="1" s="4">
      <c r="A627" s="54" t="n"/>
      <c r="B627" s="54" t="n"/>
      <c r="C627" s="54" t="n"/>
      <c r="D627" s="54" t="n"/>
      <c r="E627" s="54" t="n"/>
      <c r="F627" s="54" t="n"/>
      <c r="G627" s="54" t="n"/>
      <c r="H627" s="54" t="n"/>
      <c r="I627" s="54" t="n"/>
      <c r="J627" s="54" t="n"/>
      <c r="K627" s="54" t="n"/>
      <c r="L627" s="54" t="n"/>
      <c r="M627" s="54" t="n"/>
      <c r="N627" s="54" t="n"/>
      <c r="O627" s="54" t="n"/>
      <c r="P627" s="54" t="n"/>
      <c r="Q627" s="54" t="n"/>
      <c r="R627" s="54" t="n"/>
      <c r="S627" s="54" t="n"/>
      <c r="T627" s="54" t="n"/>
      <c r="U627" s="54" t="n"/>
      <c r="V627" s="54" t="n"/>
      <c r="W627" s="54" t="n"/>
      <c r="X627" s="54" t="n"/>
      <c r="Y627" s="54" t="n"/>
      <c r="Z627" s="54" t="n"/>
      <c r="AA627" s="54" t="n"/>
      <c r="AB627" s="54" t="n"/>
      <c r="AC627" s="54" t="n"/>
      <c r="AD627" s="54" t="n"/>
      <c r="AE627" s="54" t="n"/>
      <c r="AF627" s="54" t="n"/>
      <c r="AG627" s="54" t="n"/>
      <c r="AH627" s="54" t="n"/>
      <c r="AI627" s="18" t="n">
        <v>2019.06</v>
      </c>
      <c r="AJ627" s="18" t="inlineStr">
        <is>
          <t>至今</t>
        </is>
      </c>
      <c r="AK627" s="18" t="inlineStr">
        <is>
          <t>南昌市城市规划设计研究总院集团有限公司</t>
        </is>
      </c>
      <c r="AL627" s="15" t="inlineStr">
        <is>
          <t>职员</t>
        </is>
      </c>
      <c r="AM627" s="18" t="inlineStr">
        <is>
          <t>妻子</t>
        </is>
      </c>
      <c r="AN627" s="18" t="n">
        <v>39</v>
      </c>
    </row>
    <row r="628" ht="14.4" customFormat="1" customHeight="1" s="4">
      <c r="A628" s="18" t="n">
        <v>200</v>
      </c>
      <c r="B628" s="18" t="n"/>
      <c r="C628" s="15" t="inlineStr">
        <is>
          <t>男</t>
        </is>
      </c>
      <c r="D628" s="15" t="inlineStr">
        <is>
          <t>1992.08</t>
        </is>
      </c>
      <c r="E628" s="15" t="inlineStr">
        <is>
          <t>汉族</t>
        </is>
      </c>
      <c r="F628" s="15" t="inlineStr">
        <is>
          <t>中共党员</t>
        </is>
      </c>
      <c r="G628" s="15" t="inlineStr">
        <is>
          <t>2013.12</t>
        </is>
      </c>
      <c r="H628" s="15" t="inlineStr">
        <is>
          <t>2019.07</t>
        </is>
      </c>
      <c r="I628" s="15" t="inlineStr">
        <is>
          <t>硕士研究生</t>
        </is>
      </c>
      <c r="J628" s="15" t="inlineStr">
        <is>
          <t>是</t>
        </is>
      </c>
      <c r="K628" s="15" t="inlineStr">
        <is>
          <t>工程硕士</t>
        </is>
      </c>
      <c r="L628" s="15" t="inlineStr">
        <is>
          <t>西南交通大学土木工程学院</t>
        </is>
      </c>
      <c r="M628" s="15" t="inlineStr">
        <is>
          <t>建筑与土木工程专业</t>
        </is>
      </c>
      <c r="N628" s="15" t="inlineStr">
        <is>
          <t>普通员工</t>
        </is>
      </c>
      <c r="O628" s="15" t="inlineStr">
        <is>
          <t>工程师</t>
        </is>
      </c>
      <c r="P628" s="15" t="n"/>
      <c r="Q628" s="15" t="inlineStr">
        <is>
          <t>合格，合格，合格</t>
        </is>
      </c>
      <c r="R628" s="15" t="inlineStr">
        <is>
          <t>专技岗</t>
        </is>
      </c>
      <c r="S628" s="15" t="inlineStr">
        <is>
          <t>无</t>
        </is>
      </c>
      <c r="T628" s="15" t="n"/>
      <c r="U628" s="15" t="n"/>
      <c r="V628" s="15" t="inlineStr">
        <is>
          <t>南昌市城市规划设计研究总院集团有限公司</t>
        </is>
      </c>
      <c r="W628" s="15" t="inlineStr">
        <is>
          <t>市政设计院</t>
        </is>
      </c>
      <c r="X628" s="15" t="inlineStr">
        <is>
          <t>职员</t>
        </is>
      </c>
      <c r="Y628" s="15" t="inlineStr">
        <is>
          <t>新招录</t>
        </is>
      </c>
      <c r="Z628" s="15" t="inlineStr">
        <is>
          <t>2019.07</t>
        </is>
      </c>
      <c r="AA628" s="15" t="inlineStr">
        <is>
          <t>2019.07</t>
        </is>
      </c>
      <c r="AB628" s="15" t="inlineStr">
        <is>
          <t>校园招聘</t>
        </is>
      </c>
      <c r="AC628" s="15" t="inlineStr">
        <is>
          <t>2008.09</t>
        </is>
      </c>
      <c r="AD628" s="15" t="inlineStr">
        <is>
          <t>2011.06</t>
        </is>
      </c>
      <c r="AE628" s="15" t="inlineStr">
        <is>
          <t>高中</t>
        </is>
      </c>
      <c r="AF628" s="15" t="inlineStr">
        <is>
          <t>无</t>
        </is>
      </c>
      <c r="AG628" s="14" t="inlineStr">
        <is>
          <t>南昌二中</t>
        </is>
      </c>
      <c r="AH628" s="15" t="n"/>
      <c r="AI628" s="15" t="inlineStr">
        <is>
          <t>2019.07</t>
        </is>
      </c>
      <c r="AJ628" s="15" t="inlineStr">
        <is>
          <t>2023.09</t>
        </is>
      </c>
      <c r="AK628" s="14" t="inlineStr">
        <is>
          <t>南昌市城市规划设计研究总院集团有限公司市政设计院</t>
        </is>
      </c>
      <c r="AL628" s="15" t="inlineStr">
        <is>
          <t>职员</t>
        </is>
      </c>
      <c r="AM628" s="16" t="inlineStr">
        <is>
          <t>父亲</t>
        </is>
      </c>
      <c r="AN628" s="16" t="inlineStr">
        <is>
          <t>60</t>
        </is>
      </c>
    </row>
    <row r="629" ht="14.4" customFormat="1" customHeight="1" s="4">
      <c r="A629" s="95" t="n"/>
      <c r="B629" s="95" t="n"/>
      <c r="C629" s="95" t="n"/>
      <c r="D629" s="95" t="n"/>
      <c r="E629" s="95" t="n"/>
      <c r="F629" s="95" t="n"/>
      <c r="G629" s="95" t="n"/>
      <c r="H629" s="95" t="n"/>
      <c r="I629" s="95" t="n"/>
      <c r="J629" s="95" t="n"/>
      <c r="K629" s="95" t="n"/>
      <c r="L629" s="95" t="n"/>
      <c r="M629" s="95" t="n"/>
      <c r="N629" s="95" t="n"/>
      <c r="O629" s="95" t="n"/>
      <c r="P629" s="95" t="n"/>
      <c r="Q629" s="95" t="n"/>
      <c r="R629" s="95" t="n"/>
      <c r="S629" s="95" t="n"/>
      <c r="T629" s="95" t="n"/>
      <c r="U629" s="95" t="n"/>
      <c r="V629" s="95" t="n"/>
      <c r="W629" s="95" t="n"/>
      <c r="X629" s="95" t="n"/>
      <c r="Y629" s="95" t="n"/>
      <c r="Z629" s="95" t="n"/>
      <c r="AA629" s="95" t="n"/>
      <c r="AB629" s="95" t="n"/>
      <c r="AC629" s="15" t="inlineStr">
        <is>
          <t>2011.09</t>
        </is>
      </c>
      <c r="AD629" s="15" t="inlineStr">
        <is>
          <t>2012.06</t>
        </is>
      </c>
      <c r="AE629" s="15" t="inlineStr">
        <is>
          <t>高中</t>
        </is>
      </c>
      <c r="AF629" s="15" t="inlineStr">
        <is>
          <t>无</t>
        </is>
      </c>
      <c r="AG629" s="14" t="inlineStr">
        <is>
          <t>临川一中</t>
        </is>
      </c>
      <c r="AH629" s="14" t="n"/>
      <c r="AI629" s="15" t="inlineStr">
        <is>
          <t>2023.09</t>
        </is>
      </c>
      <c r="AJ629" s="15" t="inlineStr">
        <is>
          <t>2024.12</t>
        </is>
      </c>
      <c r="AK629" s="14" t="inlineStr">
        <is>
          <t>南昌市建设投资集团基础设施项目管理有限公司总师室</t>
        </is>
      </c>
      <c r="AL629" s="15" t="inlineStr">
        <is>
          <t>职员</t>
        </is>
      </c>
      <c r="AM629" s="16" t="inlineStr">
        <is>
          <t>母亲</t>
        </is>
      </c>
      <c r="AN629" s="16" t="inlineStr">
        <is>
          <t>58</t>
        </is>
      </c>
    </row>
    <row r="630" ht="14.4" customFormat="1" customHeight="1" s="4">
      <c r="A630" s="95" t="n"/>
      <c r="B630" s="95" t="n"/>
      <c r="C630" s="95" t="n"/>
      <c r="D630" s="95" t="n"/>
      <c r="E630" s="95" t="n"/>
      <c r="F630" s="95" t="n"/>
      <c r="G630" s="95" t="n"/>
      <c r="H630" s="95" t="n"/>
      <c r="I630" s="95" t="n"/>
      <c r="J630" s="95" t="n"/>
      <c r="K630" s="95" t="n"/>
      <c r="L630" s="95" t="n"/>
      <c r="M630" s="95" t="n"/>
      <c r="N630" s="95" t="n"/>
      <c r="O630" s="95" t="n"/>
      <c r="P630" s="95" t="n"/>
      <c r="Q630" s="95" t="n"/>
      <c r="R630" s="95" t="n"/>
      <c r="S630" s="95" t="n"/>
      <c r="T630" s="95" t="n"/>
      <c r="U630" s="95" t="n"/>
      <c r="V630" s="95" t="n"/>
      <c r="W630" s="95" t="n"/>
      <c r="X630" s="95" t="n"/>
      <c r="Y630" s="95" t="n"/>
      <c r="Z630" s="95" t="n"/>
      <c r="AA630" s="95" t="n"/>
      <c r="AB630" s="95" t="n"/>
      <c r="AC630" s="15" t="inlineStr">
        <is>
          <t>2012.09</t>
        </is>
      </c>
      <c r="AD630" s="15" t="inlineStr">
        <is>
          <t>2016.06</t>
        </is>
      </c>
      <c r="AE630" s="15" t="inlineStr">
        <is>
          <t>大学</t>
        </is>
      </c>
      <c r="AF630" s="15" t="inlineStr">
        <is>
          <t>工学学士</t>
        </is>
      </c>
      <c r="AG630" s="14" t="inlineStr">
        <is>
          <t>西南交通大学土木工程学院</t>
        </is>
      </c>
      <c r="AH630" s="14" t="inlineStr">
        <is>
          <t>土木工程专业</t>
        </is>
      </c>
      <c r="AI630" s="15" t="inlineStr">
        <is>
          <t>2025.01</t>
        </is>
      </c>
      <c r="AJ630" s="15" t="inlineStr">
        <is>
          <t>至今</t>
        </is>
      </c>
      <c r="AK630" s="14" t="inlineStr">
        <is>
          <t>南昌市城市规划设计研究总院集团有限公司市政设计院</t>
        </is>
      </c>
      <c r="AL630" s="15" t="inlineStr">
        <is>
          <t>职员</t>
        </is>
      </c>
      <c r="AM630" s="16" t="inlineStr">
        <is>
          <t>配偶</t>
        </is>
      </c>
      <c r="AN630" s="16" t="inlineStr">
        <is>
          <t>31</t>
        </is>
      </c>
    </row>
    <row r="631" ht="14.4" customFormat="1" customHeight="1" s="4">
      <c r="A631" s="54" t="n"/>
      <c r="B631" s="54" t="n"/>
      <c r="C631" s="54" t="n"/>
      <c r="D631" s="54" t="n"/>
      <c r="E631" s="54" t="n"/>
      <c r="F631" s="54" t="n"/>
      <c r="G631" s="54" t="n"/>
      <c r="H631" s="54" t="n"/>
      <c r="I631" s="54" t="n"/>
      <c r="J631" s="54" t="n"/>
      <c r="K631" s="54" t="n"/>
      <c r="L631" s="54" t="n"/>
      <c r="M631" s="54" t="n"/>
      <c r="N631" s="54" t="n"/>
      <c r="O631" s="54" t="n"/>
      <c r="P631" s="54" t="n"/>
      <c r="Q631" s="54" t="n"/>
      <c r="R631" s="54" t="n"/>
      <c r="S631" s="54" t="n"/>
      <c r="T631" s="54" t="n"/>
      <c r="U631" s="54" t="n"/>
      <c r="V631" s="54" t="n"/>
      <c r="W631" s="54" t="n"/>
      <c r="X631" s="54" t="n"/>
      <c r="Y631" s="54" t="n"/>
      <c r="Z631" s="54" t="n"/>
      <c r="AA631" s="54" t="n"/>
      <c r="AB631" s="54" t="n"/>
      <c r="AC631" s="18" t="n">
        <v>2016.09</v>
      </c>
      <c r="AD631" s="18" t="n">
        <v>2019.06</v>
      </c>
      <c r="AE631" s="18" t="inlineStr">
        <is>
          <t>硕士研究生</t>
        </is>
      </c>
      <c r="AF631" s="18" t="inlineStr">
        <is>
          <t>工程硕士</t>
        </is>
      </c>
      <c r="AG631" s="15" t="inlineStr">
        <is>
          <t>西南交通大学土木工程学院</t>
        </is>
      </c>
      <c r="AH631" s="18" t="inlineStr">
        <is>
          <t>建筑与土木工程</t>
        </is>
      </c>
      <c r="AI631" s="15" t="n"/>
      <c r="AJ631" s="15" t="n"/>
      <c r="AK631" s="14" t="n"/>
      <c r="AL631" s="15" t="n"/>
      <c r="AM631" s="18" t="n"/>
      <c r="AN631" s="18" t="n"/>
    </row>
    <row r="632" ht="14.4" customFormat="1" customHeight="1" s="4">
      <c r="A632" s="18" t="n">
        <v>201</v>
      </c>
      <c r="B632" s="18" t="n"/>
      <c r="C632" s="15" t="inlineStr">
        <is>
          <t>男</t>
        </is>
      </c>
      <c r="D632" s="15" t="inlineStr">
        <is>
          <t>1994.11</t>
        </is>
      </c>
      <c r="E632" s="15" t="inlineStr">
        <is>
          <t>汉族</t>
        </is>
      </c>
      <c r="F632" s="15" t="inlineStr">
        <is>
          <t>中共党员</t>
        </is>
      </c>
      <c r="G632" s="15" t="inlineStr">
        <is>
          <t>2025.09</t>
        </is>
      </c>
      <c r="H632" s="15" t="inlineStr">
        <is>
          <t>2019.07</t>
        </is>
      </c>
      <c r="I632" s="15" t="inlineStr">
        <is>
          <t>研究生</t>
        </is>
      </c>
      <c r="J632" s="15" t="inlineStr">
        <is>
          <t>是</t>
        </is>
      </c>
      <c r="K632" s="15" t="inlineStr">
        <is>
          <t>工学学士</t>
        </is>
      </c>
      <c r="L632" s="15" t="inlineStr">
        <is>
          <t>湖南的大学土木工程学院</t>
        </is>
      </c>
      <c r="M632" s="15" t="inlineStr">
        <is>
          <t>土木工程专业</t>
        </is>
      </c>
      <c r="N632" s="15" t="inlineStr">
        <is>
          <t>普通员工</t>
        </is>
      </c>
      <c r="O632" s="15" t="inlineStr">
        <is>
          <t>工程师</t>
        </is>
      </c>
      <c r="P632" s="15" t="inlineStr">
        <is>
          <t>/</t>
        </is>
      </c>
      <c r="Q632" s="15" t="inlineStr">
        <is>
          <t>合格，合格，优秀</t>
        </is>
      </c>
      <c r="R632" s="15" t="inlineStr">
        <is>
          <t>专技岗</t>
        </is>
      </c>
      <c r="S632" s="15" t="inlineStr">
        <is>
          <t>/</t>
        </is>
      </c>
      <c r="T632" s="15" t="inlineStr">
        <is>
          <t>/</t>
        </is>
      </c>
      <c r="U632" s="15" t="inlineStr">
        <is>
          <t>/</t>
        </is>
      </c>
      <c r="V632" s="15" t="inlineStr">
        <is>
          <t>南昌市城市规划设计研究总院集团有限公司</t>
        </is>
      </c>
      <c r="W632" s="15" t="inlineStr">
        <is>
          <t>市政设计院</t>
        </is>
      </c>
      <c r="X632" s="15" t="inlineStr">
        <is>
          <t>职员</t>
        </is>
      </c>
      <c r="Y632" s="15" t="inlineStr">
        <is>
          <t>进一步使用</t>
        </is>
      </c>
      <c r="Z632" s="15" t="inlineStr">
        <is>
          <t>2019.07</t>
        </is>
      </c>
      <c r="AA632" s="15" t="inlineStr">
        <is>
          <t>2019.07</t>
        </is>
      </c>
      <c r="AB632" s="15" t="inlineStr">
        <is>
          <t>校园招聘</t>
        </is>
      </c>
      <c r="AC632" s="15" t="inlineStr">
        <is>
          <t>2009.09</t>
        </is>
      </c>
      <c r="AD632" s="15" t="inlineStr">
        <is>
          <t>2012.06</t>
        </is>
      </c>
      <c r="AE632" s="15" t="inlineStr">
        <is>
          <t>高中</t>
        </is>
      </c>
      <c r="AF632" s="15" t="inlineStr">
        <is>
          <t>无</t>
        </is>
      </c>
      <c r="AG632" s="14" t="inlineStr">
        <is>
          <t>烔炀高中</t>
        </is>
      </c>
      <c r="AH632" s="15" t="inlineStr">
        <is>
          <t>/</t>
        </is>
      </c>
      <c r="AI632" s="15" t="inlineStr">
        <is>
          <t>2019.07</t>
        </is>
      </c>
      <c r="AJ632" s="15" t="inlineStr">
        <is>
          <t>至今</t>
        </is>
      </c>
      <c r="AK632" s="14" t="inlineStr">
        <is>
          <t>南昌市城市规划设计研究总院集团有限公司市政设计分院</t>
        </is>
      </c>
      <c r="AL632" s="15" t="inlineStr">
        <is>
          <t>职员</t>
        </is>
      </c>
      <c r="AM632" s="16" t="inlineStr">
        <is>
          <t>父亲</t>
        </is>
      </c>
      <c r="AN632" s="16" t="inlineStr">
        <is>
          <t>63</t>
        </is>
      </c>
    </row>
    <row r="633" ht="14.4" customFormat="1" customHeight="1" s="4">
      <c r="A633" s="95" t="n"/>
      <c r="B633" s="95" t="n"/>
      <c r="C633" s="95" t="n"/>
      <c r="D633" s="95" t="n"/>
      <c r="E633" s="95" t="n"/>
      <c r="F633" s="95" t="n"/>
      <c r="G633" s="95" t="n"/>
      <c r="H633" s="95" t="n"/>
      <c r="I633" s="95" t="n"/>
      <c r="J633" s="95" t="n"/>
      <c r="K633" s="95" t="n"/>
      <c r="L633" s="95" t="n"/>
      <c r="M633" s="95" t="n"/>
      <c r="N633" s="95" t="n"/>
      <c r="O633" s="95" t="n"/>
      <c r="P633" s="95" t="n"/>
      <c r="Q633" s="95" t="n"/>
      <c r="R633" s="95" t="n"/>
      <c r="S633" s="95" t="n"/>
      <c r="T633" s="95" t="n"/>
      <c r="U633" s="95" t="n"/>
      <c r="V633" s="95" t="n"/>
      <c r="W633" s="95" t="n"/>
      <c r="X633" s="95" t="n"/>
      <c r="Y633" s="95" t="n"/>
      <c r="Z633" s="95" t="n"/>
      <c r="AA633" s="95" t="n"/>
      <c r="AB633" s="95" t="n"/>
      <c r="AC633" s="15" t="inlineStr">
        <is>
          <t>2012.09</t>
        </is>
      </c>
      <c r="AD633" s="15" t="inlineStr">
        <is>
          <t>2016.06</t>
        </is>
      </c>
      <c r="AE633" s="15" t="inlineStr">
        <is>
          <t>大学</t>
        </is>
      </c>
      <c r="AF633" s="15" t="inlineStr">
        <is>
          <t>学士</t>
        </is>
      </c>
      <c r="AG633" s="14" t="inlineStr">
        <is>
          <t>合肥工业大学土木与水利工程学院</t>
        </is>
      </c>
      <c r="AH633" s="14" t="inlineStr">
        <is>
          <t>土木工程专业</t>
        </is>
      </c>
      <c r="AI633" s="95" t="n"/>
      <c r="AJ633" s="95" t="n"/>
      <c r="AK633" s="95" t="n"/>
      <c r="AL633" s="95" t="n"/>
      <c r="AM633" s="16" t="inlineStr">
        <is>
          <t>母亲</t>
        </is>
      </c>
      <c r="AN633" s="16" t="inlineStr">
        <is>
          <t>62</t>
        </is>
      </c>
    </row>
    <row r="634" ht="14.4" customFormat="1" customHeight="1" s="4">
      <c r="A634" s="54" t="n"/>
      <c r="B634" s="54" t="n"/>
      <c r="C634" s="54" t="n"/>
      <c r="D634" s="54" t="n"/>
      <c r="E634" s="54" t="n"/>
      <c r="F634" s="54" t="n"/>
      <c r="G634" s="54" t="n"/>
      <c r="H634" s="54" t="n"/>
      <c r="I634" s="54" t="n"/>
      <c r="J634" s="54" t="n"/>
      <c r="K634" s="54" t="n"/>
      <c r="L634" s="54" t="n"/>
      <c r="M634" s="54" t="n"/>
      <c r="N634" s="54" t="n"/>
      <c r="O634" s="54" t="n"/>
      <c r="P634" s="54" t="n"/>
      <c r="Q634" s="54" t="n"/>
      <c r="R634" s="54" t="n"/>
      <c r="S634" s="54" t="n"/>
      <c r="T634" s="54" t="n"/>
      <c r="U634" s="54" t="n"/>
      <c r="V634" s="54" t="n"/>
      <c r="W634" s="54" t="n"/>
      <c r="X634" s="54" t="n"/>
      <c r="Y634" s="54" t="n"/>
      <c r="Z634" s="54" t="n"/>
      <c r="AA634" s="54" t="n"/>
      <c r="AB634" s="54" t="n"/>
      <c r="AC634" s="15" t="inlineStr">
        <is>
          <t>2016.09</t>
        </is>
      </c>
      <c r="AD634" s="15" t="inlineStr">
        <is>
          <t>2019.06</t>
        </is>
      </c>
      <c r="AE634" s="15" t="inlineStr">
        <is>
          <t>大学</t>
        </is>
      </c>
      <c r="AF634" s="15" t="inlineStr">
        <is>
          <t>硕士</t>
        </is>
      </c>
      <c r="AG634" s="15" t="inlineStr">
        <is>
          <t>湖南大学土木工程学院</t>
        </is>
      </c>
      <c r="AH634" s="14" t="inlineStr">
        <is>
          <t>土木工程专业</t>
        </is>
      </c>
      <c r="AI634" s="54" t="n"/>
      <c r="AJ634" s="54" t="n"/>
      <c r="AK634" s="54" t="n"/>
      <c r="AL634" s="54" t="n"/>
      <c r="AM634" s="18" t="inlineStr">
        <is>
          <t>姐姐</t>
        </is>
      </c>
      <c r="AN634" s="18" t="n">
        <v>31</v>
      </c>
    </row>
    <row r="635" ht="14.4" customFormat="1" customHeight="1" s="4">
      <c r="A635" s="18" t="n">
        <v>202</v>
      </c>
      <c r="B635" s="18" t="n"/>
      <c r="C635" s="18" t="inlineStr">
        <is>
          <t>男</t>
        </is>
      </c>
      <c r="D635" s="18" t="n">
        <v>1996.07</v>
      </c>
      <c r="E635" s="18" t="inlineStr">
        <is>
          <t>汉族</t>
        </is>
      </c>
      <c r="F635" s="18" t="inlineStr">
        <is>
          <t>群众</t>
        </is>
      </c>
      <c r="G635" s="18" t="inlineStr">
        <is>
          <t>无</t>
        </is>
      </c>
      <c r="H635" s="18" t="n">
        <v>2019.07</v>
      </c>
      <c r="I635" s="18" t="inlineStr">
        <is>
          <t>硕士研究生</t>
        </is>
      </c>
      <c r="J635" s="18" t="inlineStr">
        <is>
          <t>是</t>
        </is>
      </c>
      <c r="K635" s="18" t="inlineStr">
        <is>
          <t>硕士</t>
        </is>
      </c>
      <c r="L635" s="18" t="inlineStr">
        <is>
          <t>哈尔滨工业大学环境学院</t>
        </is>
      </c>
      <c r="M635" s="18" t="inlineStr">
        <is>
          <t>市政工程</t>
        </is>
      </c>
      <c r="N635" s="18" t="inlineStr">
        <is>
          <t>普通员工</t>
        </is>
      </c>
      <c r="O635" s="18" t="inlineStr">
        <is>
          <t>工程师</t>
        </is>
      </c>
      <c r="P635" s="18" t="inlineStr">
        <is>
          <t>注册公用设备师（给水排水）</t>
        </is>
      </c>
      <c r="Q635" s="18" t="inlineStr">
        <is>
          <t>称职、称职、优秀</t>
        </is>
      </c>
      <c r="R635" s="18" t="inlineStr">
        <is>
          <t>专技岗</t>
        </is>
      </c>
      <c r="S635" s="18" t="inlineStr">
        <is>
          <t>无</t>
        </is>
      </c>
      <c r="T635" s="18" t="inlineStr">
        <is>
          <t>无</t>
        </is>
      </c>
      <c r="U635" s="18" t="inlineStr">
        <is>
          <t>无</t>
        </is>
      </c>
      <c r="V635" s="18" t="inlineStr">
        <is>
          <t>南昌市城市规划设计研究总院集团有限公司</t>
        </is>
      </c>
      <c r="W635" s="18" t="inlineStr">
        <is>
          <t>市政设计院</t>
        </is>
      </c>
      <c r="X635" s="18" t="inlineStr">
        <is>
          <t>职员</t>
        </is>
      </c>
      <c r="Y635" s="18" t="inlineStr">
        <is>
          <t>新招录</t>
        </is>
      </c>
      <c r="Z635" s="18" t="n">
        <v>2019.07</v>
      </c>
      <c r="AA635" s="18" t="n">
        <v>2019.07</v>
      </c>
      <c r="AB635" s="18" t="inlineStr">
        <is>
          <t>校园招聘</t>
        </is>
      </c>
      <c r="AC635" s="18" t="n">
        <v>2010.09</v>
      </c>
      <c r="AD635" s="18" t="n">
        <v>2013.07</v>
      </c>
      <c r="AE635" s="18" t="inlineStr">
        <is>
          <t>高中</t>
        </is>
      </c>
      <c r="AF635" s="18" t="inlineStr">
        <is>
          <t>无</t>
        </is>
      </c>
      <c r="AG635" s="18" t="inlineStr">
        <is>
          <t>彭泽县第二中学</t>
        </is>
      </c>
      <c r="AH635" s="18" t="n"/>
      <c r="AI635" s="18" t="n">
        <v>2019.07</v>
      </c>
      <c r="AJ635" s="18" t="inlineStr">
        <is>
          <t>至今</t>
        </is>
      </c>
      <c r="AK635" s="18" t="inlineStr">
        <is>
          <t>南昌市城市规划设计研究总院集团有限公司市政设计院</t>
        </is>
      </c>
      <c r="AL635" s="18" t="inlineStr">
        <is>
          <t>职员</t>
        </is>
      </c>
      <c r="AM635" s="18" t="inlineStr">
        <is>
          <t>父亲</t>
        </is>
      </c>
      <c r="AN635" s="18" t="n">
        <v>57</v>
      </c>
    </row>
    <row r="636" ht="14.4" customFormat="1" customHeight="1" s="4">
      <c r="A636" s="95" t="n"/>
      <c r="B636" s="95" t="n"/>
      <c r="C636" s="95" t="n"/>
      <c r="D636" s="95" t="n"/>
      <c r="E636" s="95" t="n"/>
      <c r="F636" s="95" t="n"/>
      <c r="G636" s="95" t="n"/>
      <c r="H636" s="95" t="n"/>
      <c r="I636" s="95" t="n"/>
      <c r="J636" s="95" t="n"/>
      <c r="K636" s="95" t="n"/>
      <c r="L636" s="95" t="n"/>
      <c r="M636" s="95" t="n"/>
      <c r="N636" s="95" t="n"/>
      <c r="O636" s="95" t="n"/>
      <c r="P636" s="95" t="n"/>
      <c r="Q636" s="95" t="n"/>
      <c r="R636" s="95" t="n"/>
      <c r="S636" s="95" t="n"/>
      <c r="T636" s="95" t="n"/>
      <c r="U636" s="95" t="n"/>
      <c r="V636" s="95" t="n"/>
      <c r="W636" s="95" t="n"/>
      <c r="X636" s="95" t="n"/>
      <c r="Y636" s="95" t="n"/>
      <c r="Z636" s="95" t="n"/>
      <c r="AA636" s="95" t="n"/>
      <c r="AB636" s="95" t="n"/>
      <c r="AC636" s="18" t="n">
        <v>2013.09</v>
      </c>
      <c r="AD636" s="18" t="n">
        <v>2017.07</v>
      </c>
      <c r="AE636" s="18" t="inlineStr">
        <is>
          <t>大学</t>
        </is>
      </c>
      <c r="AF636" s="18" t="inlineStr">
        <is>
          <t>学士</t>
        </is>
      </c>
      <c r="AG636" s="18" t="inlineStr">
        <is>
          <t>长安大学环境学院</t>
        </is>
      </c>
      <c r="AH636" s="18" t="inlineStr">
        <is>
          <t>给排水科学与工程</t>
        </is>
      </c>
      <c r="AI636" s="95" t="n"/>
      <c r="AJ636" s="95" t="n"/>
      <c r="AK636" s="95" t="n"/>
      <c r="AL636" s="95" t="n"/>
      <c r="AM636" s="18" t="inlineStr">
        <is>
          <t>母亲</t>
        </is>
      </c>
      <c r="AN636" s="18" t="n">
        <v>59</v>
      </c>
    </row>
    <row r="637" ht="14.4" customFormat="1" customHeight="1" s="4">
      <c r="A637" s="54" t="n"/>
      <c r="B637" s="54" t="n"/>
      <c r="C637" s="54" t="n"/>
      <c r="D637" s="54" t="n"/>
      <c r="E637" s="54" t="n"/>
      <c r="F637" s="54" t="n"/>
      <c r="G637" s="54" t="n"/>
      <c r="H637" s="54" t="n"/>
      <c r="I637" s="54" t="n"/>
      <c r="J637" s="54" t="n"/>
      <c r="K637" s="54" t="n"/>
      <c r="L637" s="54" t="n"/>
      <c r="M637" s="54" t="n"/>
      <c r="N637" s="54" t="n"/>
      <c r="O637" s="54" t="n"/>
      <c r="P637" s="54" t="n"/>
      <c r="Q637" s="54" t="n"/>
      <c r="R637" s="54" t="n"/>
      <c r="S637" s="54" t="n"/>
      <c r="T637" s="54" t="n"/>
      <c r="U637" s="54" t="n"/>
      <c r="V637" s="54" t="n"/>
      <c r="W637" s="54" t="n"/>
      <c r="X637" s="54" t="n"/>
      <c r="Y637" s="54" t="n"/>
      <c r="Z637" s="54" t="n"/>
      <c r="AA637" s="54" t="n"/>
      <c r="AB637" s="54" t="n"/>
      <c r="AC637" s="18" t="n">
        <v>2017.09</v>
      </c>
      <c r="AD637" s="18" t="n">
        <v>2019.07</v>
      </c>
      <c r="AE637" s="18" t="inlineStr">
        <is>
          <t>硕士研究生</t>
        </is>
      </c>
      <c r="AF637" s="18" t="inlineStr">
        <is>
          <t>硕士</t>
        </is>
      </c>
      <c r="AG637" s="18" t="inlineStr">
        <is>
          <t>哈尔滨工业大学环境学院</t>
        </is>
      </c>
      <c r="AH637" s="18" t="inlineStr">
        <is>
          <t>市政工程</t>
        </is>
      </c>
      <c r="AI637" s="54" t="n"/>
      <c r="AJ637" s="54" t="n"/>
      <c r="AK637" s="54" t="n"/>
      <c r="AL637" s="54" t="n"/>
      <c r="AM637" s="18" t="inlineStr">
        <is>
          <t>弟弟</t>
        </is>
      </c>
      <c r="AN637" s="18" t="n">
        <v>19</v>
      </c>
    </row>
    <row r="638" ht="14.4" customFormat="1" customHeight="1" s="4">
      <c r="A638" s="18" t="n">
        <v>203</v>
      </c>
      <c r="B638" s="18" t="n"/>
      <c r="C638" s="15" t="inlineStr">
        <is>
          <t>男</t>
        </is>
      </c>
      <c r="D638" s="15" t="inlineStr">
        <is>
          <t>1994.10</t>
        </is>
      </c>
      <c r="E638" s="15" t="inlineStr">
        <is>
          <t>汉族</t>
        </is>
      </c>
      <c r="F638" s="15" t="inlineStr">
        <is>
          <t>中共党员</t>
        </is>
      </c>
      <c r="G638" s="15" t="inlineStr">
        <is>
          <t>2015.11</t>
        </is>
      </c>
      <c r="H638" s="15" t="inlineStr">
        <is>
          <t>2019.7</t>
        </is>
      </c>
      <c r="I638" s="15" t="inlineStr">
        <is>
          <t>硕士研究生</t>
        </is>
      </c>
      <c r="J638" s="15" t="inlineStr">
        <is>
          <t>是</t>
        </is>
      </c>
      <c r="K638" s="15" t="inlineStr">
        <is>
          <t>工学硕士</t>
        </is>
      </c>
      <c r="L638" s="15" t="inlineStr">
        <is>
          <t>哈尔滨工业大学环境学院</t>
        </is>
      </c>
      <c r="M638" s="15" t="inlineStr">
        <is>
          <t>建筑与土木工程</t>
        </is>
      </c>
      <c r="N638" s="15" t="inlineStr">
        <is>
          <t>普通员工</t>
        </is>
      </c>
      <c r="O638" s="15" t="inlineStr">
        <is>
          <t>中级工程师</t>
        </is>
      </c>
      <c r="P638" s="15" t="inlineStr">
        <is>
          <t>无</t>
        </is>
      </c>
      <c r="Q638" s="15" t="inlineStr">
        <is>
          <t>合格，合格，合格</t>
        </is>
      </c>
      <c r="R638" s="15" t="inlineStr">
        <is>
          <t>工勤岗</t>
        </is>
      </c>
      <c r="S638" s="15" t="inlineStr">
        <is>
          <t>无</t>
        </is>
      </c>
      <c r="T638" s="15" t="inlineStr">
        <is>
          <t>无</t>
        </is>
      </c>
      <c r="U638" s="15" t="inlineStr">
        <is>
          <t>无</t>
        </is>
      </c>
      <c r="V638" s="15" t="inlineStr">
        <is>
          <t>南昌市城市规划设计研究总院集团有限公司</t>
        </is>
      </c>
      <c r="W638" s="15" t="inlineStr">
        <is>
          <t>市政设计院</t>
        </is>
      </c>
      <c r="X638" s="15" t="inlineStr">
        <is>
          <t>职员</t>
        </is>
      </c>
      <c r="Y638" s="15" t="inlineStr">
        <is>
          <t>新招录</t>
        </is>
      </c>
      <c r="Z638" s="15" t="inlineStr">
        <is>
          <t>2019.07</t>
        </is>
      </c>
      <c r="AA638" s="15" t="inlineStr">
        <is>
          <t>2019.07</t>
        </is>
      </c>
      <c r="AB638" s="15" t="inlineStr">
        <is>
          <t>校园招聘</t>
        </is>
      </c>
      <c r="AC638" s="15" t="inlineStr">
        <is>
          <t>2010.9</t>
        </is>
      </c>
      <c r="AD638" s="15" t="inlineStr">
        <is>
          <t>2013.7</t>
        </is>
      </c>
      <c r="AE638" s="15" t="inlineStr">
        <is>
          <t>高中</t>
        </is>
      </c>
      <c r="AF638" s="15" t="inlineStr">
        <is>
          <t>无</t>
        </is>
      </c>
      <c r="AG638" s="14" t="inlineStr">
        <is>
          <t>沂南县第一中学</t>
        </is>
      </c>
      <c r="AH638" s="15" t="inlineStr">
        <is>
          <t>无</t>
        </is>
      </c>
      <c r="AI638" s="15" t="inlineStr">
        <is>
          <t>2019.07</t>
        </is>
      </c>
      <c r="AJ638" s="15" t="inlineStr">
        <is>
          <t>至今</t>
        </is>
      </c>
      <c r="AK638" s="14" t="inlineStr">
        <is>
          <t>南昌市城市规划设计研究总院集团有限公司市政设计院</t>
        </is>
      </c>
      <c r="AL638" s="15" t="inlineStr">
        <is>
          <t>职员</t>
        </is>
      </c>
      <c r="AM638" s="16" t="inlineStr">
        <is>
          <t>父亲</t>
        </is>
      </c>
      <c r="AN638" s="16" t="inlineStr">
        <is>
          <t>55</t>
        </is>
      </c>
    </row>
    <row r="639" ht="14.4" customFormat="1" customHeight="1" s="4">
      <c r="A639" s="95" t="n"/>
      <c r="B639" s="95" t="n"/>
      <c r="C639" s="95" t="n"/>
      <c r="D639" s="95" t="n"/>
      <c r="E639" s="95" t="n"/>
      <c r="F639" s="95" t="n"/>
      <c r="G639" s="95" t="n"/>
      <c r="H639" s="95" t="n"/>
      <c r="I639" s="95" t="n"/>
      <c r="J639" s="95" t="n"/>
      <c r="K639" s="95" t="n"/>
      <c r="L639" s="95" t="n"/>
      <c r="M639" s="95" t="n"/>
      <c r="N639" s="95" t="n"/>
      <c r="O639" s="95" t="n"/>
      <c r="P639" s="95" t="n"/>
      <c r="Q639" s="95" t="n"/>
      <c r="R639" s="95" t="n"/>
      <c r="S639" s="95" t="n"/>
      <c r="T639" s="95" t="n"/>
      <c r="U639" s="95" t="n"/>
      <c r="V639" s="95" t="n"/>
      <c r="W639" s="95" t="n"/>
      <c r="X639" s="95" t="n"/>
      <c r="Y639" s="95" t="n"/>
      <c r="Z639" s="95" t="n"/>
      <c r="AA639" s="95" t="n"/>
      <c r="AB639" s="95" t="n"/>
      <c r="AC639" s="15" t="inlineStr">
        <is>
          <t>2013.9</t>
        </is>
      </c>
      <c r="AD639" s="15" t="inlineStr">
        <is>
          <t>2017.7</t>
        </is>
      </c>
      <c r="AE639" s="15" t="inlineStr">
        <is>
          <t>大学</t>
        </is>
      </c>
      <c r="AF639" s="15" t="inlineStr">
        <is>
          <t>工学学士</t>
        </is>
      </c>
      <c r="AG639" s="14" t="inlineStr">
        <is>
          <t>山东建筑大学</t>
        </is>
      </c>
      <c r="AH639" s="14" t="inlineStr">
        <is>
          <t>给排水科学与工程专业</t>
        </is>
      </c>
      <c r="AI639" s="15" t="n"/>
      <c r="AJ639" s="15" t="n"/>
      <c r="AK639" s="14" t="n"/>
      <c r="AL639" s="15" t="n"/>
      <c r="AM639" s="16" t="inlineStr">
        <is>
          <t>母亲</t>
        </is>
      </c>
      <c r="AN639" s="16" t="inlineStr">
        <is>
          <t>56</t>
        </is>
      </c>
    </row>
    <row r="640" ht="14.4" customFormat="1" customHeight="1" s="4">
      <c r="A640" s="54" t="n"/>
      <c r="B640" s="54" t="n"/>
      <c r="C640" s="54" t="n"/>
      <c r="D640" s="54" t="n"/>
      <c r="E640" s="54" t="n"/>
      <c r="F640" s="54" t="n"/>
      <c r="G640" s="54" t="n"/>
      <c r="H640" s="54" t="n"/>
      <c r="I640" s="54" t="n"/>
      <c r="J640" s="54" t="n"/>
      <c r="K640" s="54" t="n"/>
      <c r="L640" s="54" t="n"/>
      <c r="M640" s="54" t="n"/>
      <c r="N640" s="54" t="n"/>
      <c r="O640" s="54" t="n"/>
      <c r="P640" s="54" t="n"/>
      <c r="Q640" s="54" t="n"/>
      <c r="R640" s="54" t="n"/>
      <c r="S640" s="54" t="n"/>
      <c r="T640" s="54" t="n"/>
      <c r="U640" s="54" t="n"/>
      <c r="V640" s="54" t="n"/>
      <c r="W640" s="54" t="n"/>
      <c r="X640" s="54" t="n"/>
      <c r="Y640" s="54" t="n"/>
      <c r="Z640" s="54" t="n"/>
      <c r="AA640" s="54" t="n"/>
      <c r="AB640" s="54" t="n"/>
      <c r="AC640" s="18" t="n">
        <v>2017.9</v>
      </c>
      <c r="AD640" s="18" t="n">
        <v>2019.7</v>
      </c>
      <c r="AE640" s="18" t="inlineStr">
        <is>
          <t>硕士研究生</t>
        </is>
      </c>
      <c r="AF640" s="18" t="inlineStr">
        <is>
          <t>工学硕士</t>
        </is>
      </c>
      <c r="AG640" s="15" t="inlineStr">
        <is>
          <t>哈尔滨工业大学</t>
        </is>
      </c>
      <c r="AH640" s="18" t="inlineStr">
        <is>
          <t>建筑与土木工程专业</t>
        </is>
      </c>
      <c r="AI640" s="15" t="n"/>
      <c r="AJ640" s="15" t="n"/>
      <c r="AK640" s="14" t="n"/>
      <c r="AL640" s="15" t="n"/>
      <c r="AM640" s="18" t="n"/>
      <c r="AN640" s="18" t="n"/>
    </row>
    <row r="641" ht="14.4" customFormat="1" customHeight="1" s="4">
      <c r="A641" s="18" t="n">
        <v>204</v>
      </c>
      <c r="B641" s="18" t="n"/>
      <c r="C641" s="15" t="inlineStr">
        <is>
          <t>男</t>
        </is>
      </c>
      <c r="D641" s="15" t="inlineStr">
        <is>
          <t>1993.05</t>
        </is>
      </c>
      <c r="E641" s="15" t="inlineStr">
        <is>
          <t>汉族</t>
        </is>
      </c>
      <c r="F641" s="15" t="inlineStr">
        <is>
          <t>群众</t>
        </is>
      </c>
      <c r="G641" s="15" t="n"/>
      <c r="H641" s="15" t="inlineStr">
        <is>
          <t>2019.07</t>
        </is>
      </c>
      <c r="I641" s="15" t="inlineStr">
        <is>
          <t>硕士研究生</t>
        </is>
      </c>
      <c r="J641" s="15" t="inlineStr">
        <is>
          <t>是</t>
        </is>
      </c>
      <c r="K641" s="15" t="inlineStr">
        <is>
          <t>硕士</t>
        </is>
      </c>
      <c r="L641" s="15" t="inlineStr">
        <is>
          <t>同济大学交通运输工程学院</t>
        </is>
      </c>
      <c r="M641" s="15" t="inlineStr">
        <is>
          <t>交通运输工程专业</t>
        </is>
      </c>
      <c r="N641" s="15" t="inlineStr">
        <is>
          <t>普通员工</t>
        </is>
      </c>
      <c r="O641" s="15" t="inlineStr">
        <is>
          <t>道路</t>
        </is>
      </c>
      <c r="P641" s="15" t="inlineStr">
        <is>
          <t>注册土工工程师（道路）</t>
        </is>
      </c>
      <c r="Q641" s="15" t="inlineStr">
        <is>
          <t>合格，合格，合格</t>
        </is>
      </c>
      <c r="R641" s="15" t="inlineStr">
        <is>
          <t>专技岗</t>
        </is>
      </c>
      <c r="S641" s="15" t="inlineStr">
        <is>
          <t>无</t>
        </is>
      </c>
      <c r="T641" s="15" t="n"/>
      <c r="U641" s="15" t="n"/>
      <c r="V641" s="15" t="inlineStr">
        <is>
          <t>南昌市城市规划设计研究总院集团有限公司</t>
        </is>
      </c>
      <c r="W641" s="15" t="inlineStr">
        <is>
          <t>市政设计院</t>
        </is>
      </c>
      <c r="X641" s="15" t="inlineStr">
        <is>
          <t>职员</t>
        </is>
      </c>
      <c r="Y641" s="15" t="inlineStr">
        <is>
          <t>新招录</t>
        </is>
      </c>
      <c r="Z641" s="15" t="inlineStr">
        <is>
          <t>2019.07</t>
        </is>
      </c>
      <c r="AA641" s="15" t="inlineStr">
        <is>
          <t>2019.07</t>
        </is>
      </c>
      <c r="AB641" s="15" t="inlineStr">
        <is>
          <t>校园招聘</t>
        </is>
      </c>
      <c r="AC641" s="15" t="inlineStr">
        <is>
          <t>2009.09</t>
        </is>
      </c>
      <c r="AD641" s="15" t="inlineStr">
        <is>
          <t>2012.07</t>
        </is>
      </c>
      <c r="AE641" s="15" t="inlineStr">
        <is>
          <t>高中</t>
        </is>
      </c>
      <c r="AF641" s="15" t="inlineStr">
        <is>
          <t>无</t>
        </is>
      </c>
      <c r="AG641" s="14" t="inlineStr">
        <is>
          <t>江西省万安中学</t>
        </is>
      </c>
      <c r="AH641" s="15" t="n"/>
      <c r="AI641" s="15" t="inlineStr">
        <is>
          <t>2019.07</t>
        </is>
      </c>
      <c r="AJ641" s="15" t="inlineStr">
        <is>
          <t>至今</t>
        </is>
      </c>
      <c r="AK641" s="14" t="inlineStr">
        <is>
          <t>南昌市城市规划设计研究总院集团有限公司 市政设计院</t>
        </is>
      </c>
      <c r="AL641" s="15" t="inlineStr">
        <is>
          <t>职员</t>
        </is>
      </c>
      <c r="AM641" s="16" t="inlineStr">
        <is>
          <t>妻子</t>
        </is>
      </c>
      <c r="AN641" s="16" t="inlineStr">
        <is>
          <t>31</t>
        </is>
      </c>
    </row>
    <row r="642" ht="14.4" customFormat="1" customHeight="1" s="4">
      <c r="A642" s="95" t="n"/>
      <c r="B642" s="95" t="n"/>
      <c r="C642" s="95" t="n"/>
      <c r="D642" s="95" t="n"/>
      <c r="E642" s="95" t="n"/>
      <c r="F642" s="95" t="n"/>
      <c r="G642" s="95" t="n"/>
      <c r="H642" s="95" t="n"/>
      <c r="I642" s="95" t="n"/>
      <c r="J642" s="95" t="n"/>
      <c r="K642" s="95" t="n"/>
      <c r="L642" s="95" t="n"/>
      <c r="M642" s="95" t="n"/>
      <c r="N642" s="95" t="n"/>
      <c r="O642" s="95" t="n"/>
      <c r="P642" s="95" t="n"/>
      <c r="Q642" s="95" t="n"/>
      <c r="R642" s="95" t="n"/>
      <c r="S642" s="95" t="n"/>
      <c r="T642" s="95" t="n"/>
      <c r="U642" s="95" t="n"/>
      <c r="V642" s="95" t="n"/>
      <c r="W642" s="95" t="n"/>
      <c r="X642" s="95" t="n"/>
      <c r="Y642" s="95" t="n"/>
      <c r="Z642" s="95" t="n"/>
      <c r="AA642" s="95" t="n"/>
      <c r="AB642" s="95" t="n"/>
      <c r="AC642" s="15" t="inlineStr">
        <is>
          <t>2012.09</t>
        </is>
      </c>
      <c r="AD642" s="15" t="inlineStr">
        <is>
          <t>2016.07</t>
        </is>
      </c>
      <c r="AE642" s="15" t="inlineStr">
        <is>
          <t>大学</t>
        </is>
      </c>
      <c r="AF642" s="15" t="inlineStr">
        <is>
          <t>工学学士</t>
        </is>
      </c>
      <c r="AG642" s="14" t="inlineStr">
        <is>
          <t>同济大学交通运输工程学院</t>
        </is>
      </c>
      <c r="AH642" s="14" t="inlineStr">
        <is>
          <t>交通工程专业</t>
        </is>
      </c>
      <c r="AI642" s="95" t="n"/>
      <c r="AJ642" s="95" t="n"/>
      <c r="AK642" s="95" t="n"/>
      <c r="AL642" s="95" t="n"/>
      <c r="AM642" s="16" t="inlineStr">
        <is>
          <t>父亲</t>
        </is>
      </c>
      <c r="AN642" s="16" t="inlineStr">
        <is>
          <t>56</t>
        </is>
      </c>
    </row>
    <row r="643" ht="14.4" customFormat="1" customHeight="1" s="4">
      <c r="A643" s="54" t="n"/>
      <c r="B643" s="54" t="n"/>
      <c r="C643" s="54" t="n"/>
      <c r="D643" s="54" t="n"/>
      <c r="E643" s="54" t="n"/>
      <c r="F643" s="54" t="n"/>
      <c r="G643" s="54" t="n"/>
      <c r="H643" s="54" t="n"/>
      <c r="I643" s="54" t="n"/>
      <c r="J643" s="54" t="n"/>
      <c r="K643" s="54" t="n"/>
      <c r="L643" s="54" t="n"/>
      <c r="M643" s="54" t="n"/>
      <c r="N643" s="54" t="n"/>
      <c r="O643" s="54" t="n"/>
      <c r="P643" s="54" t="n"/>
      <c r="Q643" s="54" t="n"/>
      <c r="R643" s="54" t="n"/>
      <c r="S643" s="54" t="n"/>
      <c r="T643" s="54" t="n"/>
      <c r="U643" s="54" t="n"/>
      <c r="V643" s="54" t="n"/>
      <c r="W643" s="54" t="n"/>
      <c r="X643" s="54" t="n"/>
      <c r="Y643" s="54" t="n"/>
      <c r="Z643" s="54" t="n"/>
      <c r="AA643" s="54" t="n"/>
      <c r="AB643" s="54" t="n"/>
      <c r="AC643" s="15" t="inlineStr">
        <is>
          <t>2016.09</t>
        </is>
      </c>
      <c r="AD643" s="15" t="inlineStr">
        <is>
          <t>2019.07</t>
        </is>
      </c>
      <c r="AE643" s="18" t="inlineStr">
        <is>
          <t>硕士研究生</t>
        </is>
      </c>
      <c r="AF643" s="18" t="inlineStr">
        <is>
          <t>硕士</t>
        </is>
      </c>
      <c r="AG643" s="14" t="inlineStr">
        <is>
          <t>同济大学交通运输工程学院</t>
        </is>
      </c>
      <c r="AH643" s="18" t="inlineStr">
        <is>
          <t>交通运输工程专业</t>
        </is>
      </c>
      <c r="AI643" s="54" t="n"/>
      <c r="AJ643" s="54" t="n"/>
      <c r="AK643" s="54" t="n"/>
      <c r="AL643" s="54" t="n"/>
      <c r="AM643" s="18" t="inlineStr">
        <is>
          <t>母亲</t>
        </is>
      </c>
      <c r="AN643" s="16" t="inlineStr">
        <is>
          <t>57</t>
        </is>
      </c>
    </row>
    <row r="644" ht="14.4" customFormat="1" customHeight="1" s="4">
      <c r="A644" s="18" t="n">
        <v>205</v>
      </c>
      <c r="B644" s="18" t="n"/>
      <c r="C644" s="15" t="inlineStr">
        <is>
          <t>男</t>
        </is>
      </c>
      <c r="D644" s="15" t="inlineStr">
        <is>
          <t>1995.01</t>
        </is>
      </c>
      <c r="E644" s="15" t="inlineStr">
        <is>
          <t>汉族</t>
        </is>
      </c>
      <c r="F644" s="15" t="inlineStr">
        <is>
          <t>群众</t>
        </is>
      </c>
      <c r="G644" s="15" t="n"/>
      <c r="H644" s="15" t="inlineStr">
        <is>
          <t>2019.07</t>
        </is>
      </c>
      <c r="I644" s="15" t="inlineStr">
        <is>
          <t>硕士研究生</t>
        </is>
      </c>
      <c r="J644" s="15" t="inlineStr">
        <is>
          <t>是</t>
        </is>
      </c>
      <c r="K644" s="15" t="inlineStr">
        <is>
          <t>硕士</t>
        </is>
      </c>
      <c r="L644" s="15" t="inlineStr">
        <is>
          <t>同济大学交通学院</t>
        </is>
      </c>
      <c r="M644" s="15" t="inlineStr">
        <is>
          <t>交通运输工程专业</t>
        </is>
      </c>
      <c r="N644" s="15" t="inlineStr">
        <is>
          <t>普通员工</t>
        </is>
      </c>
      <c r="O644" s="15" t="inlineStr">
        <is>
          <t>工程师</t>
        </is>
      </c>
      <c r="P644" s="15" t="inlineStr">
        <is>
          <t>注册土木工程师（道路工程）</t>
        </is>
      </c>
      <c r="Q644" s="15" t="inlineStr">
        <is>
          <t>合格</t>
        </is>
      </c>
      <c r="R644" s="15" t="inlineStr">
        <is>
          <t>专技岗</t>
        </is>
      </c>
      <c r="S644" s="15" t="inlineStr">
        <is>
          <t>无</t>
        </is>
      </c>
      <c r="T644" s="15" t="inlineStr">
        <is>
          <t>无</t>
        </is>
      </c>
      <c r="U644" s="15" t="n"/>
      <c r="V644" s="15" t="inlineStr">
        <is>
          <t>南昌市城市规划设计研究总院集团有限公司</t>
        </is>
      </c>
      <c r="W644" s="15" t="inlineStr">
        <is>
          <t>市政设计院</t>
        </is>
      </c>
      <c r="X644" s="15" t="inlineStr">
        <is>
          <t>职员</t>
        </is>
      </c>
      <c r="Y644" s="15" t="inlineStr">
        <is>
          <t>新招录</t>
        </is>
      </c>
      <c r="Z644" s="15" t="inlineStr">
        <is>
          <t>2019.07</t>
        </is>
      </c>
      <c r="AA644" s="15" t="inlineStr">
        <is>
          <t>2019.07</t>
        </is>
      </c>
      <c r="AB644" s="15" t="inlineStr">
        <is>
          <t>校园招聘</t>
        </is>
      </c>
      <c r="AC644" s="15" t="inlineStr">
        <is>
          <t>2009.09</t>
        </is>
      </c>
      <c r="AD644" s="15" t="inlineStr">
        <is>
          <t>2012.06</t>
        </is>
      </c>
      <c r="AE644" s="15" t="inlineStr">
        <is>
          <t>高中</t>
        </is>
      </c>
      <c r="AF644" s="15" t="inlineStr">
        <is>
          <t>无</t>
        </is>
      </c>
      <c r="AG644" s="14" t="inlineStr">
        <is>
          <t>临川一中</t>
        </is>
      </c>
      <c r="AH644" s="15" t="n"/>
      <c r="AI644" s="15" t="inlineStr">
        <is>
          <t>2019.07</t>
        </is>
      </c>
      <c r="AJ644" s="15" t="inlineStr">
        <is>
          <t>至今</t>
        </is>
      </c>
      <c r="AK644" s="14" t="inlineStr">
        <is>
          <t>南昌市城市规划设计研究总院集团有限公司市政分院</t>
        </is>
      </c>
      <c r="AL644" s="15" t="inlineStr">
        <is>
          <t>职员</t>
        </is>
      </c>
      <c r="AM644" s="16" t="inlineStr">
        <is>
          <t>父亲</t>
        </is>
      </c>
      <c r="AN644" s="16" t="inlineStr">
        <is>
          <t>56</t>
        </is>
      </c>
    </row>
    <row r="645" ht="14.4" customFormat="1" customHeight="1" s="4">
      <c r="A645" s="95" t="n"/>
      <c r="B645" s="95" t="n"/>
      <c r="C645" s="95" t="n"/>
      <c r="D645" s="95" t="n"/>
      <c r="E645" s="95" t="n"/>
      <c r="F645" s="95" t="n"/>
      <c r="G645" s="95" t="n"/>
      <c r="H645" s="95" t="n"/>
      <c r="I645" s="95" t="n"/>
      <c r="J645" s="95" t="n"/>
      <c r="K645" s="95" t="n"/>
      <c r="L645" s="95" t="n"/>
      <c r="M645" s="95" t="n"/>
      <c r="N645" s="95" t="n"/>
      <c r="O645" s="95" t="n"/>
      <c r="P645" s="95" t="n"/>
      <c r="Q645" s="95" t="n"/>
      <c r="R645" s="95" t="n"/>
      <c r="S645" s="95" t="n"/>
      <c r="T645" s="95" t="n"/>
      <c r="U645" s="95" t="n"/>
      <c r="V645" s="95" t="n"/>
      <c r="W645" s="95" t="n"/>
      <c r="X645" s="95" t="n"/>
      <c r="Y645" s="95" t="n"/>
      <c r="Z645" s="95" t="n"/>
      <c r="AA645" s="95" t="n"/>
      <c r="AB645" s="95" t="n"/>
      <c r="AC645" s="15" t="inlineStr">
        <is>
          <t>2012.09</t>
        </is>
      </c>
      <c r="AD645" s="15" t="inlineStr">
        <is>
          <t>2016.07</t>
        </is>
      </c>
      <c r="AE645" s="15" t="inlineStr">
        <is>
          <t>大学本科</t>
        </is>
      </c>
      <c r="AF645" s="15" t="inlineStr">
        <is>
          <t>工学学士</t>
        </is>
      </c>
      <c r="AG645" s="14" t="inlineStr">
        <is>
          <t>同济大学</t>
        </is>
      </c>
      <c r="AH645" s="14" t="inlineStr">
        <is>
          <t>交通运输专业</t>
        </is>
      </c>
      <c r="AI645" s="15" t="n"/>
      <c r="AJ645" s="15" t="n"/>
      <c r="AK645" s="14" t="n"/>
      <c r="AL645" s="15" t="n"/>
      <c r="AM645" s="16" t="inlineStr">
        <is>
          <t>母亲</t>
        </is>
      </c>
      <c r="AN645" s="16" t="inlineStr">
        <is>
          <t>56</t>
        </is>
      </c>
    </row>
    <row r="646" ht="14.4" customFormat="1" customHeight="1" s="4">
      <c r="A646" s="54" t="n"/>
      <c r="B646" s="54" t="n"/>
      <c r="C646" s="54" t="n"/>
      <c r="D646" s="54" t="n"/>
      <c r="E646" s="54" t="n"/>
      <c r="F646" s="54" t="n"/>
      <c r="G646" s="54" t="n"/>
      <c r="H646" s="54" t="n"/>
      <c r="I646" s="54" t="n"/>
      <c r="J646" s="54" t="n"/>
      <c r="K646" s="54" t="n"/>
      <c r="L646" s="54" t="n"/>
      <c r="M646" s="54" t="n"/>
      <c r="N646" s="54" t="n"/>
      <c r="O646" s="54" t="n"/>
      <c r="P646" s="54" t="n"/>
      <c r="Q646" s="54" t="n"/>
      <c r="R646" s="54" t="n"/>
      <c r="S646" s="54" t="n"/>
      <c r="T646" s="54" t="n"/>
      <c r="U646" s="54" t="n"/>
      <c r="V646" s="54" t="n"/>
      <c r="W646" s="54" t="n"/>
      <c r="X646" s="54" t="n"/>
      <c r="Y646" s="54" t="n"/>
      <c r="Z646" s="54" t="n"/>
      <c r="AA646" s="54" t="n"/>
      <c r="AB646" s="54" t="n"/>
      <c r="AC646" s="18" t="n">
        <v>2016.09</v>
      </c>
      <c r="AD646" s="18" t="n">
        <v>2019.06</v>
      </c>
      <c r="AE646" s="18" t="inlineStr">
        <is>
          <t>硕士研究生</t>
        </is>
      </c>
      <c r="AF646" s="18" t="inlineStr">
        <is>
          <t>硕士</t>
        </is>
      </c>
      <c r="AG646" s="15" t="inlineStr">
        <is>
          <t>同济大学</t>
        </is>
      </c>
      <c r="AH646" s="18" t="inlineStr">
        <is>
          <t>交通运输工程专业</t>
        </is>
      </c>
      <c r="AI646" s="15" t="n"/>
      <c r="AJ646" s="15" t="n"/>
      <c r="AK646" s="14" t="n"/>
      <c r="AL646" s="15" t="n"/>
      <c r="AM646" s="18" t="inlineStr">
        <is>
          <t>姐姐</t>
        </is>
      </c>
      <c r="AN646" s="18" t="n">
        <v>32</v>
      </c>
    </row>
    <row r="647" ht="14.4" customFormat="1" customHeight="1" s="4">
      <c r="A647" s="18" t="n">
        <v>206</v>
      </c>
      <c r="B647" s="18" t="n"/>
      <c r="C647" s="15" t="inlineStr">
        <is>
          <t>男</t>
        </is>
      </c>
      <c r="D647" s="15" t="inlineStr">
        <is>
          <t>1992.05</t>
        </is>
      </c>
      <c r="E647" s="15" t="inlineStr">
        <is>
          <t>汉族</t>
        </is>
      </c>
      <c r="F647" s="15" t="inlineStr">
        <is>
          <t>中共党员</t>
        </is>
      </c>
      <c r="G647" s="15" t="inlineStr">
        <is>
          <t>2012.12</t>
        </is>
      </c>
      <c r="H647" s="15" t="inlineStr">
        <is>
          <t>2013.07</t>
        </is>
      </c>
      <c r="I647" s="15" t="inlineStr">
        <is>
          <t>大学</t>
        </is>
      </c>
      <c r="J647" s="15" t="inlineStr">
        <is>
          <t>是</t>
        </is>
      </c>
      <c r="K647" s="15" t="inlineStr">
        <is>
          <t>工学学士</t>
        </is>
      </c>
      <c r="L647" s="15" t="inlineStr">
        <is>
          <t>华中科技大学大学环境科学与工程学院</t>
        </is>
      </c>
      <c r="M647" s="15" t="inlineStr">
        <is>
          <t>给排水科学与工程专业</t>
        </is>
      </c>
      <c r="N647" s="15" t="inlineStr">
        <is>
          <t>普通员工</t>
        </is>
      </c>
      <c r="O647" s="15" t="inlineStr">
        <is>
          <t>高级工程济师</t>
        </is>
      </c>
      <c r="P647" s="15" t="inlineStr">
        <is>
          <t>一级注册消防工程师；注册公用设备工程师（给水排水）</t>
        </is>
      </c>
      <c r="Q647" s="15" t="inlineStr">
        <is>
          <t>合格，合格，合格</t>
        </is>
      </c>
      <c r="R647" s="15" t="inlineStr">
        <is>
          <t>专技岗</t>
        </is>
      </c>
      <c r="S647" s="15" t="inlineStr">
        <is>
          <t>无</t>
        </is>
      </c>
      <c r="T647" s="15" t="inlineStr">
        <is>
          <t>无</t>
        </is>
      </c>
      <c r="U647" s="15" t="inlineStr">
        <is>
          <t>无</t>
        </is>
      </c>
      <c r="V647" s="15" t="inlineStr">
        <is>
          <t>南昌市城市规划设计研究总院集团有限公司</t>
        </is>
      </c>
      <c r="W647" s="15" t="inlineStr">
        <is>
          <t>市政设计院</t>
        </is>
      </c>
      <c r="X647" s="15" t="inlineStr">
        <is>
          <t>职员</t>
        </is>
      </c>
      <c r="Y647" s="15" t="inlineStr">
        <is>
          <t>全职</t>
        </is>
      </c>
      <c r="Z647" s="15" t="inlineStr">
        <is>
          <t>2019.08</t>
        </is>
      </c>
      <c r="AA647" s="15" t="inlineStr">
        <is>
          <t>2019.08</t>
        </is>
      </c>
      <c r="AB647" s="15" t="inlineStr">
        <is>
          <t>社会招聘</t>
        </is>
      </c>
      <c r="AC647" s="15" t="inlineStr">
        <is>
          <t>2006.09</t>
        </is>
      </c>
      <c r="AD647" s="15" t="inlineStr">
        <is>
          <t>2009.08</t>
        </is>
      </c>
      <c r="AE647" s="15" t="inlineStr">
        <is>
          <t>高中</t>
        </is>
      </c>
      <c r="AF647" s="15" t="inlineStr">
        <is>
          <t>无</t>
        </is>
      </c>
      <c r="AG647" s="14" t="inlineStr">
        <is>
          <t>德安县第一中学</t>
        </is>
      </c>
      <c r="AH647" s="15" t="n"/>
      <c r="AI647" s="15" t="inlineStr">
        <is>
          <t>2013.07</t>
        </is>
      </c>
      <c r="AJ647" s="15" t="inlineStr">
        <is>
          <t>2013.09</t>
        </is>
      </c>
      <c r="AK647" s="14" t="inlineStr">
        <is>
          <t>中建安装工程有限公司广州分公司</t>
        </is>
      </c>
      <c r="AL647" s="15" t="inlineStr">
        <is>
          <t>给排水施工员</t>
        </is>
      </c>
      <c r="AM647" s="16" t="inlineStr">
        <is>
          <t>父亲</t>
        </is>
      </c>
      <c r="AN647" s="16" t="inlineStr">
        <is>
          <t>66</t>
        </is>
      </c>
    </row>
    <row r="648" ht="14.4" customFormat="1" customHeight="1" s="4">
      <c r="A648" s="95" t="n"/>
      <c r="B648" s="95" t="n"/>
      <c r="C648" s="95" t="n"/>
      <c r="D648" s="95" t="n"/>
      <c r="E648" s="95" t="n"/>
      <c r="F648" s="95" t="n"/>
      <c r="G648" s="95" t="n"/>
      <c r="H648" s="95" t="n"/>
      <c r="I648" s="95" t="n"/>
      <c r="J648" s="95" t="n"/>
      <c r="K648" s="95" t="n"/>
      <c r="L648" s="95" t="n"/>
      <c r="M648" s="95" t="n"/>
      <c r="N648" s="95" t="n"/>
      <c r="O648" s="95" t="n"/>
      <c r="P648" s="95" t="n"/>
      <c r="Q648" s="95" t="n"/>
      <c r="R648" s="95" t="n"/>
      <c r="S648" s="95" t="n"/>
      <c r="T648" s="95" t="n"/>
      <c r="U648" s="95" t="n"/>
      <c r="V648" s="95" t="n"/>
      <c r="W648" s="95" t="n"/>
      <c r="X648" s="95" t="n"/>
      <c r="Y648" s="95" t="n"/>
      <c r="Z648" s="95" t="n"/>
      <c r="AA648" s="95" t="n"/>
      <c r="AB648" s="95" t="n"/>
      <c r="AC648" s="15" t="inlineStr">
        <is>
          <t>2009.09</t>
        </is>
      </c>
      <c r="AD648" s="15" t="inlineStr">
        <is>
          <t>2013.06</t>
        </is>
      </c>
      <c r="AE648" s="15" t="inlineStr">
        <is>
          <t>大学</t>
        </is>
      </c>
      <c r="AF648" s="15" t="inlineStr">
        <is>
          <t>工学学士</t>
        </is>
      </c>
      <c r="AG648" s="14" t="inlineStr">
        <is>
          <t>华中科技大学环境科学与工程学院</t>
        </is>
      </c>
      <c r="AH648" s="14" t="inlineStr">
        <is>
          <t>给排水科学与工程专业</t>
        </is>
      </c>
      <c r="AI648" s="15" t="inlineStr">
        <is>
          <t>2013.10</t>
        </is>
      </c>
      <c r="AJ648" s="15" t="inlineStr">
        <is>
          <t>2014.05</t>
        </is>
      </c>
      <c r="AK648" s="14" t="inlineStr">
        <is>
          <t>广东城建达设计院有限公司东莞分公司</t>
        </is>
      </c>
      <c r="AL648" s="15" t="inlineStr">
        <is>
          <t>给排水设计师</t>
        </is>
      </c>
      <c r="AM648" s="16" t="inlineStr">
        <is>
          <t>母亲</t>
        </is>
      </c>
      <c r="AN648" s="16" t="inlineStr">
        <is>
          <t>63</t>
        </is>
      </c>
    </row>
    <row r="649" ht="14.4" customFormat="1" customHeight="1" s="4">
      <c r="A649" s="54" t="n"/>
      <c r="B649" s="54" t="n"/>
      <c r="C649" s="54" t="n"/>
      <c r="D649" s="54" t="n"/>
      <c r="E649" s="54" t="n"/>
      <c r="F649" s="54" t="n"/>
      <c r="G649" s="54" t="n"/>
      <c r="H649" s="54" t="n"/>
      <c r="I649" s="54" t="n"/>
      <c r="J649" s="54" t="n"/>
      <c r="K649" s="54" t="n"/>
      <c r="L649" s="54" t="n"/>
      <c r="M649" s="54" t="n"/>
      <c r="N649" s="54" t="n"/>
      <c r="O649" s="54" t="n"/>
      <c r="P649" s="54" t="n"/>
      <c r="Q649" s="54" t="n"/>
      <c r="R649" s="54" t="n"/>
      <c r="S649" s="54" t="n"/>
      <c r="T649" s="54" t="n"/>
      <c r="U649" s="54" t="n"/>
      <c r="V649" s="54" t="n"/>
      <c r="W649" s="54" t="n"/>
      <c r="X649" s="54" t="n"/>
      <c r="Y649" s="54" t="n"/>
      <c r="Z649" s="54" t="n"/>
      <c r="AA649" s="54" t="n"/>
      <c r="AB649" s="54" t="n"/>
      <c r="AC649" s="18" t="n"/>
      <c r="AD649" s="18" t="n"/>
      <c r="AE649" s="18" t="n"/>
      <c r="AF649" s="18" t="n"/>
      <c r="AG649" s="15" t="n"/>
      <c r="AH649" s="18" t="n"/>
      <c r="AI649" s="15" t="inlineStr">
        <is>
          <t>2014.06</t>
        </is>
      </c>
      <c r="AJ649" s="15" t="inlineStr">
        <is>
          <t>2019.07</t>
        </is>
      </c>
      <c r="AK649" s="14" t="inlineStr">
        <is>
          <t>中国轻工业广州工程有限公司第五工程设计所</t>
        </is>
      </c>
      <c r="AL649" s="15" t="inlineStr">
        <is>
          <t>给排水设计师</t>
        </is>
      </c>
      <c r="AM649" s="18" t="n"/>
      <c r="AN649" s="18" t="n"/>
    </row>
    <row r="650" ht="14.4" customFormat="1" customHeight="1" s="4">
      <c r="A650" s="18" t="n">
        <v>207</v>
      </c>
      <c r="B650" s="18" t="n"/>
      <c r="C650" s="18" t="inlineStr">
        <is>
          <t>男</t>
        </is>
      </c>
      <c r="D650" s="22" t="n">
        <v>1992.02</v>
      </c>
      <c r="E650" s="18" t="inlineStr">
        <is>
          <t>汉族</t>
        </is>
      </c>
      <c r="F650" s="18" t="inlineStr">
        <is>
          <t>群众</t>
        </is>
      </c>
      <c r="G650" s="18" t="n"/>
      <c r="H650" s="18" t="n">
        <v>2014.03</v>
      </c>
      <c r="I650" s="18" t="inlineStr">
        <is>
          <t>大学</t>
        </is>
      </c>
      <c r="J650" s="18" t="inlineStr">
        <is>
          <t>是</t>
        </is>
      </c>
      <c r="K650" s="18" t="inlineStr">
        <is>
          <t>学士</t>
        </is>
      </c>
      <c r="L650" s="18" t="inlineStr">
        <is>
          <t>华中科技大学环境学院</t>
        </is>
      </c>
      <c r="M650" s="18" t="inlineStr">
        <is>
          <t>环境工程</t>
        </is>
      </c>
      <c r="N650" s="18" t="inlineStr">
        <is>
          <t>普通员工</t>
        </is>
      </c>
      <c r="O650" s="18" t="inlineStr">
        <is>
          <t>高级工程师</t>
        </is>
      </c>
      <c r="P650" s="18" t="n"/>
      <c r="Q650" s="18" t="inlineStr">
        <is>
          <t>称职，称职，称职</t>
        </is>
      </c>
      <c r="R650" s="18" t="inlineStr">
        <is>
          <t>专技岗</t>
        </is>
      </c>
      <c r="S650" s="18" t="inlineStr">
        <is>
          <t>无</t>
        </is>
      </c>
      <c r="T650" s="18" t="n"/>
      <c r="U650" s="18" t="n"/>
      <c r="V650" s="18" t="inlineStr">
        <is>
          <t>南昌市城市规划设计研究总院集团有限公司</t>
        </is>
      </c>
      <c r="W650" s="18" t="inlineStr">
        <is>
          <t>市政设计院</t>
        </is>
      </c>
      <c r="X650" s="18" t="inlineStr">
        <is>
          <t>职员</t>
        </is>
      </c>
      <c r="Y650" s="18" t="inlineStr">
        <is>
          <t>新招录</t>
        </is>
      </c>
      <c r="Z650" s="18" t="n">
        <v>2020.04</v>
      </c>
      <c r="AA650" s="18" t="n">
        <v>2020.04</v>
      </c>
      <c r="AB650" s="18" t="inlineStr">
        <is>
          <t>社会招聘</t>
        </is>
      </c>
      <c r="AC650" s="18" t="n">
        <v>2020.04</v>
      </c>
      <c r="AD650" s="18" t="inlineStr">
        <is>
          <t>至今</t>
        </is>
      </c>
      <c r="AE650" s="18" t="inlineStr">
        <is>
          <t>大学</t>
        </is>
      </c>
      <c r="AF650" s="18" t="inlineStr">
        <is>
          <t>学士</t>
        </is>
      </c>
      <c r="AG650" s="18" t="inlineStr">
        <is>
          <t>华中科技大学环境学院</t>
        </is>
      </c>
      <c r="AH650" s="18" t="inlineStr">
        <is>
          <t>环境工程</t>
        </is>
      </c>
      <c r="AI650" s="18" t="n">
        <v>2014.03</v>
      </c>
      <c r="AJ650" s="18" t="n">
        <v>2020.04</v>
      </c>
      <c r="AK650" s="18" t="inlineStr">
        <is>
          <t>中国市政工程西北设计研究院有限公司武汉分公司</t>
        </is>
      </c>
      <c r="AL650" s="18" t="inlineStr">
        <is>
          <t>职员</t>
        </is>
      </c>
      <c r="AM650" s="18" t="inlineStr">
        <is>
          <t>母亲</t>
        </is>
      </c>
      <c r="AN650" s="18" t="n">
        <v>54</v>
      </c>
    </row>
    <row r="651" ht="14.4" customFormat="1" customHeight="1" s="4">
      <c r="A651" s="54" t="n"/>
      <c r="B651" s="54" t="n"/>
      <c r="C651" s="54" t="n"/>
      <c r="D651" s="54" t="n"/>
      <c r="E651" s="54" t="n"/>
      <c r="F651" s="54" t="n"/>
      <c r="G651" s="54" t="n"/>
      <c r="H651" s="54" t="n"/>
      <c r="I651" s="54" t="n"/>
      <c r="J651" s="54" t="n"/>
      <c r="K651" s="54" t="n"/>
      <c r="L651" s="54" t="n"/>
      <c r="M651" s="54" t="n"/>
      <c r="N651" s="54" t="n"/>
      <c r="O651" s="54" t="n"/>
      <c r="P651" s="54" t="n"/>
      <c r="Q651" s="54" t="n"/>
      <c r="R651" s="54" t="n"/>
      <c r="S651" s="54" t="n"/>
      <c r="T651" s="54" t="n"/>
      <c r="U651" s="54" t="n"/>
      <c r="V651" s="54" t="n"/>
      <c r="W651" s="54" t="n"/>
      <c r="X651" s="54" t="n"/>
      <c r="Y651" s="54" t="n"/>
      <c r="Z651" s="54" t="n"/>
      <c r="AA651" s="54" t="n"/>
      <c r="AB651" s="54" t="n"/>
      <c r="AC651" s="18" t="n"/>
      <c r="AD651" s="18" t="n"/>
      <c r="AE651" s="18" t="n"/>
      <c r="AF651" s="18" t="n"/>
      <c r="AG651" s="18" t="n"/>
      <c r="AH651" s="18" t="n"/>
      <c r="AI651" s="18" t="n"/>
      <c r="AJ651" s="18" t="n"/>
      <c r="AK651" s="18" t="n"/>
      <c r="AL651" s="18" t="n"/>
      <c r="AM651" s="18" t="inlineStr">
        <is>
          <t>妻子</t>
        </is>
      </c>
      <c r="AN651" s="18" t="n">
        <v>30</v>
      </c>
    </row>
    <row r="652" ht="14.4" customFormat="1" customHeight="1" s="4">
      <c r="A652" s="18" t="n">
        <v>208</v>
      </c>
      <c r="B652" s="18" t="n"/>
      <c r="C652" s="18" t="inlineStr">
        <is>
          <t>女</t>
        </is>
      </c>
      <c r="D652" s="18" t="n">
        <v>1995.02</v>
      </c>
      <c r="E652" s="18" t="inlineStr">
        <is>
          <t>汉族</t>
        </is>
      </c>
      <c r="F652" s="18" t="inlineStr">
        <is>
          <t>中共党员</t>
        </is>
      </c>
      <c r="G652" s="18" t="n">
        <v>2020.01</v>
      </c>
      <c r="H652" s="18" t="n">
        <v>2020.06</v>
      </c>
      <c r="I652" s="18" t="inlineStr">
        <is>
          <t>硕士研究生</t>
        </is>
      </c>
      <c r="J652" s="18" t="inlineStr">
        <is>
          <t>是</t>
        </is>
      </c>
      <c r="K652" s="18" t="inlineStr">
        <is>
          <t>工学硕士</t>
        </is>
      </c>
      <c r="L652" s="18" t="inlineStr">
        <is>
          <t>同济大学环境科学与工程学院</t>
        </is>
      </c>
      <c r="M652" s="18" t="inlineStr">
        <is>
          <t>环境工程</t>
        </is>
      </c>
      <c r="N652" s="18" t="inlineStr">
        <is>
          <t>普通员工</t>
        </is>
      </c>
      <c r="O652" s="18" t="inlineStr">
        <is>
          <t>工程师</t>
        </is>
      </c>
      <c r="P652" s="18" t="inlineStr">
        <is>
          <t>无</t>
        </is>
      </c>
      <c r="Q652" s="18" t="inlineStr">
        <is>
          <t>合格，合格，合格</t>
        </is>
      </c>
      <c r="R652" s="18" t="inlineStr">
        <is>
          <t>专技岗</t>
        </is>
      </c>
      <c r="S652" s="18" t="inlineStr">
        <is>
          <t>无</t>
        </is>
      </c>
      <c r="T652" s="18" t="inlineStr">
        <is>
          <t>无</t>
        </is>
      </c>
      <c r="U652" s="18" t="inlineStr">
        <is>
          <t>无</t>
        </is>
      </c>
      <c r="V652" s="18" t="inlineStr">
        <is>
          <t>南昌市城市规划设计研究总院集团有限公司</t>
        </is>
      </c>
      <c r="W652" s="18" t="inlineStr">
        <is>
          <t>市政设计院</t>
        </is>
      </c>
      <c r="X652" s="18" t="inlineStr">
        <is>
          <t>职员</t>
        </is>
      </c>
      <c r="Y652" s="18" t="inlineStr">
        <is>
          <t>新招录</t>
        </is>
      </c>
      <c r="Z652" s="18" t="n">
        <v>2020.06</v>
      </c>
      <c r="AA652" s="18" t="n">
        <v>2020.06</v>
      </c>
      <c r="AB652" s="18" t="inlineStr">
        <is>
          <t>校园招聘</t>
        </is>
      </c>
      <c r="AC652" s="18" t="n">
        <v>2001.09</v>
      </c>
      <c r="AD652" s="18" t="n">
        <v>2007.06</v>
      </c>
      <c r="AE652" s="18" t="inlineStr">
        <is>
          <t>小学</t>
        </is>
      </c>
      <c r="AF652" s="18" t="inlineStr">
        <is>
          <t>无</t>
        </is>
      </c>
      <c r="AG652" s="18" t="inlineStr">
        <is>
          <t>南昌市新才学校</t>
        </is>
      </c>
      <c r="AH652" s="18" t="inlineStr">
        <is>
          <t>无</t>
        </is>
      </c>
      <c r="AI652" s="18" t="n">
        <v>2020.06</v>
      </c>
      <c r="AJ652" s="18" t="inlineStr">
        <is>
          <t>至今</t>
        </is>
      </c>
      <c r="AK652" s="18" t="inlineStr">
        <is>
          <t>南昌市城市规划设计研究总院集团有限公司市政设计院</t>
        </is>
      </c>
      <c r="AL652" s="18" t="inlineStr">
        <is>
          <t>职员</t>
        </is>
      </c>
      <c r="AM652" s="18" t="inlineStr">
        <is>
          <t>父亲</t>
        </is>
      </c>
      <c r="AN652" s="18" t="n">
        <v>57</v>
      </c>
    </row>
    <row r="653" ht="14.4" customFormat="1" customHeight="1" s="4">
      <c r="A653" s="95" t="n"/>
      <c r="B653" s="95" t="n"/>
      <c r="C653" s="95" t="n"/>
      <c r="D653" s="95" t="n"/>
      <c r="E653" s="95" t="n"/>
      <c r="F653" s="95" t="n"/>
      <c r="G653" s="95" t="n"/>
      <c r="H653" s="95" t="n"/>
      <c r="I653" s="95" t="n"/>
      <c r="J653" s="95" t="n"/>
      <c r="K653" s="95" t="n"/>
      <c r="L653" s="95" t="n"/>
      <c r="M653" s="95" t="n"/>
      <c r="N653" s="95" t="n"/>
      <c r="O653" s="95" t="n"/>
      <c r="P653" s="95" t="n"/>
      <c r="Q653" s="95" t="n"/>
      <c r="R653" s="95" t="n"/>
      <c r="S653" s="95" t="n"/>
      <c r="T653" s="95" t="n"/>
      <c r="U653" s="95" t="n"/>
      <c r="V653" s="95" t="n"/>
      <c r="W653" s="95" t="n"/>
      <c r="X653" s="95" t="n"/>
      <c r="Y653" s="95" t="n"/>
      <c r="Z653" s="95" t="n"/>
      <c r="AA653" s="95" t="n"/>
      <c r="AB653" s="95" t="n"/>
      <c r="AC653" s="18" t="n">
        <v>2007.09</v>
      </c>
      <c r="AD653" s="18" t="n">
        <v>2010.06</v>
      </c>
      <c r="AE653" s="18" t="inlineStr">
        <is>
          <t>初中</t>
        </is>
      </c>
      <c r="AF653" s="18" t="inlineStr">
        <is>
          <t>无</t>
        </is>
      </c>
      <c r="AG653" s="18" t="inlineStr">
        <is>
          <t>南昌市新才学校</t>
        </is>
      </c>
      <c r="AH653" s="18" t="inlineStr">
        <is>
          <t>无</t>
        </is>
      </c>
      <c r="AI653" s="18" t="n"/>
      <c r="AJ653" s="18" t="n"/>
      <c r="AK653" s="18" t="n"/>
      <c r="AL653" s="18" t="n"/>
      <c r="AM653" s="18" t="inlineStr">
        <is>
          <t>母亲</t>
        </is>
      </c>
      <c r="AN653" s="18" t="n">
        <v>54</v>
      </c>
    </row>
    <row r="654" ht="14.4" customFormat="1" customHeight="1" s="4">
      <c r="A654" s="95" t="n"/>
      <c r="B654" s="95" t="n"/>
      <c r="C654" s="95" t="n"/>
      <c r="D654" s="95" t="n"/>
      <c r="E654" s="95" t="n"/>
      <c r="F654" s="95" t="n"/>
      <c r="G654" s="95" t="n"/>
      <c r="H654" s="95" t="n"/>
      <c r="I654" s="95" t="n"/>
      <c r="J654" s="95" t="n"/>
      <c r="K654" s="95" t="n"/>
      <c r="L654" s="95" t="n"/>
      <c r="M654" s="95" t="n"/>
      <c r="N654" s="95" t="n"/>
      <c r="O654" s="95" t="n"/>
      <c r="P654" s="95" t="n"/>
      <c r="Q654" s="95" t="n"/>
      <c r="R654" s="95" t="n"/>
      <c r="S654" s="95" t="n"/>
      <c r="T654" s="95" t="n"/>
      <c r="U654" s="95" t="n"/>
      <c r="V654" s="95" t="n"/>
      <c r="W654" s="95" t="n"/>
      <c r="X654" s="95" t="n"/>
      <c r="Y654" s="95" t="n"/>
      <c r="Z654" s="95" t="n"/>
      <c r="AA654" s="95" t="n"/>
      <c r="AB654" s="95" t="n"/>
      <c r="AC654" s="18" t="n">
        <v>2010.09</v>
      </c>
      <c r="AD654" s="18" t="n">
        <v>2013.06</v>
      </c>
      <c r="AE654" s="18" t="inlineStr">
        <is>
          <t>高中</t>
        </is>
      </c>
      <c r="AF654" s="18" t="inlineStr">
        <is>
          <t>无</t>
        </is>
      </c>
      <c r="AG654" s="18" t="inlineStr">
        <is>
          <t>南昌市第二中学</t>
        </is>
      </c>
      <c r="AH654" s="18" t="inlineStr">
        <is>
          <t>无</t>
        </is>
      </c>
      <c r="AI654" s="18" t="n"/>
      <c r="AJ654" s="18" t="n"/>
      <c r="AK654" s="18" t="n"/>
      <c r="AL654" s="18" t="n"/>
      <c r="AM654" s="18" t="n"/>
      <c r="AN654" s="18" t="n"/>
    </row>
    <row r="655" ht="14.4" customFormat="1" customHeight="1" s="4">
      <c r="A655" s="95" t="n"/>
      <c r="B655" s="95" t="n"/>
      <c r="C655" s="95" t="n"/>
      <c r="D655" s="95" t="n"/>
      <c r="E655" s="95" t="n"/>
      <c r="F655" s="95" t="n"/>
      <c r="G655" s="95" t="n"/>
      <c r="H655" s="95" t="n"/>
      <c r="I655" s="95" t="n"/>
      <c r="J655" s="95" t="n"/>
      <c r="K655" s="95" t="n"/>
      <c r="L655" s="95" t="n"/>
      <c r="M655" s="95" t="n"/>
      <c r="N655" s="95" t="n"/>
      <c r="O655" s="95" t="n"/>
      <c r="P655" s="95" t="n"/>
      <c r="Q655" s="95" t="n"/>
      <c r="R655" s="95" t="n"/>
      <c r="S655" s="95" t="n"/>
      <c r="T655" s="95" t="n"/>
      <c r="U655" s="95" t="n"/>
      <c r="V655" s="95" t="n"/>
      <c r="W655" s="95" t="n"/>
      <c r="X655" s="95" t="n"/>
      <c r="Y655" s="95" t="n"/>
      <c r="Z655" s="95" t="n"/>
      <c r="AA655" s="95" t="n"/>
      <c r="AB655" s="95" t="n"/>
      <c r="AC655" s="18" t="n">
        <v>2013.09</v>
      </c>
      <c r="AD655" s="18" t="n">
        <v>2017.06</v>
      </c>
      <c r="AE655" s="18" t="inlineStr">
        <is>
          <t>大学</t>
        </is>
      </c>
      <c r="AF655" s="18" t="inlineStr">
        <is>
          <t>工学学士</t>
        </is>
      </c>
      <c r="AG655" s="18" t="inlineStr">
        <is>
          <t>湖南大学</t>
        </is>
      </c>
      <c r="AH655" s="18" t="inlineStr">
        <is>
          <t>环境工程</t>
        </is>
      </c>
      <c r="AI655" s="18" t="n"/>
      <c r="AJ655" s="18" t="n"/>
      <c r="AK655" s="18" t="n"/>
      <c r="AL655" s="18" t="n"/>
      <c r="AM655" s="18" t="n"/>
      <c r="AN655" s="18" t="n"/>
    </row>
    <row r="656" ht="14.4" customFormat="1" customHeight="1" s="4">
      <c r="A656" s="54" t="n"/>
      <c r="B656" s="54" t="n"/>
      <c r="C656" s="54" t="n"/>
      <c r="D656" s="54" t="n"/>
      <c r="E656" s="54" t="n"/>
      <c r="F656" s="54" t="n"/>
      <c r="G656" s="54" t="n"/>
      <c r="H656" s="54" t="n"/>
      <c r="I656" s="54" t="n"/>
      <c r="J656" s="54" t="n"/>
      <c r="K656" s="54" t="n"/>
      <c r="L656" s="54" t="n"/>
      <c r="M656" s="54" t="n"/>
      <c r="N656" s="54" t="n"/>
      <c r="O656" s="54" t="n"/>
      <c r="P656" s="54" t="n"/>
      <c r="Q656" s="54" t="n"/>
      <c r="R656" s="54" t="n"/>
      <c r="S656" s="54" t="n"/>
      <c r="T656" s="54" t="n"/>
      <c r="U656" s="54" t="n"/>
      <c r="V656" s="54" t="n"/>
      <c r="W656" s="54" t="n"/>
      <c r="X656" s="54" t="n"/>
      <c r="Y656" s="54" t="n"/>
      <c r="Z656" s="54" t="n"/>
      <c r="AA656" s="54" t="n"/>
      <c r="AB656" s="54" t="n"/>
      <c r="AC656" s="18" t="n">
        <v>2017.09</v>
      </c>
      <c r="AD656" s="18" t="n">
        <v>2020.04</v>
      </c>
      <c r="AE656" s="18" t="inlineStr">
        <is>
          <t>硕士研究生</t>
        </is>
      </c>
      <c r="AF656" s="18" t="inlineStr">
        <is>
          <t>工学硕士</t>
        </is>
      </c>
      <c r="AG656" s="18" t="inlineStr">
        <is>
          <t>同济大学</t>
        </is>
      </c>
      <c r="AH656" s="18" t="inlineStr">
        <is>
          <t>环境工程</t>
        </is>
      </c>
      <c r="AI656" s="18" t="n"/>
      <c r="AJ656" s="18" t="n"/>
      <c r="AK656" s="18" t="n"/>
      <c r="AL656" s="18" t="n"/>
      <c r="AM656" s="18" t="n"/>
      <c r="AN656" s="18" t="n"/>
    </row>
    <row r="657" ht="14.4" customFormat="1" customHeight="1" s="4">
      <c r="A657" s="18" t="n">
        <v>209</v>
      </c>
      <c r="B657" s="18" t="n"/>
      <c r="C657" s="15" t="inlineStr">
        <is>
          <t>男</t>
        </is>
      </c>
      <c r="D657" s="15" t="inlineStr">
        <is>
          <t>1994.12</t>
        </is>
      </c>
      <c r="E657" s="15" t="inlineStr">
        <is>
          <t>汉族</t>
        </is>
      </c>
      <c r="F657" s="15" t="inlineStr">
        <is>
          <t>群众</t>
        </is>
      </c>
      <c r="G657" s="15" t="inlineStr">
        <is>
          <t>/</t>
        </is>
      </c>
      <c r="H657" s="15" t="inlineStr">
        <is>
          <t>2016.07</t>
        </is>
      </c>
      <c r="I657" s="15" t="inlineStr">
        <is>
          <t>大学</t>
        </is>
      </c>
      <c r="J657" s="15" t="inlineStr">
        <is>
          <t>是</t>
        </is>
      </c>
      <c r="K657" s="15" t="inlineStr">
        <is>
          <t>工学学士</t>
        </is>
      </c>
      <c r="L657" s="15" t="inlineStr">
        <is>
          <t>东南大学交通学院</t>
        </is>
      </c>
      <c r="M657" s="15" t="inlineStr">
        <is>
          <t>道路桥梁与渡河工程</t>
        </is>
      </c>
      <c r="N657" s="15" t="inlineStr">
        <is>
          <t>普通员工</t>
        </is>
      </c>
      <c r="O657" s="15" t="inlineStr">
        <is>
          <t>工程师</t>
        </is>
      </c>
      <c r="P657" s="15" t="inlineStr">
        <is>
          <t>注册土木工程师（道路工程）</t>
        </is>
      </c>
      <c r="Q657" s="15" t="inlineStr">
        <is>
          <t>合格，称职，称职</t>
        </is>
      </c>
      <c r="R657" s="15" t="inlineStr">
        <is>
          <t>专技岗</t>
        </is>
      </c>
      <c r="S657" s="15" t="inlineStr">
        <is>
          <t>无</t>
        </is>
      </c>
      <c r="T657" s="15" t="n"/>
      <c r="U657" s="15" t="n"/>
      <c r="V657" s="15" t="inlineStr">
        <is>
          <t>南昌市城市规划设计研究总院集团有限公司</t>
        </is>
      </c>
      <c r="W657" s="15" t="inlineStr">
        <is>
          <t>市政设计院</t>
        </is>
      </c>
      <c r="X657" s="15" t="inlineStr">
        <is>
          <t>职员</t>
        </is>
      </c>
      <c r="Y657" s="15" t="inlineStr">
        <is>
          <t>新招录</t>
        </is>
      </c>
      <c r="Z657" s="15" t="inlineStr">
        <is>
          <t>2020.07</t>
        </is>
      </c>
      <c r="AA657" s="15" t="inlineStr">
        <is>
          <t>2020.07</t>
        </is>
      </c>
      <c r="AB657" s="15" t="inlineStr">
        <is>
          <t>社会招聘</t>
        </is>
      </c>
      <c r="AC657" s="15" t="inlineStr">
        <is>
          <t>2009.09</t>
        </is>
      </c>
      <c r="AD657" s="15" t="inlineStr">
        <is>
          <t>2012.07</t>
        </is>
      </c>
      <c r="AE657" s="15" t="inlineStr">
        <is>
          <t>高中</t>
        </is>
      </c>
      <c r="AF657" s="15" t="inlineStr">
        <is>
          <t>无</t>
        </is>
      </c>
      <c r="AG657" s="14" t="inlineStr">
        <is>
          <t>江西教育学院附属实验高中</t>
        </is>
      </c>
      <c r="AH657" s="15" t="n"/>
      <c r="AI657" s="15" t="inlineStr">
        <is>
          <t>2016.07</t>
        </is>
      </c>
      <c r="AJ657" s="15" t="inlineStr">
        <is>
          <t>2020.03</t>
        </is>
      </c>
      <c r="AK657" s="14" t="inlineStr">
        <is>
          <t>泛华建设集团有限公司南京设计分公司</t>
        </is>
      </c>
      <c r="AL657" s="15" t="inlineStr">
        <is>
          <t>职员</t>
        </is>
      </c>
      <c r="AM657" s="15" t="inlineStr">
        <is>
          <t>父亲</t>
        </is>
      </c>
      <c r="AN657" s="15" t="inlineStr">
        <is>
          <t>55</t>
        </is>
      </c>
    </row>
    <row r="658" ht="14.4" customFormat="1" customHeight="1" s="4">
      <c r="A658" s="95" t="n"/>
      <c r="B658" s="95" t="n"/>
      <c r="C658" s="95" t="n"/>
      <c r="D658" s="95" t="n"/>
      <c r="E658" s="95" t="n"/>
      <c r="F658" s="95" t="n"/>
      <c r="G658" s="95" t="n"/>
      <c r="H658" s="95" t="n"/>
      <c r="I658" s="95" t="n"/>
      <c r="J658" s="95" t="n"/>
      <c r="K658" s="95" t="n"/>
      <c r="L658" s="95" t="n"/>
      <c r="M658" s="95" t="n"/>
      <c r="N658" s="95" t="n"/>
      <c r="O658" s="95" t="n"/>
      <c r="P658" s="95" t="n"/>
      <c r="Q658" s="95" t="n"/>
      <c r="R658" s="95" t="n"/>
      <c r="S658" s="95" t="n"/>
      <c r="T658" s="95" t="n"/>
      <c r="U658" s="95" t="n"/>
      <c r="V658" s="95" t="n"/>
      <c r="W658" s="95" t="n"/>
      <c r="X658" s="95" t="n"/>
      <c r="Y658" s="95" t="n"/>
      <c r="Z658" s="95" t="n"/>
      <c r="AA658" s="95" t="n"/>
      <c r="AB658" s="95" t="n"/>
      <c r="AC658" s="15" t="inlineStr">
        <is>
          <t>2012.09</t>
        </is>
      </c>
      <c r="AD658" s="15" t="inlineStr">
        <is>
          <t>2016.06</t>
        </is>
      </c>
      <c r="AE658" s="15" t="inlineStr">
        <is>
          <t>大学</t>
        </is>
      </c>
      <c r="AF658" s="15" t="inlineStr">
        <is>
          <t>工学学士</t>
        </is>
      </c>
      <c r="AG658" s="14" t="inlineStr">
        <is>
          <t>东南大学</t>
        </is>
      </c>
      <c r="AH658" s="14" t="inlineStr">
        <is>
          <t>道路桥梁与渡河工程</t>
        </is>
      </c>
      <c r="AI658" s="15" t="inlineStr">
        <is>
          <t>2020.04</t>
        </is>
      </c>
      <c r="AJ658" s="15" t="inlineStr">
        <is>
          <t>2020.06</t>
        </is>
      </c>
      <c r="AK658" s="14" t="inlineStr">
        <is>
          <t>江苏科佳设计院</t>
        </is>
      </c>
      <c r="AL658" s="15" t="inlineStr">
        <is>
          <t>职员</t>
        </is>
      </c>
      <c r="AM658" s="15" t="inlineStr">
        <is>
          <t>母亲</t>
        </is>
      </c>
      <c r="AN658" s="15" t="inlineStr">
        <is>
          <t>55</t>
        </is>
      </c>
    </row>
    <row r="659" ht="14.4" customFormat="1" customHeight="1" s="4">
      <c r="A659" s="54" t="n"/>
      <c r="B659" s="54" t="n"/>
      <c r="C659" s="54" t="n"/>
      <c r="D659" s="54" t="n"/>
      <c r="E659" s="54" t="n"/>
      <c r="F659" s="54" t="n"/>
      <c r="G659" s="54" t="n"/>
      <c r="H659" s="54" t="n"/>
      <c r="I659" s="54" t="n"/>
      <c r="J659" s="54" t="n"/>
      <c r="K659" s="54" t="n"/>
      <c r="L659" s="54" t="n"/>
      <c r="M659" s="54" t="n"/>
      <c r="N659" s="54" t="n"/>
      <c r="O659" s="54" t="n"/>
      <c r="P659" s="54" t="n"/>
      <c r="Q659" s="54" t="n"/>
      <c r="R659" s="54" t="n"/>
      <c r="S659" s="54" t="n"/>
      <c r="T659" s="54" t="n"/>
      <c r="U659" s="54" t="n"/>
      <c r="V659" s="54" t="n"/>
      <c r="W659" s="54" t="n"/>
      <c r="X659" s="54" t="n"/>
      <c r="Y659" s="54" t="n"/>
      <c r="Z659" s="54" t="n"/>
      <c r="AA659" s="54" t="n"/>
      <c r="AB659" s="54" t="n"/>
      <c r="AC659" s="18" t="n"/>
      <c r="AD659" s="18" t="n"/>
      <c r="AE659" s="18" t="n"/>
      <c r="AF659" s="18" t="n"/>
      <c r="AG659" s="15" t="n"/>
      <c r="AH659" s="18" t="n"/>
      <c r="AI659" s="15" t="inlineStr">
        <is>
          <t>2020.07</t>
        </is>
      </c>
      <c r="AJ659" s="15" t="inlineStr">
        <is>
          <t>至今</t>
        </is>
      </c>
      <c r="AK659" s="14" t="inlineStr">
        <is>
          <t>南昌城市规划设计研究总院集团有限公司</t>
        </is>
      </c>
      <c r="AL659" s="15" t="inlineStr">
        <is>
          <t>职员</t>
        </is>
      </c>
      <c r="AM659" s="15" t="inlineStr">
        <is>
          <t>配偶</t>
        </is>
      </c>
      <c r="AN659" s="15" t="inlineStr">
        <is>
          <t>31</t>
        </is>
      </c>
    </row>
    <row r="660" ht="14.4" customFormat="1" customHeight="1" s="4">
      <c r="A660" s="18" t="n">
        <v>210</v>
      </c>
      <c r="B660" s="18" t="n"/>
      <c r="C660" s="15" t="inlineStr">
        <is>
          <t>男</t>
        </is>
      </c>
      <c r="D660" s="15" t="inlineStr">
        <is>
          <t>1995.09</t>
        </is>
      </c>
      <c r="E660" s="15" t="inlineStr">
        <is>
          <t>汉族</t>
        </is>
      </c>
      <c r="F660" s="15" t="inlineStr">
        <is>
          <t>中共党员</t>
        </is>
      </c>
      <c r="G660" s="15" t="inlineStr">
        <is>
          <t>2015.05</t>
        </is>
      </c>
      <c r="H660" s="15" t="inlineStr">
        <is>
          <t>2020.07</t>
        </is>
      </c>
      <c r="I660" s="15" t="inlineStr">
        <is>
          <t>硕士研究生</t>
        </is>
      </c>
      <c r="J660" s="15" t="inlineStr">
        <is>
          <t>是</t>
        </is>
      </c>
      <c r="K660" s="15" t="inlineStr">
        <is>
          <t>硕士</t>
        </is>
      </c>
      <c r="L660" s="15" t="inlineStr">
        <is>
          <t>长安大学公路学院</t>
        </is>
      </c>
      <c r="M660" s="15" t="inlineStr">
        <is>
          <t>道路与铁道专业</t>
        </is>
      </c>
      <c r="N660" s="15" t="inlineStr">
        <is>
          <t>普通员工</t>
        </is>
      </c>
      <c r="O660" s="15" t="inlineStr">
        <is>
          <t>工程师</t>
        </is>
      </c>
      <c r="P660" s="15" t="inlineStr">
        <is>
          <t>注册土木工程师（道路工程）</t>
        </is>
      </c>
      <c r="Q660" s="15" t="inlineStr">
        <is>
          <t>合格，合格，合格</t>
        </is>
      </c>
      <c r="R660" s="15" t="inlineStr">
        <is>
          <t>专技岗</t>
        </is>
      </c>
      <c r="S660" s="15" t="inlineStr">
        <is>
          <t>无</t>
        </is>
      </c>
      <c r="T660" s="15" t="n"/>
      <c r="U660" s="15" t="n"/>
      <c r="V660" s="15" t="inlineStr">
        <is>
          <t>南昌市城市规划设计研究总院集团有限公司</t>
        </is>
      </c>
      <c r="W660" s="15" t="inlineStr">
        <is>
          <t>市政设计院</t>
        </is>
      </c>
      <c r="X660" s="15" t="inlineStr">
        <is>
          <t>职员</t>
        </is>
      </c>
      <c r="Y660" s="15" t="inlineStr">
        <is>
          <t>新招录</t>
        </is>
      </c>
      <c r="Z660" s="15" t="inlineStr">
        <is>
          <t>2020.07</t>
        </is>
      </c>
      <c r="AA660" s="15" t="inlineStr">
        <is>
          <t>2020.07</t>
        </is>
      </c>
      <c r="AB660" s="15" t="inlineStr">
        <is>
          <t>校园招聘</t>
        </is>
      </c>
      <c r="AC660" s="15" t="inlineStr">
        <is>
          <t>2010.09</t>
        </is>
      </c>
      <c r="AD660" s="15" t="inlineStr">
        <is>
          <t>2013.07</t>
        </is>
      </c>
      <c r="AE660" s="15" t="inlineStr">
        <is>
          <t>高中</t>
        </is>
      </c>
      <c r="AF660" s="15" t="inlineStr">
        <is>
          <t>无</t>
        </is>
      </c>
      <c r="AG660" s="14" t="inlineStr">
        <is>
          <t>江西省抚州市第一中学</t>
        </is>
      </c>
      <c r="AH660" s="15" t="n"/>
      <c r="AI660" s="15" t="inlineStr">
        <is>
          <t>2020.07</t>
        </is>
      </c>
      <c r="AJ660" s="15" t="inlineStr">
        <is>
          <t>至今</t>
        </is>
      </c>
      <c r="AK660" s="14" t="inlineStr">
        <is>
          <t>南昌市城市规划设计研究总院集团有限公司市政设计院</t>
        </is>
      </c>
      <c r="AL660" s="15" t="inlineStr">
        <is>
          <t>职员</t>
        </is>
      </c>
      <c r="AM660" s="16" t="inlineStr">
        <is>
          <t>父亲</t>
        </is>
      </c>
      <c r="AN660" s="16" t="inlineStr">
        <is>
          <t>59</t>
        </is>
      </c>
    </row>
    <row r="661" ht="14.4" customFormat="1" customHeight="1" s="4">
      <c r="A661" s="95" t="n"/>
      <c r="B661" s="95" t="n"/>
      <c r="C661" s="95" t="n"/>
      <c r="D661" s="95" t="n"/>
      <c r="E661" s="95" t="n"/>
      <c r="F661" s="95" t="n"/>
      <c r="G661" s="95" t="n"/>
      <c r="H661" s="95" t="n"/>
      <c r="I661" s="95" t="n"/>
      <c r="J661" s="95" t="n"/>
      <c r="K661" s="95" t="n"/>
      <c r="L661" s="95" t="n"/>
      <c r="M661" s="95" t="n"/>
      <c r="N661" s="95" t="n"/>
      <c r="O661" s="95" t="n"/>
      <c r="P661" s="95" t="n"/>
      <c r="Q661" s="95" t="n"/>
      <c r="R661" s="95" t="n"/>
      <c r="S661" s="95" t="n"/>
      <c r="T661" s="95" t="n"/>
      <c r="U661" s="95" t="n"/>
      <c r="V661" s="95" t="n"/>
      <c r="W661" s="95" t="n"/>
      <c r="X661" s="95" t="n"/>
      <c r="Y661" s="95" t="n"/>
      <c r="Z661" s="95" t="n"/>
      <c r="AA661" s="95" t="n"/>
      <c r="AB661" s="95" t="n"/>
      <c r="AC661" s="15" t="inlineStr">
        <is>
          <t>2013.09</t>
        </is>
      </c>
      <c r="AD661" s="15" t="inlineStr">
        <is>
          <t>2017.07</t>
        </is>
      </c>
      <c r="AE661" s="15" t="inlineStr">
        <is>
          <t>大学</t>
        </is>
      </c>
      <c r="AF661" s="15" t="inlineStr">
        <is>
          <t>工学学士</t>
        </is>
      </c>
      <c r="AG661" s="14" t="inlineStr">
        <is>
          <t>长安大学公路学院</t>
        </is>
      </c>
      <c r="AH661" s="14" t="inlineStr">
        <is>
          <t>道路桥梁与渡河工程</t>
        </is>
      </c>
      <c r="AI661" s="15" t="n"/>
      <c r="AJ661" s="15" t="n"/>
      <c r="AK661" s="14" t="n"/>
      <c r="AL661" s="15" t="n"/>
      <c r="AM661" s="16" t="inlineStr">
        <is>
          <t>母亲</t>
        </is>
      </c>
      <c r="AN661" s="16" t="inlineStr">
        <is>
          <t>57</t>
        </is>
      </c>
    </row>
    <row r="662" ht="14.4" customFormat="1" customHeight="1" s="4">
      <c r="A662" s="54" t="n"/>
      <c r="B662" s="54" t="n"/>
      <c r="C662" s="54" t="n"/>
      <c r="D662" s="54" t="n"/>
      <c r="E662" s="54" t="n"/>
      <c r="F662" s="54" t="n"/>
      <c r="G662" s="54" t="n"/>
      <c r="H662" s="54" t="n"/>
      <c r="I662" s="54" t="n"/>
      <c r="J662" s="54" t="n"/>
      <c r="K662" s="54" t="n"/>
      <c r="L662" s="54" t="n"/>
      <c r="M662" s="54" t="n"/>
      <c r="N662" s="54" t="n"/>
      <c r="O662" s="54" t="n"/>
      <c r="P662" s="54" t="n"/>
      <c r="Q662" s="54" t="n"/>
      <c r="R662" s="54" t="n"/>
      <c r="S662" s="54" t="n"/>
      <c r="T662" s="54" t="n"/>
      <c r="U662" s="54" t="n"/>
      <c r="V662" s="54" t="n"/>
      <c r="W662" s="54" t="n"/>
      <c r="X662" s="54" t="n"/>
      <c r="Y662" s="54" t="n"/>
      <c r="Z662" s="54" t="n"/>
      <c r="AA662" s="54" t="n"/>
      <c r="AB662" s="54" t="n"/>
      <c r="AC662" s="18" t="n">
        <v>2017.09</v>
      </c>
      <c r="AD662" s="18" t="n">
        <v>2020.07</v>
      </c>
      <c r="AE662" s="18" t="inlineStr">
        <is>
          <t>硕士研究生</t>
        </is>
      </c>
      <c r="AF662" s="18" t="inlineStr">
        <is>
          <t>工学硕士</t>
        </is>
      </c>
      <c r="AG662" s="14" t="inlineStr">
        <is>
          <t>长安大学公路学院</t>
        </is>
      </c>
      <c r="AH662" s="18" t="inlineStr">
        <is>
          <t>道路与铁道工程</t>
        </is>
      </c>
      <c r="AI662" s="15" t="n"/>
      <c r="AJ662" s="15" t="n"/>
      <c r="AK662" s="14" t="n"/>
      <c r="AL662" s="15" t="n"/>
      <c r="AM662" s="18" t="inlineStr">
        <is>
          <t>妻子</t>
        </is>
      </c>
      <c r="AN662" s="18" t="n">
        <v>27</v>
      </c>
    </row>
    <row r="663" ht="14.4" customFormat="1" customHeight="1" s="4">
      <c r="A663" s="18" t="n">
        <v>211</v>
      </c>
      <c r="B663" s="18" t="n"/>
      <c r="C663" s="15" t="inlineStr">
        <is>
          <t>男</t>
        </is>
      </c>
      <c r="D663" s="15" t="inlineStr">
        <is>
          <t>1997.10</t>
        </is>
      </c>
      <c r="E663" s="15" t="inlineStr">
        <is>
          <t>汉族</t>
        </is>
      </c>
      <c r="F663" s="15" t="inlineStr">
        <is>
          <t>群众</t>
        </is>
      </c>
      <c r="G663" s="15" t="inlineStr">
        <is>
          <t>/</t>
        </is>
      </c>
      <c r="H663" s="15" t="inlineStr">
        <is>
          <t>2021.7</t>
        </is>
      </c>
      <c r="I663" s="15" t="inlineStr">
        <is>
          <t>硕士研究生</t>
        </is>
      </c>
      <c r="J663" s="15" t="inlineStr">
        <is>
          <t>是</t>
        </is>
      </c>
      <c r="K663" s="15" t="inlineStr">
        <is>
          <t>硕士</t>
        </is>
      </c>
      <c r="L663" s="15" t="inlineStr">
        <is>
          <t>长沙理工大学土木工程学院</t>
        </is>
      </c>
      <c r="M663" s="15" t="inlineStr">
        <is>
          <t>土木工程专业</t>
        </is>
      </c>
      <c r="N663" s="15" t="inlineStr">
        <is>
          <t>普通员工</t>
        </is>
      </c>
      <c r="O663" s="15" t="inlineStr">
        <is>
          <t>工程师</t>
        </is>
      </c>
      <c r="P663" s="15" t="inlineStr">
        <is>
          <t>/</t>
        </is>
      </c>
      <c r="Q663" s="15" t="inlineStr">
        <is>
          <t>合格，合格，合格</t>
        </is>
      </c>
      <c r="R663" s="15" t="inlineStr">
        <is>
          <t>专技术岗</t>
        </is>
      </c>
      <c r="S663" s="15" t="inlineStr">
        <is>
          <t>/</t>
        </is>
      </c>
      <c r="T663" s="15" t="inlineStr">
        <is>
          <t>/</t>
        </is>
      </c>
      <c r="U663" s="15" t="inlineStr">
        <is>
          <t>/</t>
        </is>
      </c>
      <c r="V663" s="15" t="inlineStr">
        <is>
          <t>南昌市城市规划设计研究总院集团有限公司</t>
        </is>
      </c>
      <c r="W663" s="15" t="inlineStr">
        <is>
          <t>市政设计院</t>
        </is>
      </c>
      <c r="X663" s="15" t="inlineStr">
        <is>
          <t>职员</t>
        </is>
      </c>
      <c r="Y663" s="15" t="inlineStr">
        <is>
          <t>进一步使用</t>
        </is>
      </c>
      <c r="Z663" s="15" t="inlineStr">
        <is>
          <t>2021.7</t>
        </is>
      </c>
      <c r="AA663" s="15" t="inlineStr">
        <is>
          <t>2021.7</t>
        </is>
      </c>
      <c r="AB663" s="15" t="inlineStr">
        <is>
          <t>校园招聘</t>
        </is>
      </c>
      <c r="AC663" s="15" t="inlineStr">
        <is>
          <t>2014.9</t>
        </is>
      </c>
      <c r="AD663" s="15" t="inlineStr">
        <is>
          <t>2018.6</t>
        </is>
      </c>
      <c r="AE663" s="15" t="inlineStr">
        <is>
          <t>大学</t>
        </is>
      </c>
      <c r="AF663" s="15" t="inlineStr">
        <is>
          <t>工学学士</t>
        </is>
      </c>
      <c r="AG663" s="14" t="inlineStr">
        <is>
          <t>长沙理工大学土木工程学院</t>
        </is>
      </c>
      <c r="AH663" s="15" t="inlineStr">
        <is>
          <t>土木工程专业</t>
        </is>
      </c>
      <c r="AI663" s="15" t="inlineStr">
        <is>
          <t>2021.7</t>
        </is>
      </c>
      <c r="AJ663" s="15" t="inlineStr">
        <is>
          <t>至今</t>
        </is>
      </c>
      <c r="AK663" s="14" t="inlineStr">
        <is>
          <t>南昌市城市规划设计研究总院集团有限公司市政分院</t>
        </is>
      </c>
      <c r="AL663" s="15" t="inlineStr">
        <is>
          <t>职员</t>
        </is>
      </c>
      <c r="AM663" s="16" t="inlineStr">
        <is>
          <t>父亲</t>
        </is>
      </c>
      <c r="AN663" s="16" t="inlineStr">
        <is>
          <t>50</t>
        </is>
      </c>
    </row>
    <row r="664" ht="14.4" customFormat="1" customHeight="1" s="4">
      <c r="A664" s="95" t="n"/>
      <c r="B664" s="95" t="n"/>
      <c r="C664" s="95" t="n"/>
      <c r="D664" s="95" t="n"/>
      <c r="E664" s="95" t="n"/>
      <c r="F664" s="95" t="n"/>
      <c r="G664" s="95" t="n"/>
      <c r="H664" s="95" t="n"/>
      <c r="I664" s="95" t="n"/>
      <c r="J664" s="95" t="n"/>
      <c r="K664" s="95" t="n"/>
      <c r="L664" s="95" t="n"/>
      <c r="M664" s="95" t="n"/>
      <c r="N664" s="95" t="n"/>
      <c r="O664" s="95" t="n"/>
      <c r="P664" s="95" t="n"/>
      <c r="Q664" s="95" t="n"/>
      <c r="R664" s="95" t="n"/>
      <c r="S664" s="95" t="n"/>
      <c r="T664" s="95" t="n"/>
      <c r="U664" s="95" t="n"/>
      <c r="V664" s="95" t="n"/>
      <c r="W664" s="95" t="n"/>
      <c r="X664" s="95" t="n"/>
      <c r="Y664" s="95" t="n"/>
      <c r="Z664" s="95" t="n"/>
      <c r="AA664" s="95" t="n"/>
      <c r="AB664" s="95" t="n"/>
      <c r="AC664" s="15" t="inlineStr">
        <is>
          <t>2018.9</t>
        </is>
      </c>
      <c r="AD664" s="15" t="inlineStr">
        <is>
          <t>2021.6</t>
        </is>
      </c>
      <c r="AE664" s="15" t="inlineStr">
        <is>
          <t>硕士研究生</t>
        </is>
      </c>
      <c r="AF664" s="15" t="inlineStr">
        <is>
          <t>工学学士</t>
        </is>
      </c>
      <c r="AG664" s="14" t="inlineStr">
        <is>
          <t>长沙理工大学土木工程学院</t>
        </is>
      </c>
      <c r="AH664" s="15" t="inlineStr">
        <is>
          <t>土木工程专业</t>
        </is>
      </c>
      <c r="AI664" s="15" t="n"/>
      <c r="AJ664" s="15" t="n"/>
      <c r="AK664" s="14" t="n"/>
      <c r="AL664" s="15" t="n"/>
      <c r="AM664" s="16" t="inlineStr">
        <is>
          <t>母亲</t>
        </is>
      </c>
      <c r="AN664" s="16" t="inlineStr">
        <is>
          <t>50</t>
        </is>
      </c>
    </row>
    <row r="665" ht="14.4" customFormat="1" customHeight="1" s="4">
      <c r="A665" s="54" t="n"/>
      <c r="B665" s="54" t="n"/>
      <c r="C665" s="54" t="n"/>
      <c r="D665" s="54" t="n"/>
      <c r="E665" s="54" t="n"/>
      <c r="F665" s="54" t="n"/>
      <c r="G665" s="54" t="n"/>
      <c r="H665" s="54" t="n"/>
      <c r="I665" s="54" t="n"/>
      <c r="J665" s="54" t="n"/>
      <c r="K665" s="54" t="n"/>
      <c r="L665" s="54" t="n"/>
      <c r="M665" s="54" t="n"/>
      <c r="N665" s="54" t="n"/>
      <c r="O665" s="54" t="n"/>
      <c r="P665" s="54" t="n"/>
      <c r="Q665" s="54" t="n"/>
      <c r="R665" s="54" t="n"/>
      <c r="S665" s="54" t="n"/>
      <c r="T665" s="54" t="n"/>
      <c r="U665" s="54" t="n"/>
      <c r="V665" s="54" t="n"/>
      <c r="W665" s="54" t="n"/>
      <c r="X665" s="54" t="n"/>
      <c r="Y665" s="54" t="n"/>
      <c r="Z665" s="54" t="n"/>
      <c r="AA665" s="54" t="n"/>
      <c r="AB665" s="54" t="n"/>
      <c r="AC665" s="18" t="n"/>
      <c r="AD665" s="18" t="n"/>
      <c r="AE665" s="18" t="n"/>
      <c r="AF665" s="18" t="n"/>
      <c r="AG665" s="15" t="n"/>
      <c r="AH665" s="18" t="n"/>
      <c r="AI665" s="15" t="n"/>
      <c r="AJ665" s="15" t="n"/>
      <c r="AK665" s="14" t="n"/>
      <c r="AL665" s="15" t="n"/>
      <c r="AM665" s="18" t="n"/>
      <c r="AN665" s="18" t="n"/>
    </row>
    <row r="666" ht="14.4" customFormat="1" customHeight="1" s="4">
      <c r="A666" s="18" t="n">
        <v>212</v>
      </c>
      <c r="B666" s="18" t="n"/>
      <c r="C666" s="18" t="inlineStr">
        <is>
          <t>男</t>
        </is>
      </c>
      <c r="D666" s="18" t="n">
        <v>1996.1</v>
      </c>
      <c r="E666" s="18" t="inlineStr">
        <is>
          <t>汉族</t>
        </is>
      </c>
      <c r="F666" s="18" t="inlineStr">
        <is>
          <t>预备党员</t>
        </is>
      </c>
      <c r="G666" s="18" t="n">
        <v>2025.07</v>
      </c>
      <c r="H666" s="18" t="n">
        <v>2021.07</v>
      </c>
      <c r="I666" s="18" t="inlineStr">
        <is>
          <t>硕士研究生</t>
        </is>
      </c>
      <c r="J666" s="18" t="inlineStr">
        <is>
          <t>是</t>
        </is>
      </c>
      <c r="K666" s="18" t="inlineStr">
        <is>
          <t>工学硕士</t>
        </is>
      </c>
      <c r="L666" s="18" t="inlineStr">
        <is>
          <t>武汉理工大学土木工程与建筑学院</t>
        </is>
      </c>
      <c r="M666" s="18" t="inlineStr">
        <is>
          <t>土木工程</t>
        </is>
      </c>
      <c r="N666" s="18" t="inlineStr">
        <is>
          <t>普通员工</t>
        </is>
      </c>
      <c r="O666" s="18" t="inlineStr">
        <is>
          <t>工程师</t>
        </is>
      </c>
      <c r="P666" s="18" t="inlineStr">
        <is>
          <t>监理工程师</t>
        </is>
      </c>
      <c r="Q666" s="18" t="inlineStr">
        <is>
          <t>合格，合格，合格</t>
        </is>
      </c>
      <c r="R666" s="18" t="inlineStr">
        <is>
          <t>专技岗</t>
        </is>
      </c>
      <c r="S666" s="18" t="inlineStr">
        <is>
          <t>无</t>
        </is>
      </c>
      <c r="T666" s="18" t="inlineStr">
        <is>
          <t>/</t>
        </is>
      </c>
      <c r="U666" s="18" t="inlineStr">
        <is>
          <t>/</t>
        </is>
      </c>
      <c r="V666" s="18" t="inlineStr">
        <is>
          <t>南昌市城市规划设计研究总院集团有限公司</t>
        </is>
      </c>
      <c r="W666" s="18" t="inlineStr">
        <is>
          <t>市政设计院</t>
        </is>
      </c>
      <c r="X666" s="18" t="inlineStr">
        <is>
          <t>职员</t>
        </is>
      </c>
      <c r="Y666" s="18" t="inlineStr">
        <is>
          <t>新招录</t>
        </is>
      </c>
      <c r="Z666" s="18" t="n">
        <v>2021.07</v>
      </c>
      <c r="AA666" s="18" t="n">
        <v>2021.07</v>
      </c>
      <c r="AB666" s="18" t="inlineStr">
        <is>
          <t>校园招聘</t>
        </is>
      </c>
      <c r="AC666" s="18" t="n">
        <v>2011.09</v>
      </c>
      <c r="AD666" s="18" t="n">
        <v>2014.06</v>
      </c>
      <c r="AE666" s="18" t="inlineStr">
        <is>
          <t>高中</t>
        </is>
      </c>
      <c r="AF666" s="18" t="inlineStr">
        <is>
          <t>无</t>
        </is>
      </c>
      <c r="AG666" s="18" t="inlineStr">
        <is>
          <t>崇仁县第一中学</t>
        </is>
      </c>
      <c r="AH666" s="18" t="n"/>
      <c r="AI666" s="18" t="n">
        <v>2021.07</v>
      </c>
      <c r="AJ666" s="18" t="inlineStr">
        <is>
          <t>至今</t>
        </is>
      </c>
      <c r="AK666" s="18" t="inlineStr">
        <is>
          <t>南昌市城市规划设计研究总院集团有限公司市政设计院</t>
        </is>
      </c>
      <c r="AL666" s="18" t="inlineStr">
        <is>
          <t>职员</t>
        </is>
      </c>
      <c r="AM666" s="18" t="inlineStr">
        <is>
          <t>父亲</t>
        </is>
      </c>
      <c r="AN666" s="18" t="n">
        <v>52</v>
      </c>
    </row>
    <row r="667" ht="14.4" customFormat="1" customHeight="1" s="4">
      <c r="A667" s="95" t="n"/>
      <c r="B667" s="95" t="n"/>
      <c r="C667" s="95" t="n"/>
      <c r="D667" s="95" t="n"/>
      <c r="E667" s="95" t="n"/>
      <c r="F667" s="95" t="n"/>
      <c r="G667" s="95" t="n"/>
      <c r="H667" s="95" t="n"/>
      <c r="I667" s="95" t="n"/>
      <c r="J667" s="95" t="n"/>
      <c r="K667" s="95" t="n"/>
      <c r="L667" s="95" t="n"/>
      <c r="M667" s="95" t="n"/>
      <c r="N667" s="95" t="n"/>
      <c r="O667" s="95" t="n"/>
      <c r="P667" s="95" t="n"/>
      <c r="Q667" s="95" t="n"/>
      <c r="R667" s="95" t="n"/>
      <c r="S667" s="95" t="n"/>
      <c r="T667" s="95" t="n"/>
      <c r="U667" s="95" t="n"/>
      <c r="V667" s="95" t="n"/>
      <c r="W667" s="95" t="n"/>
      <c r="X667" s="95" t="n"/>
      <c r="Y667" s="95" t="n"/>
      <c r="Z667" s="95" t="n"/>
      <c r="AA667" s="95" t="n"/>
      <c r="AB667" s="95" t="n"/>
      <c r="AC667" s="18" t="n">
        <v>2014.09</v>
      </c>
      <c r="AD667" s="18" t="n">
        <v>2018.06</v>
      </c>
      <c r="AE667" s="18" t="inlineStr">
        <is>
          <t>大学</t>
        </is>
      </c>
      <c r="AF667" s="18" t="inlineStr">
        <is>
          <t>工学学士</t>
        </is>
      </c>
      <c r="AG667" s="18" t="inlineStr">
        <is>
          <t>武汉理工大学土木工程与建筑学院</t>
        </is>
      </c>
      <c r="AH667" s="18" t="inlineStr">
        <is>
          <t>土木工程</t>
        </is>
      </c>
      <c r="AI667" s="95" t="n"/>
      <c r="AJ667" s="95" t="n"/>
      <c r="AK667" s="95" t="n"/>
      <c r="AL667" s="95" t="n"/>
      <c r="AM667" s="18" t="inlineStr">
        <is>
          <t>母亲</t>
        </is>
      </c>
      <c r="AN667" s="18" t="n">
        <v>52</v>
      </c>
    </row>
    <row r="668" ht="14.4" customFormat="1" customHeight="1" s="4">
      <c r="A668" s="54" t="n"/>
      <c r="B668" s="54" t="n"/>
      <c r="C668" s="54" t="n"/>
      <c r="D668" s="54" t="n"/>
      <c r="E668" s="54" t="n"/>
      <c r="F668" s="54" t="n"/>
      <c r="G668" s="54" t="n"/>
      <c r="H668" s="54" t="n"/>
      <c r="I668" s="54" t="n"/>
      <c r="J668" s="54" t="n"/>
      <c r="K668" s="54" t="n"/>
      <c r="L668" s="54" t="n"/>
      <c r="M668" s="54" t="n"/>
      <c r="N668" s="54" t="n"/>
      <c r="O668" s="54" t="n"/>
      <c r="P668" s="54" t="n"/>
      <c r="Q668" s="54" t="n"/>
      <c r="R668" s="54" t="n"/>
      <c r="S668" s="54" t="n"/>
      <c r="T668" s="54" t="n"/>
      <c r="U668" s="54" t="n"/>
      <c r="V668" s="54" t="n"/>
      <c r="W668" s="54" t="n"/>
      <c r="X668" s="54" t="n"/>
      <c r="Y668" s="54" t="n"/>
      <c r="Z668" s="54" t="n"/>
      <c r="AA668" s="54" t="n"/>
      <c r="AB668" s="54" t="n"/>
      <c r="AC668" s="18" t="n">
        <v>2018.09</v>
      </c>
      <c r="AD668" s="18" t="n">
        <v>2021.06</v>
      </c>
      <c r="AE668" s="18" t="inlineStr">
        <is>
          <t>硕士研究生</t>
        </is>
      </c>
      <c r="AF668" s="18" t="inlineStr">
        <is>
          <t>工学硕士</t>
        </is>
      </c>
      <c r="AG668" s="18" t="inlineStr">
        <is>
          <t>武汉理工大学土木工程与建筑学院</t>
        </is>
      </c>
      <c r="AH668" s="18" t="inlineStr">
        <is>
          <t>土木工程</t>
        </is>
      </c>
      <c r="AI668" s="54" t="n"/>
      <c r="AJ668" s="54" t="n"/>
      <c r="AK668" s="54" t="n"/>
      <c r="AL668" s="54" t="n"/>
      <c r="AM668" s="18" t="inlineStr">
        <is>
          <t>妹妹</t>
        </is>
      </c>
      <c r="AN668" s="18" t="n">
        <v>21</v>
      </c>
    </row>
    <row r="669" ht="14.4" customFormat="1" customHeight="1" s="4">
      <c r="A669" s="18" t="n">
        <v>213</v>
      </c>
      <c r="B669" s="18" t="n"/>
      <c r="C669" s="15" t="inlineStr">
        <is>
          <t>男</t>
        </is>
      </c>
      <c r="D669" s="15" t="inlineStr">
        <is>
          <t>1996.11</t>
        </is>
      </c>
      <c r="E669" s="15" t="inlineStr">
        <is>
          <t>汉族</t>
        </is>
      </c>
      <c r="F669" s="15" t="inlineStr">
        <is>
          <t>预备党员</t>
        </is>
      </c>
      <c r="G669" s="15" t="inlineStr">
        <is>
          <t>2025.07</t>
        </is>
      </c>
      <c r="H669" s="15" t="inlineStr">
        <is>
          <t>2021.07</t>
        </is>
      </c>
      <c r="I669" s="15" t="inlineStr">
        <is>
          <t>硕士研究生</t>
        </is>
      </c>
      <c r="J669" s="15" t="inlineStr">
        <is>
          <t>是</t>
        </is>
      </c>
      <c r="K669" s="15" t="inlineStr">
        <is>
          <t>工程硕士</t>
        </is>
      </c>
      <c r="L669" s="15" t="inlineStr">
        <is>
          <t>西南交通大学土木工程学院</t>
        </is>
      </c>
      <c r="M669" s="15" t="inlineStr">
        <is>
          <t>建筑与土木工程专业</t>
        </is>
      </c>
      <c r="N669" s="15" t="inlineStr">
        <is>
          <t>普通员工</t>
        </is>
      </c>
      <c r="O669" s="15" t="inlineStr">
        <is>
          <t>工程师</t>
        </is>
      </c>
      <c r="P669" s="15" t="n"/>
      <c r="Q669" s="15" t="inlineStr">
        <is>
          <t>合格，合格，合格</t>
        </is>
      </c>
      <c r="R669" s="15" t="inlineStr">
        <is>
          <t>专技岗</t>
        </is>
      </c>
      <c r="S669" s="15" t="inlineStr">
        <is>
          <t>无</t>
        </is>
      </c>
      <c r="T669" s="15" t="n"/>
      <c r="U669" s="15" t="n"/>
      <c r="V669" s="15" t="inlineStr">
        <is>
          <t>南昌市城市规划设计研究总院集团有限公司</t>
        </is>
      </c>
      <c r="W669" s="15" t="inlineStr">
        <is>
          <t>市政设计院</t>
        </is>
      </c>
      <c r="X669" s="15" t="inlineStr">
        <is>
          <t>职员</t>
        </is>
      </c>
      <c r="Y669" s="15" t="inlineStr">
        <is>
          <t>新招录</t>
        </is>
      </c>
      <c r="Z669" s="15" t="inlineStr">
        <is>
          <t>2021.07</t>
        </is>
      </c>
      <c r="AA669" s="15" t="inlineStr">
        <is>
          <t>2021.07</t>
        </is>
      </c>
      <c r="AB669" s="15" t="inlineStr">
        <is>
          <t>校园招聘</t>
        </is>
      </c>
      <c r="AC669" s="15" t="inlineStr">
        <is>
          <t>2011.09</t>
        </is>
      </c>
      <c r="AD669" s="15" t="inlineStr">
        <is>
          <t>2014.06</t>
        </is>
      </c>
      <c r="AE669" s="15" t="inlineStr">
        <is>
          <t>高中</t>
        </is>
      </c>
      <c r="AF669" s="15" t="inlineStr">
        <is>
          <t>无</t>
        </is>
      </c>
      <c r="AG669" s="14" t="inlineStr">
        <is>
          <t>高安中学</t>
        </is>
      </c>
      <c r="AH669" s="15" t="n"/>
      <c r="AI669" s="15" t="inlineStr">
        <is>
          <t>2021.07</t>
        </is>
      </c>
      <c r="AJ669" s="15" t="inlineStr">
        <is>
          <t>至今</t>
        </is>
      </c>
      <c r="AK669" s="14" t="inlineStr">
        <is>
          <t>南昌市城市规划设计研究总院集团有限公司 市政设计院</t>
        </is>
      </c>
      <c r="AL669" s="15" t="inlineStr">
        <is>
          <t>职员</t>
        </is>
      </c>
      <c r="AM669" s="16" t="inlineStr">
        <is>
          <t>父亲</t>
        </is>
      </c>
      <c r="AN669" s="16" t="inlineStr">
        <is>
          <t>56</t>
        </is>
      </c>
    </row>
    <row r="670" ht="14.4" customFormat="1" customHeight="1" s="4">
      <c r="A670" s="95" t="n"/>
      <c r="B670" s="95" t="n"/>
      <c r="C670" s="95" t="n"/>
      <c r="D670" s="95" t="n"/>
      <c r="E670" s="95" t="n"/>
      <c r="F670" s="95" t="n"/>
      <c r="G670" s="95" t="n"/>
      <c r="H670" s="95" t="n"/>
      <c r="I670" s="95" t="n"/>
      <c r="J670" s="95" t="n"/>
      <c r="K670" s="95" t="n"/>
      <c r="L670" s="95" t="n"/>
      <c r="M670" s="95" t="n"/>
      <c r="N670" s="95" t="n"/>
      <c r="O670" s="95" t="n"/>
      <c r="P670" s="95" t="n"/>
      <c r="Q670" s="95" t="n"/>
      <c r="R670" s="95" t="n"/>
      <c r="S670" s="95" t="n"/>
      <c r="T670" s="95" t="n"/>
      <c r="U670" s="95" t="n"/>
      <c r="V670" s="95" t="n"/>
      <c r="W670" s="95" t="n"/>
      <c r="X670" s="95" t="n"/>
      <c r="Y670" s="95" t="n"/>
      <c r="Z670" s="95" t="n"/>
      <c r="AA670" s="95" t="n"/>
      <c r="AB670" s="95" t="n"/>
      <c r="AC670" s="15" t="inlineStr">
        <is>
          <t>2014.09</t>
        </is>
      </c>
      <c r="AD670" s="15" t="inlineStr">
        <is>
          <t>2018.06</t>
        </is>
      </c>
      <c r="AE670" s="15" t="inlineStr">
        <is>
          <t>大学</t>
        </is>
      </c>
      <c r="AF670" s="15" t="inlineStr">
        <is>
          <t>工学学士</t>
        </is>
      </c>
      <c r="AG670" s="14" t="inlineStr">
        <is>
          <t>西南交通大学土木工程学院</t>
        </is>
      </c>
      <c r="AH670" s="14" t="inlineStr">
        <is>
          <t>土木工程专业</t>
        </is>
      </c>
      <c r="AI670" s="15" t="n"/>
      <c r="AJ670" s="15" t="n"/>
      <c r="AK670" s="14" t="n"/>
      <c r="AL670" s="15" t="n"/>
      <c r="AM670" s="16" t="inlineStr">
        <is>
          <t>母亲</t>
        </is>
      </c>
      <c r="AN670" s="16" t="inlineStr">
        <is>
          <t>54</t>
        </is>
      </c>
    </row>
    <row r="671" ht="14.4" customFormat="1" customHeight="1" s="4">
      <c r="A671" s="54" t="n"/>
      <c r="B671" s="54" t="n"/>
      <c r="C671" s="54" t="n"/>
      <c r="D671" s="54" t="n"/>
      <c r="E671" s="54" t="n"/>
      <c r="F671" s="54" t="n"/>
      <c r="G671" s="54" t="n"/>
      <c r="H671" s="54" t="n"/>
      <c r="I671" s="54" t="n"/>
      <c r="J671" s="54" t="n"/>
      <c r="K671" s="54" t="n"/>
      <c r="L671" s="54" t="n"/>
      <c r="M671" s="54" t="n"/>
      <c r="N671" s="54" t="n"/>
      <c r="O671" s="54" t="n"/>
      <c r="P671" s="54" t="n"/>
      <c r="Q671" s="54" t="n"/>
      <c r="R671" s="54" t="n"/>
      <c r="S671" s="54" t="n"/>
      <c r="T671" s="54" t="n"/>
      <c r="U671" s="54" t="n"/>
      <c r="V671" s="54" t="n"/>
      <c r="W671" s="54" t="n"/>
      <c r="X671" s="54" t="n"/>
      <c r="Y671" s="54" t="n"/>
      <c r="Z671" s="54" t="n"/>
      <c r="AA671" s="54" t="n"/>
      <c r="AB671" s="54" t="n"/>
      <c r="AC671" s="15" t="inlineStr">
        <is>
          <t>2018.09</t>
        </is>
      </c>
      <c r="AD671" s="15" t="inlineStr">
        <is>
          <t>2021.06</t>
        </is>
      </c>
      <c r="AE671" s="18" t="inlineStr">
        <is>
          <t>硕士研究生</t>
        </is>
      </c>
      <c r="AF671" s="18" t="inlineStr">
        <is>
          <t>工程硕士</t>
        </is>
      </c>
      <c r="AG671" s="14" t="inlineStr">
        <is>
          <t>西南交通大学土木工程学院</t>
        </is>
      </c>
      <c r="AH671" s="14" t="inlineStr">
        <is>
          <t>土木工程专业</t>
        </is>
      </c>
      <c r="AI671" s="15" t="n"/>
      <c r="AJ671" s="15" t="n"/>
      <c r="AK671" s="14" t="n"/>
      <c r="AL671" s="15" t="n"/>
      <c r="AM671" s="18" t="inlineStr">
        <is>
          <t>弟弟</t>
        </is>
      </c>
      <c r="AN671" s="18" t="n">
        <v>15</v>
      </c>
    </row>
    <row r="672" ht="14.4" customFormat="1" customHeight="1" s="4">
      <c r="A672" s="18" t="n">
        <v>214</v>
      </c>
      <c r="B672" s="18" t="n"/>
      <c r="C672" s="15" t="inlineStr">
        <is>
          <t>男</t>
        </is>
      </c>
      <c r="D672" s="15" t="inlineStr">
        <is>
          <t>1996.08</t>
        </is>
      </c>
      <c r="E672" s="15" t="inlineStr">
        <is>
          <t>汉族</t>
        </is>
      </c>
      <c r="F672" s="15" t="inlineStr">
        <is>
          <t>中共党员</t>
        </is>
      </c>
      <c r="G672" s="15" t="inlineStr">
        <is>
          <t>2016.06</t>
        </is>
      </c>
      <c r="H672" s="15" t="inlineStr">
        <is>
          <t>2021.11</t>
        </is>
      </c>
      <c r="I672" s="15" t="inlineStr">
        <is>
          <t>硕士研究生</t>
        </is>
      </c>
      <c r="J672" s="15" t="inlineStr">
        <is>
          <t>是</t>
        </is>
      </c>
      <c r="K672" s="15" t="inlineStr">
        <is>
          <t>工学硕士</t>
        </is>
      </c>
      <c r="L672" s="15" t="inlineStr">
        <is>
          <t>湖南大学土木工程学院</t>
        </is>
      </c>
      <c r="M672" s="15" t="inlineStr">
        <is>
          <t>土木工程专业</t>
        </is>
      </c>
      <c r="N672" s="15" t="inlineStr">
        <is>
          <t>普通员工</t>
        </is>
      </c>
      <c r="O672" s="15" t="inlineStr">
        <is>
          <t>工程师</t>
        </is>
      </c>
      <c r="P672" s="15" t="inlineStr">
        <is>
          <t>无</t>
        </is>
      </c>
      <c r="Q672" s="15" t="inlineStr">
        <is>
          <t>合格，称职，B（称职）</t>
        </is>
      </c>
      <c r="R672" s="15" t="inlineStr">
        <is>
          <t>专技岗</t>
        </is>
      </c>
      <c r="S672" s="15" t="inlineStr">
        <is>
          <t>无</t>
        </is>
      </c>
      <c r="T672" s="15" t="n"/>
      <c r="U672" s="15" t="n"/>
      <c r="V672" s="15" t="inlineStr">
        <is>
          <t>南昌市城市规划设计研究总院集团有限公司</t>
        </is>
      </c>
      <c r="W672" s="15" t="inlineStr">
        <is>
          <t>市政设计院</t>
        </is>
      </c>
      <c r="X672" s="15" t="inlineStr">
        <is>
          <t>职员</t>
        </is>
      </c>
      <c r="Y672" s="15" t="inlineStr">
        <is>
          <t>新招录</t>
        </is>
      </c>
      <c r="Z672" s="15" t="inlineStr">
        <is>
          <t>2021.11</t>
        </is>
      </c>
      <c r="AA672" s="15" t="inlineStr">
        <is>
          <t>2021.11</t>
        </is>
      </c>
      <c r="AB672" s="15" t="inlineStr">
        <is>
          <t>校园招聘</t>
        </is>
      </c>
      <c r="AC672" s="15" t="inlineStr">
        <is>
          <t>2011.09</t>
        </is>
      </c>
      <c r="AD672" s="15" t="inlineStr">
        <is>
          <t>2014.06</t>
        </is>
      </c>
      <c r="AE672" s="15" t="inlineStr">
        <is>
          <t>高中</t>
        </is>
      </c>
      <c r="AF672" s="15" t="inlineStr">
        <is>
          <t>无</t>
        </is>
      </c>
      <c r="AG672" s="14" t="inlineStr">
        <is>
          <t>江西省兴国县平川中学</t>
        </is>
      </c>
      <c r="AH672" s="15" t="n"/>
      <c r="AI672" s="15" t="inlineStr">
        <is>
          <t>2021.11</t>
        </is>
      </c>
      <c r="AJ672" s="15" t="inlineStr">
        <is>
          <t>至今</t>
        </is>
      </c>
      <c r="AK672" s="14" t="inlineStr">
        <is>
          <t>南昌市城市规划设计研究总院集团有限公司市政设计院</t>
        </is>
      </c>
      <c r="AL672" s="15" t="inlineStr">
        <is>
          <t>职员</t>
        </is>
      </c>
      <c r="AM672" s="16" t="inlineStr">
        <is>
          <t>父亲</t>
        </is>
      </c>
      <c r="AN672" s="16" t="inlineStr">
        <is>
          <t>55</t>
        </is>
      </c>
    </row>
    <row r="673" ht="14.4" customFormat="1" customHeight="1" s="4">
      <c r="A673" s="95" t="n"/>
      <c r="B673" s="95" t="n"/>
      <c r="C673" s="95" t="n"/>
      <c r="D673" s="95" t="n"/>
      <c r="E673" s="95" t="n"/>
      <c r="F673" s="95" t="n"/>
      <c r="G673" s="95" t="n"/>
      <c r="H673" s="95" t="n"/>
      <c r="I673" s="95" t="n"/>
      <c r="J673" s="95" t="n"/>
      <c r="K673" s="95" t="n"/>
      <c r="L673" s="95" t="n"/>
      <c r="M673" s="95" t="n"/>
      <c r="N673" s="95" t="n"/>
      <c r="O673" s="95" t="n"/>
      <c r="P673" s="95" t="n"/>
      <c r="Q673" s="95" t="n"/>
      <c r="R673" s="95" t="n"/>
      <c r="S673" s="95" t="n"/>
      <c r="T673" s="95" t="n"/>
      <c r="U673" s="95" t="n"/>
      <c r="V673" s="95" t="n"/>
      <c r="W673" s="95" t="n"/>
      <c r="X673" s="95" t="n"/>
      <c r="Y673" s="95" t="n"/>
      <c r="Z673" s="95" t="n"/>
      <c r="AA673" s="95" t="n"/>
      <c r="AB673" s="95" t="n"/>
      <c r="AC673" s="15" t="inlineStr">
        <is>
          <t>2014.09</t>
        </is>
      </c>
      <c r="AD673" s="15" t="inlineStr">
        <is>
          <t>2018.06</t>
        </is>
      </c>
      <c r="AE673" s="15" t="inlineStr">
        <is>
          <t>大学</t>
        </is>
      </c>
      <c r="AF673" s="15" t="inlineStr">
        <is>
          <t>工学学士</t>
        </is>
      </c>
      <c r="AG673" s="14" t="inlineStr">
        <is>
          <t>河北工业大学土木工程学院</t>
        </is>
      </c>
      <c r="AH673" s="14" t="inlineStr">
        <is>
          <t>道路桥梁与渡河工程专业</t>
        </is>
      </c>
      <c r="AI673" s="15" t="n"/>
      <c r="AJ673" s="15" t="n"/>
      <c r="AK673" s="14" t="n"/>
      <c r="AL673" s="15" t="n"/>
      <c r="AM673" s="16" t="inlineStr">
        <is>
          <t>母亲</t>
        </is>
      </c>
      <c r="AN673" s="16" t="inlineStr">
        <is>
          <t>50</t>
        </is>
      </c>
    </row>
    <row r="674" ht="14.4" customFormat="1" customHeight="1" s="4">
      <c r="A674" s="54" t="n"/>
      <c r="B674" s="54" t="n"/>
      <c r="C674" s="54" t="n"/>
      <c r="D674" s="54" t="n"/>
      <c r="E674" s="54" t="n"/>
      <c r="F674" s="54" t="n"/>
      <c r="G674" s="54" t="n"/>
      <c r="H674" s="54" t="n"/>
      <c r="I674" s="54" t="n"/>
      <c r="J674" s="54" t="n"/>
      <c r="K674" s="54" t="n"/>
      <c r="L674" s="54" t="n"/>
      <c r="M674" s="54" t="n"/>
      <c r="N674" s="54" t="n"/>
      <c r="O674" s="54" t="n"/>
      <c r="P674" s="54" t="n"/>
      <c r="Q674" s="54" t="n"/>
      <c r="R674" s="54" t="n"/>
      <c r="S674" s="54" t="n"/>
      <c r="T674" s="54" t="n"/>
      <c r="U674" s="54" t="n"/>
      <c r="V674" s="54" t="n"/>
      <c r="W674" s="54" t="n"/>
      <c r="X674" s="54" t="n"/>
      <c r="Y674" s="54" t="n"/>
      <c r="Z674" s="54" t="n"/>
      <c r="AA674" s="54" t="n"/>
      <c r="AB674" s="54" t="n"/>
      <c r="AC674" s="16" t="inlineStr">
        <is>
          <t>2018.09</t>
        </is>
      </c>
      <c r="AD674" s="16" t="inlineStr">
        <is>
          <t>2021.10</t>
        </is>
      </c>
      <c r="AE674" s="18" t="inlineStr">
        <is>
          <t>硕士研究生</t>
        </is>
      </c>
      <c r="AF674" s="18" t="inlineStr">
        <is>
          <t>工学硕士</t>
        </is>
      </c>
      <c r="AG674" s="15" t="inlineStr">
        <is>
          <t>湖南大学土木工程学院</t>
        </is>
      </c>
      <c r="AH674" s="18" t="inlineStr">
        <is>
          <t>土木工程专业</t>
        </is>
      </c>
      <c r="AI674" s="15" t="n"/>
      <c r="AJ674" s="15" t="n"/>
      <c r="AK674" s="14" t="n"/>
      <c r="AL674" s="15" t="n"/>
      <c r="AM674" s="18" t="n"/>
      <c r="AN674" s="18" t="n"/>
    </row>
    <row r="675" ht="14.4" customFormat="1" customHeight="1" s="4">
      <c r="A675" s="18" t="n">
        <v>215</v>
      </c>
      <c r="B675" s="18" t="n"/>
      <c r="C675" s="15" t="inlineStr">
        <is>
          <t>男</t>
        </is>
      </c>
      <c r="D675" s="15" t="inlineStr">
        <is>
          <t>1993.05</t>
        </is>
      </c>
      <c r="E675" s="15" t="inlineStr">
        <is>
          <t>汉族</t>
        </is>
      </c>
      <c r="F675" s="15" t="inlineStr">
        <is>
          <t>群众</t>
        </is>
      </c>
      <c r="G675" s="15" t="n"/>
      <c r="H675" s="15" t="inlineStr">
        <is>
          <t>2019.06</t>
        </is>
      </c>
      <c r="I675" s="15" t="inlineStr">
        <is>
          <t>硕士研究生</t>
        </is>
      </c>
      <c r="J675" s="15" t="inlineStr">
        <is>
          <t>是</t>
        </is>
      </c>
      <c r="K675" s="15" t="inlineStr">
        <is>
          <t>工学硕士</t>
        </is>
      </c>
      <c r="L675" s="15" t="inlineStr">
        <is>
          <t>长安大学公路学院</t>
        </is>
      </c>
      <c r="M675" s="15" t="inlineStr">
        <is>
          <t>道路与铁道工程专业</t>
        </is>
      </c>
      <c r="N675" s="15" t="inlineStr">
        <is>
          <t>普通员工</t>
        </is>
      </c>
      <c r="O675" s="15" t="inlineStr">
        <is>
          <t>中级工程师</t>
        </is>
      </c>
      <c r="P675" s="15" t="inlineStr">
        <is>
          <t>注册土木工程师（道路工程）</t>
        </is>
      </c>
      <c r="Q675" s="15" t="inlineStr">
        <is>
          <t>合格，合格，合格</t>
        </is>
      </c>
      <c r="R675" s="15" t="inlineStr">
        <is>
          <t>专技岗</t>
        </is>
      </c>
      <c r="S675" s="15" t="inlineStr">
        <is>
          <t>无</t>
        </is>
      </c>
      <c r="T675" s="15" t="n"/>
      <c r="U675" s="15" t="n"/>
      <c r="V675" s="15" t="inlineStr">
        <is>
          <t>南昌市城市规划设计研究总院集团有限公司</t>
        </is>
      </c>
      <c r="W675" s="15" t="inlineStr">
        <is>
          <t>市政设计院</t>
        </is>
      </c>
      <c r="X675" s="15" t="inlineStr">
        <is>
          <t>职员</t>
        </is>
      </c>
      <c r="Y675" s="15" t="inlineStr">
        <is>
          <t>新招录</t>
        </is>
      </c>
      <c r="Z675" s="15" t="inlineStr">
        <is>
          <t>2022.07</t>
        </is>
      </c>
      <c r="AA675" s="15" t="inlineStr">
        <is>
          <t>2022.07</t>
        </is>
      </c>
      <c r="AB675" s="15" t="inlineStr">
        <is>
          <t>社会招聘</t>
        </is>
      </c>
      <c r="AC675" s="15" t="inlineStr">
        <is>
          <t>2008.09</t>
        </is>
      </c>
      <c r="AD675" s="15" t="inlineStr">
        <is>
          <t>2011.06</t>
        </is>
      </c>
      <c r="AE675" s="15" t="inlineStr">
        <is>
          <t>高中</t>
        </is>
      </c>
      <c r="AF675" s="15" t="inlineStr">
        <is>
          <t>无</t>
        </is>
      </c>
      <c r="AG675" s="14" t="inlineStr">
        <is>
          <t>临汾市第三中学</t>
        </is>
      </c>
      <c r="AH675" s="15" t="n"/>
      <c r="AI675" s="15" t="inlineStr">
        <is>
          <t>2019.06</t>
        </is>
      </c>
      <c r="AJ675" s="15" t="inlineStr">
        <is>
          <t>2022.06</t>
        </is>
      </c>
      <c r="AK675" s="14" t="inlineStr">
        <is>
          <t>天津市政工程设计研究总院有限公司第二设计院</t>
        </is>
      </c>
      <c r="AL675" s="15" t="inlineStr">
        <is>
          <t>职员</t>
        </is>
      </c>
      <c r="AM675" s="16" t="inlineStr">
        <is>
          <t>父亲</t>
        </is>
      </c>
      <c r="AN675" s="16" t="inlineStr">
        <is>
          <t>59</t>
        </is>
      </c>
    </row>
    <row r="676" ht="28.8" customFormat="1" customHeight="1" s="4">
      <c r="A676" s="95" t="n"/>
      <c r="B676" s="95" t="n"/>
      <c r="C676" s="95" t="n"/>
      <c r="D676" s="95" t="n"/>
      <c r="E676" s="95" t="n"/>
      <c r="F676" s="95" t="n"/>
      <c r="G676" s="95" t="n"/>
      <c r="H676" s="95" t="n"/>
      <c r="I676" s="95" t="n"/>
      <c r="J676" s="95" t="n"/>
      <c r="K676" s="95" t="n"/>
      <c r="L676" s="95" t="n"/>
      <c r="M676" s="95" t="n"/>
      <c r="N676" s="95" t="n"/>
      <c r="O676" s="95" t="n"/>
      <c r="P676" s="95" t="n"/>
      <c r="Q676" s="95" t="n"/>
      <c r="R676" s="95" t="n"/>
      <c r="S676" s="95" t="n"/>
      <c r="T676" s="95" t="n"/>
      <c r="U676" s="95" t="n"/>
      <c r="V676" s="95" t="n"/>
      <c r="W676" s="95" t="n"/>
      <c r="X676" s="95" t="n"/>
      <c r="Y676" s="95" t="n"/>
      <c r="Z676" s="95" t="n"/>
      <c r="AA676" s="95" t="n"/>
      <c r="AB676" s="95" t="n"/>
      <c r="AC676" s="15" t="inlineStr">
        <is>
          <t>2011.09</t>
        </is>
      </c>
      <c r="AD676" s="15" t="inlineStr">
        <is>
          <t>2015.07</t>
        </is>
      </c>
      <c r="AE676" s="15" t="inlineStr">
        <is>
          <t>大学</t>
        </is>
      </c>
      <c r="AF676" s="15" t="inlineStr">
        <is>
          <t>工学学士</t>
        </is>
      </c>
      <c r="AG676" s="14" t="inlineStr">
        <is>
          <t>长安大学公路学院</t>
        </is>
      </c>
      <c r="AH676" s="14" t="inlineStr">
        <is>
          <t>道路桥梁与渡河工程（公路工程）专业</t>
        </is>
      </c>
      <c r="AI676" s="15" t="inlineStr">
        <is>
          <t>2022.07</t>
        </is>
      </c>
      <c r="AJ676" s="15" t="inlineStr">
        <is>
          <t>至今</t>
        </is>
      </c>
      <c r="AK676" s="14" t="inlineStr">
        <is>
          <t>南昌市城市规划设计研究总院集团有限公司市政设计院</t>
        </is>
      </c>
      <c r="AL676" s="15" t="inlineStr">
        <is>
          <t>职员</t>
        </is>
      </c>
      <c r="AM676" s="16" t="inlineStr">
        <is>
          <t>母亲</t>
        </is>
      </c>
      <c r="AN676" s="16" t="inlineStr">
        <is>
          <t>56</t>
        </is>
      </c>
    </row>
    <row r="677" ht="14.4" customFormat="1" customHeight="1" s="4">
      <c r="A677" s="54" t="n"/>
      <c r="B677" s="54" t="n"/>
      <c r="C677" s="54" t="n"/>
      <c r="D677" s="54" t="n"/>
      <c r="E677" s="54" t="n"/>
      <c r="F677" s="54" t="n"/>
      <c r="G677" s="54" t="n"/>
      <c r="H677" s="54" t="n"/>
      <c r="I677" s="54" t="n"/>
      <c r="J677" s="54" t="n"/>
      <c r="K677" s="54" t="n"/>
      <c r="L677" s="54" t="n"/>
      <c r="M677" s="54" t="n"/>
      <c r="N677" s="54" t="n"/>
      <c r="O677" s="54" t="n"/>
      <c r="P677" s="54" t="n"/>
      <c r="Q677" s="54" t="n"/>
      <c r="R677" s="54" t="n"/>
      <c r="S677" s="54" t="n"/>
      <c r="T677" s="54" t="n"/>
      <c r="U677" s="54" t="n"/>
      <c r="V677" s="54" t="n"/>
      <c r="W677" s="54" t="n"/>
      <c r="X677" s="54" t="n"/>
      <c r="Y677" s="54" t="n"/>
      <c r="Z677" s="54" t="n"/>
      <c r="AA677" s="54" t="n"/>
      <c r="AB677" s="54" t="n"/>
      <c r="AC677" s="15" t="n">
        <v>2016.09</v>
      </c>
      <c r="AD677" s="15" t="inlineStr">
        <is>
          <t>2019.06</t>
        </is>
      </c>
      <c r="AE677" s="18" t="inlineStr">
        <is>
          <t>硕士研究生</t>
        </is>
      </c>
      <c r="AF677" s="18" t="inlineStr">
        <is>
          <t>工学硕士</t>
        </is>
      </c>
      <c r="AG677" s="14" t="inlineStr">
        <is>
          <t>长安大学公路学院</t>
        </is>
      </c>
      <c r="AH677" s="14" t="inlineStr">
        <is>
          <t>道路与铁道工程专业</t>
        </is>
      </c>
      <c r="AI677" s="15" t="n"/>
      <c r="AJ677" s="15" t="n"/>
      <c r="AK677" s="14" t="n"/>
      <c r="AL677" s="15" t="n"/>
      <c r="AM677" s="18" t="inlineStr">
        <is>
          <t>姐姐</t>
        </is>
      </c>
      <c r="AN677" s="18" t="n">
        <v>34</v>
      </c>
    </row>
    <row r="678" ht="14.4" customFormat="1" customHeight="1" s="4">
      <c r="A678" s="18" t="n">
        <v>216</v>
      </c>
      <c r="B678" s="18" t="n"/>
      <c r="C678" s="18" t="inlineStr">
        <is>
          <t>男</t>
        </is>
      </c>
      <c r="D678" s="18" t="n">
        <v>2001.11</v>
      </c>
      <c r="E678" s="18" t="inlineStr">
        <is>
          <t>汉族</t>
        </is>
      </c>
      <c r="F678" s="18" t="inlineStr">
        <is>
          <t>群众</t>
        </is>
      </c>
      <c r="G678" s="18" t="inlineStr">
        <is>
          <t>／</t>
        </is>
      </c>
      <c r="H678" s="18" t="n">
        <v>2022.07</v>
      </c>
      <c r="I678" s="18" t="inlineStr">
        <is>
          <t>大学</t>
        </is>
      </c>
      <c r="J678" s="18" t="inlineStr">
        <is>
          <t>是</t>
        </is>
      </c>
      <c r="K678" s="18" t="inlineStr">
        <is>
          <t>工学学士</t>
        </is>
      </c>
      <c r="L678" s="18" t="inlineStr">
        <is>
          <t>东南大学交通学院</t>
        </is>
      </c>
      <c r="M678" s="18" t="inlineStr">
        <is>
          <t>道路桥梁与渡河工程</t>
        </is>
      </c>
      <c r="N678" s="18" t="inlineStr">
        <is>
          <t>普通员工</t>
        </is>
      </c>
      <c r="O678" s="18" t="inlineStr">
        <is>
          <t>助理工程师</t>
        </is>
      </c>
      <c r="P678" s="18" t="inlineStr">
        <is>
          <t>／</t>
        </is>
      </c>
      <c r="Q678" s="18" t="inlineStr">
        <is>
          <t>合格，合格，合格</t>
        </is>
      </c>
      <c r="R678" s="18" t="inlineStr">
        <is>
          <t>专技岗</t>
        </is>
      </c>
      <c r="S678" s="18" t="inlineStr">
        <is>
          <t>无</t>
        </is>
      </c>
      <c r="T678" s="18" t="inlineStr">
        <is>
          <t>／</t>
        </is>
      </c>
      <c r="U678" s="18" t="inlineStr">
        <is>
          <t>／</t>
        </is>
      </c>
      <c r="V678" s="18" t="inlineStr">
        <is>
          <t>南昌市城市规划设计研究总院集团有限公司</t>
        </is>
      </c>
      <c r="W678" s="18" t="inlineStr">
        <is>
          <t>市政设计院</t>
        </is>
      </c>
      <c r="X678" s="18" t="inlineStr">
        <is>
          <t>职员</t>
        </is>
      </c>
      <c r="Y678" s="18" t="inlineStr">
        <is>
          <t>新招录</t>
        </is>
      </c>
      <c r="Z678" s="18" t="n">
        <v>2022.07</v>
      </c>
      <c r="AA678" s="18" t="n">
        <v>2022.07</v>
      </c>
      <c r="AB678" s="18" t="inlineStr">
        <is>
          <t>校园招聘</t>
        </is>
      </c>
      <c r="AC678" s="18" t="n">
        <v>2015.09</v>
      </c>
      <c r="AD678" s="18" t="n">
        <v>2018.06</v>
      </c>
      <c r="AE678" s="18" t="inlineStr">
        <is>
          <t>高中</t>
        </is>
      </c>
      <c r="AF678" s="18" t="inlineStr">
        <is>
          <t>／</t>
        </is>
      </c>
      <c r="AG678" s="18" t="inlineStr">
        <is>
          <t>咸阳市实验中学</t>
        </is>
      </c>
      <c r="AH678" s="18" t="inlineStr">
        <is>
          <t>／</t>
        </is>
      </c>
      <c r="AI678" s="18" t="n">
        <v>2022.07</v>
      </c>
      <c r="AJ678" s="18" t="inlineStr">
        <is>
          <t>至今</t>
        </is>
      </c>
      <c r="AK678" s="18" t="inlineStr">
        <is>
          <t>南昌市城市规划设计研究总院集团有限公司</t>
        </is>
      </c>
      <c r="AL678" s="18" t="inlineStr">
        <is>
          <t>职员</t>
        </is>
      </c>
      <c r="AM678" s="18" t="inlineStr">
        <is>
          <t>父亲</t>
        </is>
      </c>
      <c r="AN678" s="18" t="n">
        <v>47</v>
      </c>
    </row>
    <row r="679" ht="14.4" customFormat="1" customHeight="1" s="4">
      <c r="A679" s="54" t="n"/>
      <c r="B679" s="54" t="n"/>
      <c r="C679" s="54" t="n"/>
      <c r="D679" s="54" t="n"/>
      <c r="E679" s="54" t="n"/>
      <c r="F679" s="54" t="n"/>
      <c r="G679" s="54" t="n"/>
      <c r="H679" s="54" t="n"/>
      <c r="I679" s="54" t="n"/>
      <c r="J679" s="54" t="n"/>
      <c r="K679" s="54" t="n"/>
      <c r="L679" s="54" t="n"/>
      <c r="M679" s="54" t="n"/>
      <c r="N679" s="54" t="n"/>
      <c r="O679" s="54" t="n"/>
      <c r="P679" s="54" t="n"/>
      <c r="Q679" s="54" t="n"/>
      <c r="R679" s="54" t="n"/>
      <c r="S679" s="54" t="n"/>
      <c r="T679" s="54" t="n"/>
      <c r="U679" s="54" t="n"/>
      <c r="V679" s="54" t="n"/>
      <c r="W679" s="54" t="n"/>
      <c r="X679" s="54" t="n"/>
      <c r="Y679" s="54" t="n"/>
      <c r="Z679" s="54" t="n"/>
      <c r="AA679" s="54" t="n"/>
      <c r="AB679" s="54" t="n"/>
      <c r="AC679" s="18" t="n">
        <v>2018.08</v>
      </c>
      <c r="AD679" s="18" t="n">
        <v>2022.06</v>
      </c>
      <c r="AE679" s="18" t="inlineStr">
        <is>
          <t>大学</t>
        </is>
      </c>
      <c r="AF679" s="18" t="inlineStr">
        <is>
          <t>工学学士</t>
        </is>
      </c>
      <c r="AG679" s="18" t="inlineStr">
        <is>
          <t>东南大学交通学院</t>
        </is>
      </c>
      <c r="AH679" s="18" t="inlineStr">
        <is>
          <t>道路桥梁与渡河工程</t>
        </is>
      </c>
      <c r="AI679" s="18" t="n"/>
      <c r="AJ679" s="18" t="n"/>
      <c r="AK679" s="18" t="n"/>
      <c r="AL679" s="18" t="n"/>
      <c r="AM679" s="18" t="inlineStr">
        <is>
          <t>母亲</t>
        </is>
      </c>
      <c r="AN679" s="18" t="n">
        <v>47</v>
      </c>
    </row>
    <row r="680" ht="14.4" customFormat="1" customHeight="1" s="4">
      <c r="A680" s="18" t="n">
        <v>217</v>
      </c>
      <c r="B680" s="18" t="n"/>
      <c r="C680" s="15" t="inlineStr">
        <is>
          <t>男</t>
        </is>
      </c>
      <c r="D680" s="15" t="inlineStr">
        <is>
          <t>2000.04</t>
        </is>
      </c>
      <c r="E680" s="15" t="inlineStr">
        <is>
          <t>汉族</t>
        </is>
      </c>
      <c r="F680" s="15" t="inlineStr">
        <is>
          <t>中共党员</t>
        </is>
      </c>
      <c r="G680" s="15" t="inlineStr">
        <is>
          <t>2020.09</t>
        </is>
      </c>
      <c r="H680" s="15" t="inlineStr">
        <is>
          <t>2021.07</t>
        </is>
      </c>
      <c r="I680" s="15" t="inlineStr">
        <is>
          <t>大学</t>
        </is>
      </c>
      <c r="J680" s="15" t="inlineStr">
        <is>
          <t>是</t>
        </is>
      </c>
      <c r="K680" s="15" t="inlineStr">
        <is>
          <t>工学学士</t>
        </is>
      </c>
      <c r="L680" s="15" t="inlineStr">
        <is>
          <t>华中科技大学电气与电子工程学院</t>
        </is>
      </c>
      <c r="M680" s="15" t="inlineStr">
        <is>
          <t>电气工程及其自动化专业</t>
        </is>
      </c>
      <c r="N680" s="15" t="inlineStr">
        <is>
          <t>普通员工</t>
        </is>
      </c>
      <c r="O680" s="15" t="inlineStr">
        <is>
          <t>助理工程师</t>
        </is>
      </c>
      <c r="P680" s="15" t="inlineStr">
        <is>
          <t>无</t>
        </is>
      </c>
      <c r="Q680" s="15" t="inlineStr">
        <is>
          <t>合格，合格</t>
        </is>
      </c>
      <c r="R680" s="15" t="inlineStr">
        <is>
          <t>专技岗</t>
        </is>
      </c>
      <c r="S680" s="15" t="inlineStr">
        <is>
          <t>无</t>
        </is>
      </c>
      <c r="T680" s="15" t="n"/>
      <c r="U680" s="15" t="n"/>
      <c r="V680" s="15" t="inlineStr">
        <is>
          <t>南昌市城市规划设计研究总院集团有限公司</t>
        </is>
      </c>
      <c r="W680" s="15" t="inlineStr">
        <is>
          <t>市政设计院</t>
        </is>
      </c>
      <c r="X680" s="15" t="inlineStr">
        <is>
          <t>职员</t>
        </is>
      </c>
      <c r="Y680" s="15" t="inlineStr">
        <is>
          <t>新招录</t>
        </is>
      </c>
      <c r="Z680" s="15" t="inlineStr">
        <is>
          <t>2023.04</t>
        </is>
      </c>
      <c r="AA680" s="15" t="inlineStr">
        <is>
          <t>2023.04</t>
        </is>
      </c>
      <c r="AB680" s="15" t="inlineStr">
        <is>
          <t>社会招聘</t>
        </is>
      </c>
      <c r="AC680" s="15" t="inlineStr">
        <is>
          <t>2011.09</t>
        </is>
      </c>
      <c r="AD680" s="15" t="inlineStr">
        <is>
          <t>2017.06</t>
        </is>
      </c>
      <c r="AE680" s="15" t="inlineStr">
        <is>
          <t>初中、高中</t>
        </is>
      </c>
      <c r="AF680" s="15" t="inlineStr">
        <is>
          <t>无</t>
        </is>
      </c>
      <c r="AG680" s="14" t="inlineStr">
        <is>
          <t>临川一中</t>
        </is>
      </c>
      <c r="AH680" s="15" t="n"/>
      <c r="AI680" s="15" t="inlineStr">
        <is>
          <t>2021.07</t>
        </is>
      </c>
      <c r="AJ680" s="15" t="inlineStr">
        <is>
          <t>2022.06</t>
        </is>
      </c>
      <c r="AK680" s="14" t="inlineStr">
        <is>
          <t>广州地铁设计院站场设计所</t>
        </is>
      </c>
      <c r="AL680" s="15" t="inlineStr">
        <is>
          <t>职员</t>
        </is>
      </c>
      <c r="AM680" s="16" t="inlineStr">
        <is>
          <t>父亲</t>
        </is>
      </c>
      <c r="AN680" s="16" t="inlineStr">
        <is>
          <t>60</t>
        </is>
      </c>
    </row>
    <row r="681" ht="14.4" customFormat="1" customHeight="1" s="4">
      <c r="A681" s="95" t="n"/>
      <c r="B681" s="95" t="n"/>
      <c r="C681" s="95" t="n"/>
      <c r="D681" s="95" t="n"/>
      <c r="E681" s="95" t="n"/>
      <c r="F681" s="95" t="n"/>
      <c r="G681" s="95" t="n"/>
      <c r="H681" s="95" t="n"/>
      <c r="I681" s="95" t="n"/>
      <c r="J681" s="95" t="n"/>
      <c r="K681" s="95" t="n"/>
      <c r="L681" s="95" t="n"/>
      <c r="M681" s="95" t="n"/>
      <c r="N681" s="95" t="n"/>
      <c r="O681" s="95" t="n"/>
      <c r="P681" s="95" t="n"/>
      <c r="Q681" s="95" t="n"/>
      <c r="R681" s="95" t="n"/>
      <c r="S681" s="95" t="n"/>
      <c r="T681" s="95" t="n"/>
      <c r="U681" s="95" t="n"/>
      <c r="V681" s="95" t="n"/>
      <c r="W681" s="95" t="n"/>
      <c r="X681" s="95" t="n"/>
      <c r="Y681" s="95" t="n"/>
      <c r="Z681" s="95" t="n"/>
      <c r="AA681" s="95" t="n"/>
      <c r="AB681" s="95" t="n"/>
      <c r="AC681" s="15" t="inlineStr">
        <is>
          <t>2017.09</t>
        </is>
      </c>
      <c r="AD681" s="15" t="inlineStr">
        <is>
          <t>2021.06</t>
        </is>
      </c>
      <c r="AE681" s="15" t="inlineStr">
        <is>
          <t>大学</t>
        </is>
      </c>
      <c r="AF681" s="15" t="inlineStr">
        <is>
          <t>工学学士</t>
        </is>
      </c>
      <c r="AG681" s="14" t="inlineStr">
        <is>
          <t>华中科技大学电气与电子工程学院</t>
        </is>
      </c>
      <c r="AH681" s="14" t="inlineStr">
        <is>
          <t>电气工程及其自动化专业</t>
        </is>
      </c>
      <c r="AI681" s="15" t="inlineStr">
        <is>
          <t>2022.07</t>
        </is>
      </c>
      <c r="AJ681" s="15" t="inlineStr">
        <is>
          <t>2023.03</t>
        </is>
      </c>
      <c r="AK681" s="14" t="inlineStr">
        <is>
          <t>待业</t>
        </is>
      </c>
      <c r="AL681" s="15" t="n"/>
      <c r="AM681" s="16" t="inlineStr">
        <is>
          <t>母亲</t>
        </is>
      </c>
      <c r="AN681" s="16" t="inlineStr">
        <is>
          <t>58</t>
        </is>
      </c>
    </row>
    <row r="682" ht="14.4" customFormat="1" customHeight="1" s="4">
      <c r="A682" s="54" t="n"/>
      <c r="B682" s="54" t="n"/>
      <c r="C682" s="54" t="n"/>
      <c r="D682" s="54" t="n"/>
      <c r="E682" s="54" t="n"/>
      <c r="F682" s="54" t="n"/>
      <c r="G682" s="54" t="n"/>
      <c r="H682" s="54" t="n"/>
      <c r="I682" s="54" t="n"/>
      <c r="J682" s="54" t="n"/>
      <c r="K682" s="54" t="n"/>
      <c r="L682" s="54" t="n"/>
      <c r="M682" s="54" t="n"/>
      <c r="N682" s="54" t="n"/>
      <c r="O682" s="54" t="n"/>
      <c r="P682" s="54" t="n"/>
      <c r="Q682" s="54" t="n"/>
      <c r="R682" s="54" t="n"/>
      <c r="S682" s="54" t="n"/>
      <c r="T682" s="54" t="n"/>
      <c r="U682" s="54" t="n"/>
      <c r="V682" s="54" t="n"/>
      <c r="W682" s="54" t="n"/>
      <c r="X682" s="54" t="n"/>
      <c r="Y682" s="54" t="n"/>
      <c r="Z682" s="54" t="n"/>
      <c r="AA682" s="54" t="n"/>
      <c r="AB682" s="54" t="n"/>
      <c r="AC682" s="18" t="n"/>
      <c r="AD682" s="18" t="n"/>
      <c r="AE682" s="18" t="n"/>
      <c r="AF682" s="18" t="n"/>
      <c r="AG682" s="15" t="n"/>
      <c r="AH682" s="18" t="n"/>
      <c r="AI682" s="15" t="inlineStr">
        <is>
          <t>2023.04</t>
        </is>
      </c>
      <c r="AJ682" s="15" t="inlineStr">
        <is>
          <t>至今</t>
        </is>
      </c>
      <c r="AK682" s="14" t="inlineStr">
        <is>
          <t>南昌市城市规划设计研究总院市政分院</t>
        </is>
      </c>
      <c r="AL682" s="15" t="inlineStr">
        <is>
          <t>职员</t>
        </is>
      </c>
      <c r="AM682" s="18" t="n"/>
      <c r="AN682" s="18" t="n"/>
    </row>
    <row r="683" ht="14.4" customFormat="1" customHeight="1" s="4">
      <c r="A683" s="18" t="n">
        <v>218</v>
      </c>
      <c r="B683" s="18" t="n"/>
      <c r="C683" s="15" t="inlineStr">
        <is>
          <t>女</t>
        </is>
      </c>
      <c r="D683" s="15" t="inlineStr">
        <is>
          <t>1995.10</t>
        </is>
      </c>
      <c r="E683" s="15" t="inlineStr">
        <is>
          <t>汉族</t>
        </is>
      </c>
      <c r="F683" s="15" t="inlineStr">
        <is>
          <t>群众</t>
        </is>
      </c>
      <c r="G683" s="15" t="n"/>
      <c r="H683" s="15" t="inlineStr">
        <is>
          <t>2019.07</t>
        </is>
      </c>
      <c r="I683" s="15" t="inlineStr">
        <is>
          <t>硕士研究生</t>
        </is>
      </c>
      <c r="J683" s="15" t="inlineStr">
        <is>
          <t>是</t>
        </is>
      </c>
      <c r="K683" s="15" t="inlineStr">
        <is>
          <t>工程硕士</t>
        </is>
      </c>
      <c r="L683" s="15" t="inlineStr">
        <is>
          <t>北京交通大学电子信息学院</t>
        </is>
      </c>
      <c r="M683" s="15" t="inlineStr">
        <is>
          <t>控制工程专业</t>
        </is>
      </c>
      <c r="N683" s="15" t="inlineStr">
        <is>
          <t>普通员工</t>
        </is>
      </c>
      <c r="O683" s="15" t="inlineStr">
        <is>
          <t>工程师</t>
        </is>
      </c>
      <c r="P683" s="15" t="n"/>
      <c r="Q683" s="15" t="inlineStr">
        <is>
          <t>合格，合格，合格</t>
        </is>
      </c>
      <c r="R683" s="15" t="inlineStr">
        <is>
          <t>专技岗</t>
        </is>
      </c>
      <c r="S683" s="15" t="inlineStr">
        <is>
          <t>无</t>
        </is>
      </c>
      <c r="T683" s="15" t="n"/>
      <c r="U683" s="15" t="n"/>
      <c r="V683" s="15" t="inlineStr">
        <is>
          <t>南昌市城市规划设计研究总院集团有限公司</t>
        </is>
      </c>
      <c r="W683" s="15" t="inlineStr">
        <is>
          <t>市政设计院</t>
        </is>
      </c>
      <c r="X683" s="15" t="inlineStr">
        <is>
          <t>职员</t>
        </is>
      </c>
      <c r="Y683" s="15" t="inlineStr">
        <is>
          <t>新招录</t>
        </is>
      </c>
      <c r="Z683" s="15" t="inlineStr">
        <is>
          <t>2023.05</t>
        </is>
      </c>
      <c r="AA683" s="15" t="inlineStr">
        <is>
          <t>2023.05</t>
        </is>
      </c>
      <c r="AB683" s="15" t="inlineStr">
        <is>
          <t>校园招聘</t>
        </is>
      </c>
      <c r="AC683" s="15" t="inlineStr">
        <is>
          <t>2010.09</t>
        </is>
      </c>
      <c r="AD683" s="15" t="inlineStr">
        <is>
          <t>2013.06</t>
        </is>
      </c>
      <c r="AE683" s="15" t="inlineStr">
        <is>
          <t>高中</t>
        </is>
      </c>
      <c r="AF683" s="15" t="inlineStr">
        <is>
          <t>无</t>
        </is>
      </c>
      <c r="AG683" s="14" t="inlineStr">
        <is>
          <t>安徽省铜陵市第一中学</t>
        </is>
      </c>
      <c r="AH683" s="15" t="n"/>
      <c r="AI683" s="15" t="inlineStr">
        <is>
          <t>2019.07</t>
        </is>
      </c>
      <c r="AJ683" s="15" t="inlineStr">
        <is>
          <t>2023.04</t>
        </is>
      </c>
      <c r="AK683" s="14" t="inlineStr">
        <is>
          <t>中国市政工程西北设计研究院有限公司武汉分公司</t>
        </is>
      </c>
      <c r="AL683" s="15" t="inlineStr">
        <is>
          <t>职员</t>
        </is>
      </c>
      <c r="AM683" s="16" t="inlineStr">
        <is>
          <t>父亲</t>
        </is>
      </c>
      <c r="AN683" s="16" t="inlineStr">
        <is>
          <t>58</t>
        </is>
      </c>
    </row>
    <row r="684" ht="14.4" customFormat="1" customHeight="1" s="4">
      <c r="A684" s="95" t="n"/>
      <c r="B684" s="95" t="n"/>
      <c r="C684" s="95" t="n"/>
      <c r="D684" s="95" t="n"/>
      <c r="E684" s="95" t="n"/>
      <c r="F684" s="95" t="n"/>
      <c r="G684" s="95" t="n"/>
      <c r="H684" s="95" t="n"/>
      <c r="I684" s="95" t="n"/>
      <c r="J684" s="95" t="n"/>
      <c r="K684" s="95" t="n"/>
      <c r="L684" s="95" t="n"/>
      <c r="M684" s="95" t="n"/>
      <c r="N684" s="95" t="n"/>
      <c r="O684" s="95" t="n"/>
      <c r="P684" s="95" t="n"/>
      <c r="Q684" s="95" t="n"/>
      <c r="R684" s="95" t="n"/>
      <c r="S684" s="95" t="n"/>
      <c r="T684" s="95" t="n"/>
      <c r="U684" s="95" t="n"/>
      <c r="V684" s="95" t="n"/>
      <c r="W684" s="95" t="n"/>
      <c r="X684" s="95" t="n"/>
      <c r="Y684" s="95" t="n"/>
      <c r="Z684" s="95" t="n"/>
      <c r="AA684" s="95" t="n"/>
      <c r="AB684" s="95" t="n"/>
      <c r="AC684" s="15" t="inlineStr">
        <is>
          <t>2013.09</t>
        </is>
      </c>
      <c r="AD684" s="15" t="inlineStr">
        <is>
          <t>2017.06</t>
        </is>
      </c>
      <c r="AE684" s="15" t="inlineStr">
        <is>
          <t>大学</t>
        </is>
      </c>
      <c r="AF684" s="15" t="inlineStr">
        <is>
          <t>工学学士</t>
        </is>
      </c>
      <c r="AG684" s="14" t="inlineStr">
        <is>
          <t>北京交通大学电子信息学院</t>
        </is>
      </c>
      <c r="AH684" s="14" t="inlineStr">
        <is>
          <t>轨道交通信号与控制</t>
        </is>
      </c>
      <c r="AI684" s="15" t="inlineStr">
        <is>
          <t>2023.05</t>
        </is>
      </c>
      <c r="AJ684" s="15" t="inlineStr">
        <is>
          <t>至今</t>
        </is>
      </c>
      <c r="AK684" s="14" t="inlineStr">
        <is>
          <t>南昌市城市规划设计研究总院集团有限公司市政设计院</t>
        </is>
      </c>
      <c r="AL684" s="15" t="inlineStr">
        <is>
          <t>职员</t>
        </is>
      </c>
      <c r="AM684" s="16" t="inlineStr">
        <is>
          <t>母亲</t>
        </is>
      </c>
      <c r="AN684" s="16" t="inlineStr">
        <is>
          <t>56</t>
        </is>
      </c>
    </row>
    <row r="685" ht="14.4" customFormat="1" customHeight="1" s="4">
      <c r="A685" s="54" t="n"/>
      <c r="B685" s="54" t="n"/>
      <c r="C685" s="54" t="n"/>
      <c r="D685" s="54" t="n"/>
      <c r="E685" s="54" t="n"/>
      <c r="F685" s="54" t="n"/>
      <c r="G685" s="54" t="n"/>
      <c r="H685" s="54" t="n"/>
      <c r="I685" s="54" t="n"/>
      <c r="J685" s="54" t="n"/>
      <c r="K685" s="54" t="n"/>
      <c r="L685" s="54" t="n"/>
      <c r="M685" s="54" t="n"/>
      <c r="N685" s="54" t="n"/>
      <c r="O685" s="54" t="n"/>
      <c r="P685" s="54" t="n"/>
      <c r="Q685" s="54" t="n"/>
      <c r="R685" s="54" t="n"/>
      <c r="S685" s="54" t="n"/>
      <c r="T685" s="54" t="n"/>
      <c r="U685" s="54" t="n"/>
      <c r="V685" s="54" t="n"/>
      <c r="W685" s="54" t="n"/>
      <c r="X685" s="54" t="n"/>
      <c r="Y685" s="54" t="n"/>
      <c r="Z685" s="54" t="n"/>
      <c r="AA685" s="54" t="n"/>
      <c r="AB685" s="54" t="n"/>
      <c r="AC685" s="15" t="n">
        <v>2017.09</v>
      </c>
      <c r="AD685" s="15" t="n">
        <v>2019.06</v>
      </c>
      <c r="AE685" s="18" t="inlineStr">
        <is>
          <t>硕士研究生</t>
        </is>
      </c>
      <c r="AF685" s="18" t="inlineStr">
        <is>
          <t>工程硕士</t>
        </is>
      </c>
      <c r="AG685" s="14" t="inlineStr">
        <is>
          <t>北京交通大学电子信息学院</t>
        </is>
      </c>
      <c r="AH685" s="18" t="inlineStr">
        <is>
          <t>控制工程</t>
        </is>
      </c>
      <c r="AI685" s="15" t="n"/>
      <c r="AJ685" s="15" t="n"/>
      <c r="AK685" s="14" t="n"/>
      <c r="AL685" s="15" t="n"/>
      <c r="AM685" s="18" t="n"/>
      <c r="AN685" s="18" t="n"/>
    </row>
    <row r="686" ht="14.4" customFormat="1" customHeight="1" s="4">
      <c r="A686" s="18" t="n">
        <v>219</v>
      </c>
      <c r="B686" s="18" t="n"/>
      <c r="C686" s="15" t="inlineStr">
        <is>
          <t>男</t>
        </is>
      </c>
      <c r="D686" s="15" t="inlineStr">
        <is>
          <t>1993.08</t>
        </is>
      </c>
      <c r="E686" s="15" t="inlineStr">
        <is>
          <t>汉族</t>
        </is>
      </c>
      <c r="F686" s="15" t="inlineStr">
        <is>
          <t>群众</t>
        </is>
      </c>
      <c r="G686" s="15" t="inlineStr">
        <is>
          <t>无</t>
        </is>
      </c>
      <c r="H686" s="15" t="inlineStr">
        <is>
          <t>2015.07</t>
        </is>
      </c>
      <c r="I686" s="15" t="inlineStr">
        <is>
          <t>硕士研究生</t>
        </is>
      </c>
      <c r="J686" s="15" t="inlineStr">
        <is>
          <t>是</t>
        </is>
      </c>
      <c r="K686" s="15" t="inlineStr">
        <is>
          <t>工学硕士</t>
        </is>
      </c>
      <c r="L686" s="15" t="inlineStr">
        <is>
          <t>山东大学能源与动力工程学院</t>
        </is>
      </c>
      <c r="M686" s="15" t="inlineStr">
        <is>
          <t>动力工程专业</t>
        </is>
      </c>
      <c r="N686" s="15" t="inlineStr">
        <is>
          <t>普通员工</t>
        </is>
      </c>
      <c r="O686" s="15" t="inlineStr">
        <is>
          <t>中级工程师</t>
        </is>
      </c>
      <c r="P686" s="15" t="inlineStr">
        <is>
          <t>无</t>
        </is>
      </c>
      <c r="Q686" s="15" t="inlineStr">
        <is>
          <t>无，合格，合格</t>
        </is>
      </c>
      <c r="R686" s="15" t="inlineStr">
        <is>
          <t>专技岗</t>
        </is>
      </c>
      <c r="S686" s="15" t="inlineStr">
        <is>
          <t>无</t>
        </is>
      </c>
      <c r="T686" s="15" t="inlineStr">
        <is>
          <t>无</t>
        </is>
      </c>
      <c r="U686" s="15" t="inlineStr">
        <is>
          <t>无</t>
        </is>
      </c>
      <c r="V686" s="15" t="inlineStr">
        <is>
          <t>南昌市城市规划设计研究总院集团有限公司</t>
        </is>
      </c>
      <c r="W686" s="15" t="inlineStr">
        <is>
          <t>经营部</t>
        </is>
      </c>
      <c r="X686" s="15" t="inlineStr">
        <is>
          <t>职员</t>
        </is>
      </c>
      <c r="Y686" s="15" t="inlineStr">
        <is>
          <t>平调</t>
        </is>
      </c>
      <c r="Z686" s="15" t="inlineStr">
        <is>
          <t>2025.04</t>
        </is>
      </c>
      <c r="AA686" s="15" t="inlineStr">
        <is>
          <t>2023.05</t>
        </is>
      </c>
      <c r="AB686" s="15" t="inlineStr">
        <is>
          <t>社会招聘</t>
        </is>
      </c>
      <c r="AC686" s="15" t="inlineStr">
        <is>
          <t>2006.09</t>
        </is>
      </c>
      <c r="AD686" s="15" t="inlineStr">
        <is>
          <t>2010.06</t>
        </is>
      </c>
      <c r="AE686" s="15" t="inlineStr">
        <is>
          <t>高中</t>
        </is>
      </c>
      <c r="AF686" s="15" t="inlineStr">
        <is>
          <t>无</t>
        </is>
      </c>
      <c r="AG686" s="14" t="inlineStr">
        <is>
          <t>湖口中学高中</t>
        </is>
      </c>
      <c r="AH686" s="15" t="n"/>
      <c r="AI686" s="15" t="inlineStr">
        <is>
          <t>2015.07</t>
        </is>
      </c>
      <c r="AJ686" s="15" t="inlineStr">
        <is>
          <t>2016.05</t>
        </is>
      </c>
      <c r="AK686" s="14" t="inlineStr">
        <is>
          <t>国电九江发电厂</t>
        </is>
      </c>
      <c r="AL686" s="15" t="inlineStr">
        <is>
          <t>职员</t>
        </is>
      </c>
      <c r="AM686" s="16" t="inlineStr">
        <is>
          <t>母亲</t>
        </is>
      </c>
      <c r="AN686" s="16" t="inlineStr">
        <is>
          <t>65</t>
        </is>
      </c>
    </row>
    <row r="687" ht="14.4" customFormat="1" customHeight="1" s="4">
      <c r="A687" s="95" t="n"/>
      <c r="B687" s="95" t="n"/>
      <c r="C687" s="95" t="n"/>
      <c r="D687" s="95" t="n"/>
      <c r="E687" s="95" t="n"/>
      <c r="F687" s="95" t="n"/>
      <c r="G687" s="95" t="n"/>
      <c r="H687" s="95" t="n"/>
      <c r="I687" s="95" t="n"/>
      <c r="J687" s="95" t="n"/>
      <c r="K687" s="95" t="n"/>
      <c r="L687" s="95" t="n"/>
      <c r="M687" s="95" t="n"/>
      <c r="N687" s="95" t="n"/>
      <c r="O687" s="95" t="n"/>
      <c r="P687" s="95" t="n"/>
      <c r="Q687" s="95" t="n"/>
      <c r="R687" s="95" t="n"/>
      <c r="S687" s="95" t="n"/>
      <c r="T687" s="95" t="n"/>
      <c r="U687" s="95" t="n"/>
      <c r="V687" s="95" t="n"/>
      <c r="W687" s="95" t="n"/>
      <c r="X687" s="95" t="n"/>
      <c r="Y687" s="95" t="n"/>
      <c r="Z687" s="95" t="n"/>
      <c r="AA687" s="95" t="n"/>
      <c r="AB687" s="95" t="n"/>
      <c r="AC687" s="15" t="inlineStr">
        <is>
          <t>2010.09</t>
        </is>
      </c>
      <c r="AD687" s="15" t="inlineStr">
        <is>
          <t>2014.06</t>
        </is>
      </c>
      <c r="AE687" s="15" t="inlineStr">
        <is>
          <t>大学</t>
        </is>
      </c>
      <c r="AF687" s="15" t="inlineStr">
        <is>
          <t>工学学士</t>
        </is>
      </c>
      <c r="AG687" s="14" t="inlineStr">
        <is>
          <t>山东大学能源与动力工程学院</t>
        </is>
      </c>
      <c r="AH687" s="14" t="inlineStr">
        <is>
          <t>能源与动力工程专业</t>
        </is>
      </c>
      <c r="AI687" s="15" t="inlineStr">
        <is>
          <t>2019.07</t>
        </is>
      </c>
      <c r="AJ687" s="15" t="inlineStr">
        <is>
          <t>2023.05</t>
        </is>
      </c>
      <c r="AK687" s="14" t="inlineStr">
        <is>
          <t>中国能源建设集团广东省电力设计研究院集团有限公司发电设计公司</t>
        </is>
      </c>
      <c r="AL687" s="15" t="inlineStr">
        <is>
          <t>职员</t>
        </is>
      </c>
      <c r="AM687" s="16" t="n"/>
      <c r="AN687" s="16" t="n"/>
    </row>
    <row r="688" ht="14.4" customFormat="1" customHeight="1" s="4">
      <c r="A688" s="54" t="n"/>
      <c r="B688" s="54" t="n"/>
      <c r="C688" s="54" t="n"/>
      <c r="D688" s="54" t="n"/>
      <c r="E688" s="54" t="n"/>
      <c r="F688" s="54" t="n"/>
      <c r="G688" s="54" t="n"/>
      <c r="H688" s="54" t="n"/>
      <c r="I688" s="54" t="n"/>
      <c r="J688" s="54" t="n"/>
      <c r="K688" s="54" t="n"/>
      <c r="L688" s="54" t="n"/>
      <c r="M688" s="54" t="n"/>
      <c r="N688" s="54" t="n"/>
      <c r="O688" s="54" t="n"/>
      <c r="P688" s="54" t="n"/>
      <c r="Q688" s="54" t="n"/>
      <c r="R688" s="54" t="n"/>
      <c r="S688" s="54" t="n"/>
      <c r="T688" s="54" t="n"/>
      <c r="U688" s="54" t="n"/>
      <c r="V688" s="54" t="n"/>
      <c r="W688" s="54" t="n"/>
      <c r="X688" s="54" t="n"/>
      <c r="Y688" s="54" t="n"/>
      <c r="Z688" s="54" t="n"/>
      <c r="AA688" s="54" t="n"/>
      <c r="AB688" s="54" t="n"/>
      <c r="AC688" s="15" t="inlineStr">
        <is>
          <t>2016.09</t>
        </is>
      </c>
      <c r="AD688" s="15" t="inlineStr">
        <is>
          <t>2019.06</t>
        </is>
      </c>
      <c r="AE688" s="15" t="inlineStr">
        <is>
          <t>硕士研究生</t>
        </is>
      </c>
      <c r="AF688" s="15" t="inlineStr">
        <is>
          <t>工学硕士</t>
        </is>
      </c>
      <c r="AG688" s="14" t="inlineStr">
        <is>
          <t>山东大学能源与动力工程学院</t>
        </is>
      </c>
      <c r="AH688" s="18" t="inlineStr">
        <is>
          <t>动力工程专业</t>
        </is>
      </c>
      <c r="AI688" s="15" t="inlineStr">
        <is>
          <t>2023.05</t>
        </is>
      </c>
      <c r="AJ688" s="15" t="inlineStr">
        <is>
          <t>至今</t>
        </is>
      </c>
      <c r="AK688" s="14" t="inlineStr">
        <is>
          <t>南昌市城市规划设计研究总院集团有限公司市政设计院</t>
        </is>
      </c>
      <c r="AL688" s="15" t="inlineStr">
        <is>
          <t>职员</t>
        </is>
      </c>
      <c r="AM688" s="18" t="n"/>
      <c r="AN688" s="18" t="n"/>
    </row>
    <row r="689" ht="14.4" customFormat="1" customHeight="1" s="4">
      <c r="A689" s="18" t="n">
        <v>220</v>
      </c>
      <c r="B689" s="18" t="n"/>
      <c r="C689" s="15" t="inlineStr">
        <is>
          <t>男</t>
        </is>
      </c>
      <c r="D689" s="15" t="inlineStr">
        <is>
          <t>1994.04</t>
        </is>
      </c>
      <c r="E689" s="15" t="inlineStr">
        <is>
          <t>汉族</t>
        </is>
      </c>
      <c r="F689" s="15" t="inlineStr">
        <is>
          <t>群众</t>
        </is>
      </c>
      <c r="G689" s="15" t="inlineStr">
        <is>
          <t>2015.06</t>
        </is>
      </c>
      <c r="H689" s="15" t="inlineStr">
        <is>
          <t>2019.06</t>
        </is>
      </c>
      <c r="I689" s="15" t="inlineStr">
        <is>
          <t>硕士研究生</t>
        </is>
      </c>
      <c r="J689" s="15" t="inlineStr">
        <is>
          <t>是</t>
        </is>
      </c>
      <c r="K689" s="15" t="inlineStr">
        <is>
          <t>硕士</t>
        </is>
      </c>
      <c r="L689" s="15" t="inlineStr">
        <is>
          <t>西南交通大学土木工程学院</t>
        </is>
      </c>
      <c r="M689" s="15" t="inlineStr">
        <is>
          <t>建筑与土木工程</t>
        </is>
      </c>
      <c r="N689" s="15" t="inlineStr">
        <is>
          <t>普通员工</t>
        </is>
      </c>
      <c r="O689" s="15" t="inlineStr">
        <is>
          <t>工程师</t>
        </is>
      </c>
      <c r="P689" s="15" t="inlineStr">
        <is>
          <t>-</t>
        </is>
      </c>
      <c r="Q689" s="15" t="inlineStr">
        <is>
          <t>-，合格，优秀</t>
        </is>
      </c>
      <c r="R689" s="15" t="inlineStr">
        <is>
          <t>专技岗</t>
        </is>
      </c>
      <c r="S689" s="15" t="inlineStr">
        <is>
          <t>无，有</t>
        </is>
      </c>
      <c r="T689" s="15" t="n"/>
      <c r="U689" s="15" t="n"/>
      <c r="V689" s="15" t="inlineStr">
        <is>
          <t>南昌市城市规划设计研究总院集团有限公司</t>
        </is>
      </c>
      <c r="W689" s="15" t="inlineStr">
        <is>
          <t>市政设计院</t>
        </is>
      </c>
      <c r="X689" s="15" t="inlineStr">
        <is>
          <t>职员</t>
        </is>
      </c>
      <c r="Y689" s="15" t="inlineStr">
        <is>
          <t>新招录</t>
        </is>
      </c>
      <c r="Z689" s="15" t="inlineStr">
        <is>
          <t>2023.05</t>
        </is>
      </c>
      <c r="AA689" s="15" t="inlineStr">
        <is>
          <t>2023.05</t>
        </is>
      </c>
      <c r="AB689" s="15" t="inlineStr">
        <is>
          <t>社会招聘</t>
        </is>
      </c>
      <c r="AC689" s="15" t="inlineStr">
        <is>
          <t>2009.09</t>
        </is>
      </c>
      <c r="AD689" s="15" t="inlineStr">
        <is>
          <t>2012.06</t>
        </is>
      </c>
      <c r="AE689" s="15" t="inlineStr">
        <is>
          <t>高中</t>
        </is>
      </c>
      <c r="AF689" s="15" t="inlineStr">
        <is>
          <t>无</t>
        </is>
      </c>
      <c r="AG689" s="14" t="inlineStr">
        <is>
          <t>江西师范大学附属中学</t>
        </is>
      </c>
      <c r="AH689" s="15" t="n"/>
      <c r="AI689" s="15" t="inlineStr">
        <is>
          <t>2020.06</t>
        </is>
      </c>
      <c r="AJ689" s="15" t="inlineStr">
        <is>
          <t>2020.06</t>
        </is>
      </c>
      <c r="AK689" s="14" t="inlineStr">
        <is>
          <t>林同棪国际工程咨询（中国）有限公司桥梁事业部</t>
        </is>
      </c>
      <c r="AL689" s="15" t="inlineStr">
        <is>
          <t>职员</t>
        </is>
      </c>
      <c r="AM689" s="16" t="inlineStr">
        <is>
          <t>父亲</t>
        </is>
      </c>
      <c r="AN689" s="16" t="inlineStr">
        <is>
          <t>56</t>
        </is>
      </c>
    </row>
    <row r="690" ht="14.4" customFormat="1" customHeight="1" s="4">
      <c r="A690" s="95" t="n"/>
      <c r="B690" s="95" t="n"/>
      <c r="C690" s="95" t="n"/>
      <c r="D690" s="95" t="n"/>
      <c r="E690" s="95" t="n"/>
      <c r="F690" s="95" t="n"/>
      <c r="G690" s="95" t="n"/>
      <c r="H690" s="95" t="n"/>
      <c r="I690" s="95" t="n"/>
      <c r="J690" s="95" t="n"/>
      <c r="K690" s="95" t="n"/>
      <c r="L690" s="95" t="n"/>
      <c r="M690" s="95" t="n"/>
      <c r="N690" s="95" t="n"/>
      <c r="O690" s="95" t="n"/>
      <c r="P690" s="95" t="n"/>
      <c r="Q690" s="95" t="n"/>
      <c r="R690" s="95" t="n"/>
      <c r="S690" s="95" t="n"/>
      <c r="T690" s="95" t="n"/>
      <c r="U690" s="95" t="n"/>
      <c r="V690" s="95" t="n"/>
      <c r="W690" s="95" t="n"/>
      <c r="X690" s="95" t="n"/>
      <c r="Y690" s="95" t="n"/>
      <c r="Z690" s="95" t="n"/>
      <c r="AA690" s="95" t="n"/>
      <c r="AB690" s="95" t="n"/>
      <c r="AC690" s="15" t="inlineStr">
        <is>
          <t>2012.09</t>
        </is>
      </c>
      <c r="AD690" s="15" t="inlineStr">
        <is>
          <t>2016.06</t>
        </is>
      </c>
      <c r="AE690" s="15" t="inlineStr">
        <is>
          <t>大学</t>
        </is>
      </c>
      <c r="AF690" s="15" t="inlineStr">
        <is>
          <t>工学学士</t>
        </is>
      </c>
      <c r="AG690" s="14" t="inlineStr">
        <is>
          <t>西南交通大学土木工程学院</t>
        </is>
      </c>
      <c r="AH690" s="14" t="inlineStr">
        <is>
          <t>土木工程专业</t>
        </is>
      </c>
      <c r="AI690" s="15" t="inlineStr">
        <is>
          <t>2023.05</t>
        </is>
      </c>
      <c r="AJ690" s="15" t="inlineStr">
        <is>
          <t>至今</t>
        </is>
      </c>
      <c r="AK690" s="14" t="inlineStr">
        <is>
          <t>南昌市城市规划设计研究总院集团有限公司市政设计院</t>
        </is>
      </c>
      <c r="AL690" s="15" t="inlineStr">
        <is>
          <t>职员</t>
        </is>
      </c>
      <c r="AM690" s="16" t="inlineStr">
        <is>
          <t>母亲</t>
        </is>
      </c>
      <c r="AN690" s="16" t="inlineStr">
        <is>
          <t>53</t>
        </is>
      </c>
    </row>
    <row r="691" ht="14.4" customFormat="1" customHeight="1" s="4">
      <c r="A691" s="54" t="n"/>
      <c r="B691" s="54" t="n"/>
      <c r="C691" s="54" t="n"/>
      <c r="D691" s="54" t="n"/>
      <c r="E691" s="54" t="n"/>
      <c r="F691" s="54" t="n"/>
      <c r="G691" s="54" t="n"/>
      <c r="H691" s="54" t="n"/>
      <c r="I691" s="54" t="n"/>
      <c r="J691" s="54" t="n"/>
      <c r="K691" s="54" t="n"/>
      <c r="L691" s="54" t="n"/>
      <c r="M691" s="54" t="n"/>
      <c r="N691" s="54" t="n"/>
      <c r="O691" s="54" t="n"/>
      <c r="P691" s="54" t="n"/>
      <c r="Q691" s="54" t="n"/>
      <c r="R691" s="54" t="n"/>
      <c r="S691" s="54" t="n"/>
      <c r="T691" s="54" t="n"/>
      <c r="U691" s="54" t="n"/>
      <c r="V691" s="54" t="n"/>
      <c r="W691" s="54" t="n"/>
      <c r="X691" s="54" t="n"/>
      <c r="Y691" s="54" t="n"/>
      <c r="Z691" s="54" t="n"/>
      <c r="AA691" s="54" t="n"/>
      <c r="AB691" s="54" t="n"/>
      <c r="AC691" s="15" t="n">
        <v>2016.09</v>
      </c>
      <c r="AD691" s="15" t="inlineStr">
        <is>
          <t>2019.06</t>
        </is>
      </c>
      <c r="AE691" s="18" t="inlineStr">
        <is>
          <t>硕士研究生</t>
        </is>
      </c>
      <c r="AF691" s="18" t="inlineStr">
        <is>
          <t>硕士</t>
        </is>
      </c>
      <c r="AG691" s="14" t="inlineStr">
        <is>
          <t>西南交通大学土木工程学院</t>
        </is>
      </c>
      <c r="AH691" s="18" t="inlineStr">
        <is>
          <t>建筑与土木工程专业</t>
        </is>
      </c>
      <c r="AI691" s="15" t="n"/>
      <c r="AJ691" s="15" t="n"/>
      <c r="AK691" s="14" t="n"/>
      <c r="AL691" s="15" t="n"/>
      <c r="AM691" s="16" t="n"/>
      <c r="AN691" s="18" t="n"/>
    </row>
    <row r="692" ht="14.4" customFormat="1" customHeight="1" s="4">
      <c r="A692" s="18" t="n">
        <v>221</v>
      </c>
      <c r="B692" s="18" t="n"/>
      <c r="C692" s="18" t="inlineStr">
        <is>
          <t>男</t>
        </is>
      </c>
      <c r="D692" s="18" t="n">
        <v>1991.03</v>
      </c>
      <c r="E692" s="18" t="inlineStr">
        <is>
          <t>汉族</t>
        </is>
      </c>
      <c r="F692" s="18" t="inlineStr">
        <is>
          <t>中共党员</t>
        </is>
      </c>
      <c r="G692" s="18" t="n">
        <v>2013.01</v>
      </c>
      <c r="H692" s="18" t="n">
        <v>2016.07</v>
      </c>
      <c r="I692" s="18" t="inlineStr">
        <is>
          <t>硕士研究生</t>
        </is>
      </c>
      <c r="J692" s="18" t="inlineStr">
        <is>
          <t>是</t>
        </is>
      </c>
      <c r="K692" s="18" t="inlineStr">
        <is>
          <t>硕士</t>
        </is>
      </c>
      <c r="L692" s="18" t="inlineStr">
        <is>
          <t>山东建筑大学</t>
        </is>
      </c>
      <c r="M692" s="18" t="inlineStr">
        <is>
          <t>市政工程</t>
        </is>
      </c>
      <c r="N692" s="18" t="inlineStr">
        <is>
          <t>普通员工</t>
        </is>
      </c>
      <c r="O692" s="18" t="inlineStr">
        <is>
          <t>高级工程师</t>
        </is>
      </c>
      <c r="P692" s="18" t="inlineStr">
        <is>
          <t>注册公用设备工程师（给水排水
）</t>
        </is>
      </c>
      <c r="Q692" s="18" t="inlineStr">
        <is>
          <t>合格</t>
        </is>
      </c>
      <c r="R692" s="18" t="inlineStr">
        <is>
          <t>专技岗</t>
        </is>
      </c>
      <c r="S692" s="18" t="inlineStr">
        <is>
          <t>无</t>
        </is>
      </c>
      <c r="T692" s="18" t="n"/>
      <c r="U692" s="18" t="n"/>
      <c r="V692" s="18" t="inlineStr">
        <is>
          <t>南昌市城市规划设计研究总院集团有限公司</t>
        </is>
      </c>
      <c r="W692" s="18" t="inlineStr">
        <is>
          <t>市政设计院</t>
        </is>
      </c>
      <c r="X692" s="18" t="inlineStr">
        <is>
          <t>职员</t>
        </is>
      </c>
      <c r="Y692" s="18" t="inlineStr">
        <is>
          <t>新招录</t>
        </is>
      </c>
      <c r="Z692" s="18" t="n"/>
      <c r="AA692" s="18" t="n">
        <v>2022.08</v>
      </c>
      <c r="AB692" s="18" t="inlineStr">
        <is>
          <t>社会招聘</t>
        </is>
      </c>
      <c r="AC692" s="18" t="n">
        <v>2006.09</v>
      </c>
      <c r="AD692" s="18" t="n">
        <v>2009.07</v>
      </c>
      <c r="AE692" s="18" t="inlineStr">
        <is>
          <t>高中</t>
        </is>
      </c>
      <c r="AF692" s="18" t="inlineStr">
        <is>
          <t>无</t>
        </is>
      </c>
      <c r="AG692" s="18" t="inlineStr">
        <is>
          <t>江西省新建二中</t>
        </is>
      </c>
      <c r="AH692" s="18" t="n"/>
      <c r="AI692" s="18" t="n">
        <v>2016.07</v>
      </c>
      <c r="AJ692" s="18" t="n">
        <v>2019.12</v>
      </c>
      <c r="AK692" s="18" t="inlineStr">
        <is>
          <t>江西省煤矿设计院</t>
        </is>
      </c>
      <c r="AL692" s="18" t="inlineStr">
        <is>
          <t>职员</t>
        </is>
      </c>
      <c r="AM692" s="18" t="inlineStr">
        <is>
          <t>父亲</t>
        </is>
      </c>
      <c r="AN692" s="18" t="n">
        <v>61</v>
      </c>
    </row>
    <row r="693" ht="14.4" customFormat="1" customHeight="1" s="4">
      <c r="A693" s="95" t="n"/>
      <c r="B693" s="95" t="n"/>
      <c r="C693" s="95" t="n"/>
      <c r="D693" s="95" t="n"/>
      <c r="E693" s="95" t="n"/>
      <c r="F693" s="95" t="n"/>
      <c r="G693" s="95" t="n"/>
      <c r="H693" s="95" t="n"/>
      <c r="I693" s="95" t="n"/>
      <c r="J693" s="95" t="n"/>
      <c r="K693" s="95" t="n"/>
      <c r="L693" s="95" t="n"/>
      <c r="M693" s="95" t="n"/>
      <c r="N693" s="95" t="n"/>
      <c r="O693" s="95" t="n"/>
      <c r="P693" s="95" t="n"/>
      <c r="Q693" s="95" t="n"/>
      <c r="R693" s="95" t="n"/>
      <c r="S693" s="95" t="n"/>
      <c r="T693" s="95" t="n"/>
      <c r="U693" s="95" t="n"/>
      <c r="V693" s="95" t="n"/>
      <c r="W693" s="95" t="n"/>
      <c r="X693" s="95" t="n"/>
      <c r="Y693" s="95" t="n"/>
      <c r="Z693" s="95" t="n"/>
      <c r="AA693" s="95" t="n"/>
      <c r="AB693" s="95" t="n"/>
      <c r="AC693" s="18" t="n">
        <v>2009.09</v>
      </c>
      <c r="AD693" s="18" t="n">
        <v>2013.07</v>
      </c>
      <c r="AE693" s="18" t="inlineStr">
        <is>
          <t>大学</t>
        </is>
      </c>
      <c r="AF693" s="18" t="inlineStr">
        <is>
          <t>学士</t>
        </is>
      </c>
      <c r="AG693" s="18" t="inlineStr">
        <is>
          <t>山东建筑大学</t>
        </is>
      </c>
      <c r="AH693" s="18" t="inlineStr">
        <is>
          <t>环境工程</t>
        </is>
      </c>
      <c r="AI693" s="18" t="n">
        <v>2020.01</v>
      </c>
      <c r="AJ693" s="18" t="n">
        <v>2022.07</v>
      </c>
      <c r="AK693" s="18" t="inlineStr">
        <is>
          <t>中国瑞林工程技术股份有限公司</t>
        </is>
      </c>
      <c r="AL693" s="18" t="inlineStr">
        <is>
          <t>职员</t>
        </is>
      </c>
      <c r="AM693" s="18" t="inlineStr">
        <is>
          <t>母亲</t>
        </is>
      </c>
      <c r="AN693" s="18" t="n">
        <v>59</v>
      </c>
    </row>
    <row r="694" ht="14.4" customFormat="1" customHeight="1" s="4">
      <c r="A694" s="54" t="n"/>
      <c r="B694" s="54" t="n"/>
      <c r="C694" s="54" t="n"/>
      <c r="D694" s="54" t="n"/>
      <c r="E694" s="54" t="n"/>
      <c r="F694" s="54" t="n"/>
      <c r="G694" s="54" t="n"/>
      <c r="H694" s="54" t="n"/>
      <c r="I694" s="54" t="n"/>
      <c r="J694" s="54" t="n"/>
      <c r="K694" s="54" t="n"/>
      <c r="L694" s="54" t="n"/>
      <c r="M694" s="54" t="n"/>
      <c r="N694" s="54" t="n"/>
      <c r="O694" s="54" t="n"/>
      <c r="P694" s="54" t="n"/>
      <c r="Q694" s="54" t="n"/>
      <c r="R694" s="54" t="n"/>
      <c r="S694" s="54" t="n"/>
      <c r="T694" s="54" t="n"/>
      <c r="U694" s="54" t="n"/>
      <c r="V694" s="54" t="n"/>
      <c r="W694" s="54" t="n"/>
      <c r="X694" s="54" t="n"/>
      <c r="Y694" s="54" t="n"/>
      <c r="Z694" s="54" t="n"/>
      <c r="AA694" s="54" t="n"/>
      <c r="AB694" s="54" t="n"/>
      <c r="AC694" s="18" t="n">
        <v>2013.09</v>
      </c>
      <c r="AD694" s="18" t="n">
        <v>2016.06</v>
      </c>
      <c r="AE694" s="18" t="inlineStr">
        <is>
          <t>硕士研究生</t>
        </is>
      </c>
      <c r="AF694" s="18" t="inlineStr">
        <is>
          <t>硕士</t>
        </is>
      </c>
      <c r="AG694" s="18" t="inlineStr">
        <is>
          <t>山东建筑大学</t>
        </is>
      </c>
      <c r="AH694" s="18" t="inlineStr">
        <is>
          <t>市政工程</t>
        </is>
      </c>
      <c r="AI694" s="18" t="n">
        <v>2022.08</v>
      </c>
      <c r="AJ694" s="18" t="inlineStr">
        <is>
          <t>至今</t>
        </is>
      </c>
      <c r="AK694" s="18" t="inlineStr">
        <is>
          <t>南昌市城市规划设计研究总院集团有限公司</t>
        </is>
      </c>
      <c r="AL694" s="18" t="inlineStr">
        <is>
          <t>职员</t>
        </is>
      </c>
      <c r="AM694" s="18" t="inlineStr">
        <is>
          <t>姐姐</t>
        </is>
      </c>
      <c r="AN694" s="18" t="n">
        <v>36</v>
      </c>
    </row>
    <row r="695" ht="14.4" customFormat="1" customHeight="1" s="4">
      <c r="A695" s="18" t="n">
        <v>222</v>
      </c>
      <c r="B695" s="18" t="n"/>
      <c r="C695" s="18" t="inlineStr">
        <is>
          <t>男</t>
        </is>
      </c>
      <c r="D695" s="18" t="n">
        <v>1989.06</v>
      </c>
      <c r="E695" s="18" t="inlineStr">
        <is>
          <t>汉族</t>
        </is>
      </c>
      <c r="F695" s="18" t="inlineStr">
        <is>
          <t>群众</t>
        </is>
      </c>
      <c r="G695" s="102" t="n"/>
      <c r="H695" s="102" t="n">
        <v>2011.7</v>
      </c>
      <c r="I695" s="102" t="inlineStr">
        <is>
          <t>大学</t>
        </is>
      </c>
      <c r="J695" s="102" t="inlineStr">
        <is>
          <t>是</t>
        </is>
      </c>
      <c r="K695" s="102" t="inlineStr">
        <is>
          <t>学士</t>
        </is>
      </c>
      <c r="L695" s="102" t="inlineStr">
        <is>
          <t>南昌大学信工学院</t>
        </is>
      </c>
      <c r="M695" s="102" t="inlineStr">
        <is>
          <t>计算机科学与计算</t>
        </is>
      </c>
      <c r="N695" s="102" t="inlineStr">
        <is>
          <t>普通员工</t>
        </is>
      </c>
      <c r="O695" s="102" t="inlineStr">
        <is>
          <t>高级工程师</t>
        </is>
      </c>
      <c r="P695" s="102" t="inlineStr">
        <is>
          <t>信息系统项目管理师</t>
        </is>
      </c>
      <c r="Q695" s="102" t="inlineStr">
        <is>
          <t>合格，合格</t>
        </is>
      </c>
      <c r="R695" s="102" t="inlineStr">
        <is>
          <t>专技岗</t>
        </is>
      </c>
      <c r="S695" s="102" t="inlineStr">
        <is>
          <t>无</t>
        </is>
      </c>
      <c r="T695" s="102" t="inlineStr">
        <is>
          <t>无</t>
        </is>
      </c>
      <c r="U695" s="102" t="inlineStr">
        <is>
          <t>无</t>
        </is>
      </c>
      <c r="V695" s="102" t="inlineStr">
        <is>
          <t>南昌市城市规划设计研究总院集团有限公司</t>
        </is>
      </c>
      <c r="W695" s="102" t="inlineStr">
        <is>
          <t>市政设计院</t>
        </is>
      </c>
      <c r="X695" s="102" t="inlineStr">
        <is>
          <t>职员</t>
        </is>
      </c>
      <c r="Y695" s="102" t="inlineStr">
        <is>
          <t>新招录</t>
        </is>
      </c>
      <c r="Z695" s="102" t="n">
        <v>2024.3</v>
      </c>
      <c r="AA695" s="102" t="n">
        <v>2023.11</v>
      </c>
      <c r="AB695" s="102" t="inlineStr">
        <is>
          <t>社会招聘</t>
        </is>
      </c>
      <c r="AC695" s="18" t="n">
        <v>2004.9</v>
      </c>
      <c r="AD695" s="18" t="n">
        <v>2007.6</v>
      </c>
      <c r="AE695" s="18" t="inlineStr">
        <is>
          <t>高中</t>
        </is>
      </c>
      <c r="AF695" s="15" t="inlineStr">
        <is>
          <t>无</t>
        </is>
      </c>
      <c r="AG695" s="18" t="inlineStr">
        <is>
          <t>新干县第二中学</t>
        </is>
      </c>
      <c r="AH695" s="18" t="n"/>
      <c r="AI695" s="18" t="n">
        <v>2019.03</v>
      </c>
      <c r="AJ695" s="16" t="inlineStr">
        <is>
          <t>2023.10</t>
        </is>
      </c>
      <c r="AK695" s="18" t="inlineStr">
        <is>
          <t>江西省水投江河信息技术有限公司</t>
        </is>
      </c>
      <c r="AL695" s="18" t="inlineStr">
        <is>
          <t>职员</t>
        </is>
      </c>
      <c r="AM695" s="18" t="inlineStr">
        <is>
          <t>父亲</t>
        </is>
      </c>
      <c r="AN695" s="18" t="n">
        <v>61</v>
      </c>
    </row>
    <row r="696" ht="14.4" customFormat="1" customHeight="1" s="4">
      <c r="A696" s="95" t="n"/>
      <c r="B696" s="95" t="n"/>
      <c r="C696" s="95" t="n"/>
      <c r="D696" s="95" t="n"/>
      <c r="E696" s="95" t="n"/>
      <c r="F696" s="95" t="n"/>
      <c r="G696" s="95" t="n"/>
      <c r="H696" s="95" t="n"/>
      <c r="I696" s="95" t="n"/>
      <c r="J696" s="95" t="n"/>
      <c r="K696" s="95" t="n"/>
      <c r="L696" s="95" t="n"/>
      <c r="M696" s="95" t="n"/>
      <c r="N696" s="95" t="n"/>
      <c r="O696" s="95" t="n"/>
      <c r="P696" s="95" t="n"/>
      <c r="Q696" s="95" t="n"/>
      <c r="R696" s="95" t="n"/>
      <c r="S696" s="95" t="n"/>
      <c r="T696" s="95" t="n"/>
      <c r="U696" s="95" t="n"/>
      <c r="V696" s="95" t="n"/>
      <c r="W696" s="95" t="n"/>
      <c r="X696" s="95" t="n"/>
      <c r="Y696" s="95" t="n"/>
      <c r="Z696" s="95" t="n"/>
      <c r="AA696" s="95" t="n"/>
      <c r="AB696" s="95" t="n"/>
      <c r="AC696" s="18" t="n">
        <v>2007.9</v>
      </c>
      <c r="AD696" s="18" t="n">
        <v>2011.6</v>
      </c>
      <c r="AE696" s="18" t="inlineStr">
        <is>
          <t>大学</t>
        </is>
      </c>
      <c r="AF696" s="18" t="inlineStr">
        <is>
          <t>学士</t>
        </is>
      </c>
      <c r="AG696" s="18" t="inlineStr">
        <is>
          <t>南昌大学信工学院</t>
        </is>
      </c>
      <c r="AH696" s="18" t="inlineStr">
        <is>
          <t>计算机科学与技术</t>
        </is>
      </c>
      <c r="AI696" s="18" t="n">
        <v>2023.11</v>
      </c>
      <c r="AJ696" s="18" t="inlineStr">
        <is>
          <t>至今</t>
        </is>
      </c>
      <c r="AK696" s="18" t="inlineStr">
        <is>
          <t>南昌市城市规划设计研究总院集团有限公司</t>
        </is>
      </c>
      <c r="AL696" s="18" t="inlineStr">
        <is>
          <t>职员</t>
        </is>
      </c>
      <c r="AM696" s="18" t="inlineStr">
        <is>
          <t>母亲</t>
        </is>
      </c>
      <c r="AN696" s="18" t="n">
        <v>62</v>
      </c>
    </row>
    <row r="697" ht="14.4" customFormat="1" customHeight="1" s="4">
      <c r="A697" s="95" t="n"/>
      <c r="B697" s="95" t="n"/>
      <c r="C697" s="95" t="n"/>
      <c r="D697" s="95" t="n"/>
      <c r="E697" s="95" t="n"/>
      <c r="F697" s="95" t="n"/>
      <c r="G697" s="95" t="n"/>
      <c r="H697" s="95" t="n"/>
      <c r="I697" s="95" t="n"/>
      <c r="J697" s="95" t="n"/>
      <c r="K697" s="95" t="n"/>
      <c r="L697" s="95" t="n"/>
      <c r="M697" s="95" t="n"/>
      <c r="N697" s="95" t="n"/>
      <c r="O697" s="95" t="n"/>
      <c r="P697" s="95" t="n"/>
      <c r="Q697" s="95" t="n"/>
      <c r="R697" s="95" t="n"/>
      <c r="S697" s="95" t="n"/>
      <c r="T697" s="95" t="n"/>
      <c r="U697" s="95" t="n"/>
      <c r="V697" s="95" t="n"/>
      <c r="W697" s="95" t="n"/>
      <c r="X697" s="95" t="n"/>
      <c r="Y697" s="95" t="n"/>
      <c r="Z697" s="95" t="n"/>
      <c r="AA697" s="95" t="n"/>
      <c r="AB697" s="95" t="n"/>
      <c r="AC697" s="18" t="n"/>
      <c r="AD697" s="18" t="n"/>
      <c r="AE697" s="18" t="n"/>
      <c r="AF697" s="18" t="n"/>
      <c r="AG697" s="18" t="n"/>
      <c r="AH697" s="18" t="n"/>
      <c r="AI697" s="18" t="n"/>
      <c r="AJ697" s="18" t="n"/>
      <c r="AK697" s="18" t="n"/>
      <c r="AL697" s="18" t="n"/>
      <c r="AM697" s="18" t="inlineStr">
        <is>
          <t>妻子</t>
        </is>
      </c>
      <c r="AN697" s="18" t="n">
        <v>36</v>
      </c>
    </row>
    <row r="698" ht="14.4" customFormat="1" customHeight="1" s="4">
      <c r="A698" s="95" t="n"/>
      <c r="B698" s="95" t="n"/>
      <c r="C698" s="95" t="n"/>
      <c r="D698" s="95" t="n"/>
      <c r="E698" s="95" t="n"/>
      <c r="F698" s="95" t="n"/>
      <c r="G698" s="95" t="n"/>
      <c r="H698" s="95" t="n"/>
      <c r="I698" s="95" t="n"/>
      <c r="J698" s="95" t="n"/>
      <c r="K698" s="95" t="n"/>
      <c r="L698" s="95" t="n"/>
      <c r="M698" s="95" t="n"/>
      <c r="N698" s="95" t="n"/>
      <c r="O698" s="95" t="n"/>
      <c r="P698" s="95" t="n"/>
      <c r="Q698" s="95" t="n"/>
      <c r="R698" s="95" t="n"/>
      <c r="S698" s="95" t="n"/>
      <c r="T698" s="95" t="n"/>
      <c r="U698" s="95" t="n"/>
      <c r="V698" s="95" t="n"/>
      <c r="W698" s="95" t="n"/>
      <c r="X698" s="95" t="n"/>
      <c r="Y698" s="95" t="n"/>
      <c r="Z698" s="95" t="n"/>
      <c r="AA698" s="95" t="n"/>
      <c r="AB698" s="95" t="n"/>
      <c r="AC698" s="18" t="n"/>
      <c r="AD698" s="18" t="n"/>
      <c r="AE698" s="18" t="n"/>
      <c r="AF698" s="18" t="n"/>
      <c r="AG698" s="18" t="n"/>
      <c r="AH698" s="18" t="n"/>
      <c r="AI698" s="18" t="n"/>
      <c r="AJ698" s="18" t="n"/>
      <c r="AK698" s="18" t="n"/>
      <c r="AL698" s="18" t="n"/>
      <c r="AM698" s="18" t="inlineStr">
        <is>
          <t>儿子</t>
        </is>
      </c>
      <c r="AN698" s="18" t="n">
        <v>8</v>
      </c>
    </row>
    <row r="699" ht="14.4" customFormat="1" customHeight="1" s="4">
      <c r="A699" s="54" t="n"/>
      <c r="B699" s="54" t="n"/>
      <c r="C699" s="54" t="n"/>
      <c r="D699" s="54" t="n"/>
      <c r="E699" s="54" t="n"/>
      <c r="F699" s="54" t="n"/>
      <c r="G699" s="54" t="n"/>
      <c r="H699" s="54" t="n"/>
      <c r="I699" s="54" t="n"/>
      <c r="J699" s="54" t="n"/>
      <c r="K699" s="54" t="n"/>
      <c r="L699" s="54" t="n"/>
      <c r="M699" s="54" t="n"/>
      <c r="N699" s="54" t="n"/>
      <c r="O699" s="54" t="n"/>
      <c r="P699" s="54" t="n"/>
      <c r="Q699" s="54" t="n"/>
      <c r="R699" s="54" t="n"/>
      <c r="S699" s="54" t="n"/>
      <c r="T699" s="54" t="n"/>
      <c r="U699" s="54" t="n"/>
      <c r="V699" s="54" t="n"/>
      <c r="W699" s="54" t="n"/>
      <c r="X699" s="54" t="n"/>
      <c r="Y699" s="54" t="n"/>
      <c r="Z699" s="54" t="n"/>
      <c r="AA699" s="54" t="n"/>
      <c r="AB699" s="54" t="n"/>
      <c r="AC699" s="18" t="n"/>
      <c r="AD699" s="18" t="n"/>
      <c r="AE699" s="18" t="n"/>
      <c r="AF699" s="18" t="n"/>
      <c r="AG699" s="18" t="n"/>
      <c r="AH699" s="18" t="n"/>
      <c r="AI699" s="18" t="n"/>
      <c r="AJ699" s="18" t="n"/>
      <c r="AK699" s="18" t="n"/>
      <c r="AL699" s="18" t="n"/>
      <c r="AM699" s="18" t="inlineStr">
        <is>
          <t>女儿</t>
        </is>
      </c>
      <c r="AN699" s="18" t="n">
        <v>4</v>
      </c>
    </row>
    <row r="700" ht="14.4" customFormat="1" customHeight="1" s="4">
      <c r="A700" s="18" t="n">
        <v>223</v>
      </c>
      <c r="B700" s="18" t="n"/>
      <c r="C700" s="15" t="inlineStr">
        <is>
          <t>女</t>
        </is>
      </c>
      <c r="D700" s="15" t="inlineStr">
        <is>
          <t>1992.05</t>
        </is>
      </c>
      <c r="E700" s="15" t="inlineStr">
        <is>
          <t>汉族</t>
        </is>
      </c>
      <c r="F700" s="15" t="inlineStr">
        <is>
          <t>群众</t>
        </is>
      </c>
      <c r="G700" s="15" t="n"/>
      <c r="H700" s="15" t="inlineStr">
        <is>
          <t>2013.09</t>
        </is>
      </c>
      <c r="I700" s="15" t="inlineStr">
        <is>
          <t>大学</t>
        </is>
      </c>
      <c r="J700" s="15" t="inlineStr">
        <is>
          <t>是</t>
        </is>
      </c>
      <c r="K700" s="15" t="inlineStr">
        <is>
          <t>工学学士</t>
        </is>
      </c>
      <c r="L700" s="15" t="inlineStr">
        <is>
          <t>华东交通大学软件学院</t>
        </is>
      </c>
      <c r="M700" s="15" t="inlineStr">
        <is>
          <t>道路与铁道工程</t>
        </is>
      </c>
      <c r="N700" s="15" t="inlineStr">
        <is>
          <t>普通员工</t>
        </is>
      </c>
      <c r="O700" s="15" t="inlineStr">
        <is>
          <t>工程师</t>
        </is>
      </c>
      <c r="P700" s="15" t="n"/>
      <c r="Q700" s="15" t="inlineStr">
        <is>
          <t>合格</t>
        </is>
      </c>
      <c r="R700" s="15" t="inlineStr">
        <is>
          <t>工勤岗</t>
        </is>
      </c>
      <c r="S700" s="15" t="n"/>
      <c r="T700" s="15" t="n"/>
      <c r="U700" s="15" t="n"/>
      <c r="V700" s="15" t="inlineStr">
        <is>
          <t>南昌市城市规划设计研究总院集团有限公司</t>
        </is>
      </c>
      <c r="W700" s="15" t="inlineStr">
        <is>
          <t>市政部门</t>
        </is>
      </c>
      <c r="X700" s="15" t="inlineStr">
        <is>
          <t>职员</t>
        </is>
      </c>
      <c r="Y700" s="15" t="inlineStr">
        <is>
          <t>新招录</t>
        </is>
      </c>
      <c r="Z700" s="15" t="inlineStr">
        <is>
          <t>2013.09</t>
        </is>
      </c>
      <c r="AA700" s="15" t="inlineStr">
        <is>
          <t>2013.09</t>
        </is>
      </c>
      <c r="AB700" s="15" t="inlineStr">
        <is>
          <t>校园招聘</t>
        </is>
      </c>
      <c r="AC700" s="15" t="inlineStr">
        <is>
          <t>2006.09</t>
        </is>
      </c>
      <c r="AD700" s="15" t="inlineStr">
        <is>
          <t>2009.07</t>
        </is>
      </c>
      <c r="AE700" s="15" t="inlineStr">
        <is>
          <t>高中</t>
        </is>
      </c>
      <c r="AF700" s="15" t="inlineStr">
        <is>
          <t>无</t>
        </is>
      </c>
      <c r="AG700" s="14" t="inlineStr">
        <is>
          <t>九江一中</t>
        </is>
      </c>
      <c r="AH700" s="15" t="n"/>
      <c r="AI700" s="15" t="inlineStr">
        <is>
          <t>2013.09</t>
        </is>
      </c>
      <c r="AJ700" s="15" t="inlineStr">
        <is>
          <t>至今</t>
        </is>
      </c>
      <c r="AK700" s="14" t="inlineStr">
        <is>
          <t>南昌市城市规划设计研究总院有限公司市政部门</t>
        </is>
      </c>
      <c r="AL700" s="15" t="inlineStr">
        <is>
          <t>职员</t>
        </is>
      </c>
      <c r="AM700" s="16" t="inlineStr">
        <is>
          <t>父亲</t>
        </is>
      </c>
      <c r="AN700" s="16" t="inlineStr">
        <is>
          <t>60</t>
        </is>
      </c>
    </row>
    <row r="701" ht="14.4" customFormat="1" customHeight="1" s="4">
      <c r="A701" s="95" t="n"/>
      <c r="B701" s="95" t="n"/>
      <c r="C701" s="95" t="n"/>
      <c r="D701" s="95" t="n"/>
      <c r="E701" s="95" t="n"/>
      <c r="F701" s="95" t="n"/>
      <c r="G701" s="95" t="n"/>
      <c r="H701" s="95" t="n"/>
      <c r="I701" s="95" t="n"/>
      <c r="J701" s="95" t="n"/>
      <c r="K701" s="95" t="n"/>
      <c r="L701" s="95" t="n"/>
      <c r="M701" s="95" t="n"/>
      <c r="N701" s="95" t="n"/>
      <c r="O701" s="95" t="n"/>
      <c r="P701" s="95" t="n"/>
      <c r="Q701" s="95" t="n"/>
      <c r="R701" s="95" t="n"/>
      <c r="S701" s="95" t="n"/>
      <c r="T701" s="95" t="n"/>
      <c r="U701" s="95" t="n"/>
      <c r="V701" s="95" t="n"/>
      <c r="W701" s="95" t="n"/>
      <c r="X701" s="95" t="n"/>
      <c r="Y701" s="95" t="n"/>
      <c r="Z701" s="95" t="n"/>
      <c r="AA701" s="95" t="n"/>
      <c r="AB701" s="95" t="n"/>
      <c r="AC701" s="15" t="inlineStr">
        <is>
          <t>2009.09</t>
        </is>
      </c>
      <c r="AD701" s="15" t="inlineStr">
        <is>
          <t>2013.07</t>
        </is>
      </c>
      <c r="AE701" s="15" t="inlineStr">
        <is>
          <t>大学</t>
        </is>
      </c>
      <c r="AF701" s="15" t="inlineStr">
        <is>
          <t>工学学士</t>
        </is>
      </c>
      <c r="AG701" s="15" t="inlineStr">
        <is>
          <t>华东交通大学</t>
        </is>
      </c>
      <c r="AH701" s="14" t="inlineStr">
        <is>
          <t>道路与铁道专业</t>
        </is>
      </c>
      <c r="AI701" s="15" t="n"/>
      <c r="AJ701" s="15" t="n"/>
      <c r="AK701" s="14" t="n"/>
      <c r="AL701" s="15" t="n"/>
      <c r="AM701" s="16" t="inlineStr">
        <is>
          <t>母亲</t>
        </is>
      </c>
      <c r="AN701" s="16" t="inlineStr">
        <is>
          <t>58</t>
        </is>
      </c>
    </row>
    <row r="702" ht="14.4" customFormat="1" customHeight="1" s="4">
      <c r="A702" s="54" t="n"/>
      <c r="B702" s="54" t="n"/>
      <c r="C702" s="54" t="n"/>
      <c r="D702" s="54" t="n"/>
      <c r="E702" s="54" t="n"/>
      <c r="F702" s="54" t="n"/>
      <c r="G702" s="54" t="n"/>
      <c r="H702" s="54" t="n"/>
      <c r="I702" s="54" t="n"/>
      <c r="J702" s="54" t="n"/>
      <c r="K702" s="54" t="n"/>
      <c r="L702" s="54" t="n"/>
      <c r="M702" s="54" t="n"/>
      <c r="N702" s="54" t="n"/>
      <c r="O702" s="54" t="n"/>
      <c r="P702" s="54" t="n"/>
      <c r="Q702" s="54" t="n"/>
      <c r="R702" s="54" t="n"/>
      <c r="S702" s="54" t="n"/>
      <c r="T702" s="54" t="n"/>
      <c r="U702" s="54" t="n"/>
      <c r="V702" s="54" t="n"/>
      <c r="W702" s="54" t="n"/>
      <c r="X702" s="54" t="n"/>
      <c r="Y702" s="54" t="n"/>
      <c r="Z702" s="54" t="n"/>
      <c r="AA702" s="54" t="n"/>
      <c r="AB702" s="54" t="n"/>
      <c r="AC702" s="18" t="n"/>
      <c r="AD702" s="18" t="n"/>
      <c r="AE702" s="18" t="n"/>
      <c r="AF702" s="18" t="n"/>
      <c r="AG702" s="15" t="n"/>
      <c r="AH702" s="18" t="n"/>
      <c r="AI702" s="15" t="n"/>
      <c r="AJ702" s="15" t="n"/>
      <c r="AK702" s="14" t="n"/>
      <c r="AL702" s="15" t="n"/>
      <c r="AM702" s="18" t="inlineStr">
        <is>
          <t>丈夫</t>
        </is>
      </c>
      <c r="AN702" s="18" t="n">
        <v>33</v>
      </c>
    </row>
    <row r="703" ht="14.4" customFormat="1" customHeight="1" s="4">
      <c r="A703" s="27" t="n">
        <v>224</v>
      </c>
      <c r="B703" s="27" t="n"/>
      <c r="C703" s="15" t="inlineStr">
        <is>
          <t>男</t>
        </is>
      </c>
      <c r="D703" s="15" t="inlineStr">
        <is>
          <t>1988.09</t>
        </is>
      </c>
      <c r="E703" s="15" t="inlineStr">
        <is>
          <t>汉族</t>
        </is>
      </c>
      <c r="F703" s="15" t="inlineStr">
        <is>
          <t>群众</t>
        </is>
      </c>
      <c r="G703" s="15" t="inlineStr">
        <is>
          <t>无</t>
        </is>
      </c>
      <c r="H703" s="15" t="inlineStr">
        <is>
          <t>2014.05</t>
        </is>
      </c>
      <c r="I703" s="15" t="inlineStr">
        <is>
          <t>硕士研究生</t>
        </is>
      </c>
      <c r="J703" s="15" t="inlineStr">
        <is>
          <t>是</t>
        </is>
      </c>
      <c r="K703" s="15" t="inlineStr">
        <is>
          <t>硕士</t>
        </is>
      </c>
      <c r="L703" s="15" t="inlineStr">
        <is>
          <t>武汉理工大学土木工程学院</t>
        </is>
      </c>
      <c r="M703" s="15" t="inlineStr">
        <is>
          <t>建筑与土木工程领域（给排水方向）</t>
        </is>
      </c>
      <c r="N703" s="15" t="inlineStr">
        <is>
          <t>普通员工</t>
        </is>
      </c>
      <c r="O703" s="15" t="inlineStr">
        <is>
          <t>副高级工程师</t>
        </is>
      </c>
      <c r="P703" s="15" t="inlineStr">
        <is>
          <t>无</t>
        </is>
      </c>
      <c r="Q703" s="15" t="inlineStr">
        <is>
          <t>优秀，优秀，优秀</t>
        </is>
      </c>
      <c r="R703" s="15" t="inlineStr">
        <is>
          <t>专技岗</t>
        </is>
      </c>
      <c r="S703" s="15" t="inlineStr">
        <is>
          <t>无</t>
        </is>
      </c>
      <c r="T703" s="15" t="inlineStr">
        <is>
          <t>无</t>
        </is>
      </c>
      <c r="U703" s="15" t="inlineStr">
        <is>
          <t>无</t>
        </is>
      </c>
      <c r="V703" s="15" t="inlineStr">
        <is>
          <t>南昌市城市规划设计研究总院集团有限公司</t>
        </is>
      </c>
      <c r="W703" s="15" t="inlineStr">
        <is>
          <t>市政设计院</t>
        </is>
      </c>
      <c r="X703" s="15" t="inlineStr">
        <is>
          <t>职员</t>
        </is>
      </c>
      <c r="Y703" s="15" t="inlineStr">
        <is>
          <t>进一步使用</t>
        </is>
      </c>
      <c r="Z703" s="15" t="inlineStr">
        <is>
          <t>2019.04</t>
        </is>
      </c>
      <c r="AA703" s="15" t="inlineStr">
        <is>
          <t>2019.04</t>
        </is>
      </c>
      <c r="AB703" s="15" t="inlineStr">
        <is>
          <t>社会招聘</t>
        </is>
      </c>
      <c r="AC703" s="15" t="inlineStr">
        <is>
          <t>2003.09</t>
        </is>
      </c>
      <c r="AD703" s="15" t="inlineStr">
        <is>
          <t>2007.06</t>
        </is>
      </c>
      <c r="AE703" s="15" t="inlineStr">
        <is>
          <t>高中</t>
        </is>
      </c>
      <c r="AF703" s="15" t="inlineStr">
        <is>
          <t>无</t>
        </is>
      </c>
      <c r="AG703" s="14" t="inlineStr">
        <is>
          <t>江西省清江中学</t>
        </is>
      </c>
      <c r="AH703" s="15" t="n"/>
      <c r="AI703" s="15" t="inlineStr">
        <is>
          <t>2014.05</t>
        </is>
      </c>
      <c r="AJ703" s="15" t="inlineStr">
        <is>
          <t>2019.03</t>
        </is>
      </c>
      <c r="AK703" s="14" t="inlineStr">
        <is>
          <t>华维设计集团有限公司市政设计院</t>
        </is>
      </c>
      <c r="AL703" s="15" t="inlineStr">
        <is>
          <t>职员</t>
        </is>
      </c>
      <c r="AM703" s="31" t="inlineStr">
        <is>
          <t>父亲</t>
        </is>
      </c>
      <c r="AN703" s="31" t="inlineStr">
        <is>
          <t>63</t>
        </is>
      </c>
    </row>
    <row r="704" ht="14.4" customFormat="1" customHeight="1" s="4">
      <c r="A704" s="95" t="n"/>
      <c r="B704" s="95" t="n"/>
      <c r="C704" s="95" t="n"/>
      <c r="D704" s="95" t="n"/>
      <c r="E704" s="95" t="n"/>
      <c r="F704" s="95" t="n"/>
      <c r="G704" s="95" t="n"/>
      <c r="H704" s="95" t="n"/>
      <c r="I704" s="95" t="n"/>
      <c r="J704" s="95" t="n"/>
      <c r="K704" s="95" t="n"/>
      <c r="L704" s="95" t="n"/>
      <c r="M704" s="95" t="n"/>
      <c r="N704" s="95" t="n"/>
      <c r="O704" s="95" t="n"/>
      <c r="P704" s="95" t="n"/>
      <c r="Q704" s="95" t="n"/>
      <c r="R704" s="95" t="n"/>
      <c r="S704" s="95" t="n"/>
      <c r="T704" s="95" t="n"/>
      <c r="U704" s="95" t="n"/>
      <c r="V704" s="95" t="n"/>
      <c r="W704" s="95" t="n"/>
      <c r="X704" s="95" t="n"/>
      <c r="Y704" s="95" t="n"/>
      <c r="Z704" s="95" t="n"/>
      <c r="AA704" s="95" t="n"/>
      <c r="AB704" s="95" t="n"/>
      <c r="AC704" s="15" t="inlineStr">
        <is>
          <t>2007.09</t>
        </is>
      </c>
      <c r="AD704" s="15" t="inlineStr">
        <is>
          <t>2012.06</t>
        </is>
      </c>
      <c r="AE704" s="15" t="inlineStr">
        <is>
          <t>大学</t>
        </is>
      </c>
      <c r="AF704" s="15" t="inlineStr">
        <is>
          <t>工学学士</t>
        </is>
      </c>
      <c r="AG704" s="14" t="inlineStr">
        <is>
          <t>江西省科技师范大学化工学院</t>
        </is>
      </c>
      <c r="AH704" s="14" t="inlineStr">
        <is>
          <t>环境检测与治理专业</t>
        </is>
      </c>
      <c r="AI704" s="15" t="inlineStr">
        <is>
          <t>2019.03</t>
        </is>
      </c>
      <c r="AJ704" s="15" t="inlineStr">
        <is>
          <t>至今</t>
        </is>
      </c>
      <c r="AK704" s="14" t="inlineStr">
        <is>
          <t>南昌市城市规划设计研究总院集团有限公司市政设计院</t>
        </is>
      </c>
      <c r="AL704" s="15" t="inlineStr">
        <is>
          <t>职员</t>
        </is>
      </c>
      <c r="AM704" s="31" t="inlineStr">
        <is>
          <t>母亲</t>
        </is>
      </c>
      <c r="AN704" s="31" t="inlineStr">
        <is>
          <t>62</t>
        </is>
      </c>
    </row>
    <row r="705" ht="28.8" customFormat="1" customHeight="1" s="4">
      <c r="A705" s="54" t="n"/>
      <c r="B705" s="54" t="n"/>
      <c r="C705" s="54" t="n"/>
      <c r="D705" s="54" t="n"/>
      <c r="E705" s="54" t="n"/>
      <c r="F705" s="54" t="n"/>
      <c r="G705" s="54" t="n"/>
      <c r="H705" s="54" t="n"/>
      <c r="I705" s="54" t="n"/>
      <c r="J705" s="54" t="n"/>
      <c r="K705" s="54" t="n"/>
      <c r="L705" s="54" t="n"/>
      <c r="M705" s="54" t="n"/>
      <c r="N705" s="54" t="n"/>
      <c r="O705" s="54" t="n"/>
      <c r="P705" s="54" t="n"/>
      <c r="Q705" s="54" t="n"/>
      <c r="R705" s="54" t="n"/>
      <c r="S705" s="54" t="n"/>
      <c r="T705" s="54" t="n"/>
      <c r="U705" s="54" t="n"/>
      <c r="V705" s="54" t="n"/>
      <c r="W705" s="54" t="n"/>
      <c r="X705" s="54" t="n"/>
      <c r="Y705" s="54" t="n"/>
      <c r="Z705" s="54" t="n"/>
      <c r="AA705" s="54" t="n"/>
      <c r="AB705" s="54" t="n"/>
      <c r="AC705" s="15" t="inlineStr">
        <is>
          <t>2012.09</t>
        </is>
      </c>
      <c r="AD705" s="15" t="inlineStr">
        <is>
          <t>2014.05</t>
        </is>
      </c>
      <c r="AE705" s="15" t="inlineStr">
        <is>
          <t>大学</t>
        </is>
      </c>
      <c r="AF705" s="15" t="inlineStr">
        <is>
          <t>工学学士</t>
        </is>
      </c>
      <c r="AG705" s="14" t="inlineStr">
        <is>
          <t>武汉理工大学土木工程学院</t>
        </is>
      </c>
      <c r="AH705" s="14" t="inlineStr">
        <is>
          <t>建筑与土木工程领域（给排水方向）</t>
        </is>
      </c>
      <c r="AI705" s="15" t="n"/>
      <c r="AJ705" s="15" t="n"/>
      <c r="AK705" s="14" t="n"/>
      <c r="AL705" s="15" t="n"/>
      <c r="AM705" s="27" t="n"/>
      <c r="AN705" s="27" t="n"/>
    </row>
    <row r="706" ht="14.4" customFormat="1" customHeight="1" s="4">
      <c r="A706" s="27" t="n">
        <v>225</v>
      </c>
      <c r="B706" s="27" t="n"/>
      <c r="C706" s="27" t="inlineStr">
        <is>
          <t>男</t>
        </is>
      </c>
      <c r="D706" s="27" t="n">
        <v>1984.1</v>
      </c>
      <c r="E706" s="27" t="inlineStr">
        <is>
          <t>汉族</t>
        </is>
      </c>
      <c r="F706" s="27" t="inlineStr">
        <is>
          <t>中共党员</t>
        </is>
      </c>
      <c r="G706" s="27" t="n">
        <v>2010.04</v>
      </c>
      <c r="H706" s="27" t="n">
        <v>2007.08</v>
      </c>
      <c r="I706" s="27" t="inlineStr">
        <is>
          <t>硕士研究生</t>
        </is>
      </c>
      <c r="J706" s="27" t="inlineStr">
        <is>
          <t>是</t>
        </is>
      </c>
      <c r="K706" s="27" t="inlineStr">
        <is>
          <t>工学硕士</t>
        </is>
      </c>
      <c r="L706" s="27" t="inlineStr">
        <is>
          <t>重庆大学城环学院</t>
        </is>
      </c>
      <c r="M706" s="27" t="inlineStr">
        <is>
          <t>市政工程专业</t>
        </is>
      </c>
      <c r="N706" s="27" t="inlineStr">
        <is>
          <t>普通员工</t>
        </is>
      </c>
      <c r="O706" s="27" t="inlineStr">
        <is>
          <t>副高级工程师</t>
        </is>
      </c>
      <c r="P706" s="18" t="inlineStr">
        <is>
          <t>无</t>
        </is>
      </c>
      <c r="Q706" s="27" t="inlineStr">
        <is>
          <t>合格，合格，合格</t>
        </is>
      </c>
      <c r="R706" s="27" t="inlineStr">
        <is>
          <t>专技岗</t>
        </is>
      </c>
      <c r="S706" s="27" t="inlineStr">
        <is>
          <t>无</t>
        </is>
      </c>
      <c r="T706" s="27" t="inlineStr">
        <is>
          <t>无</t>
        </is>
      </c>
      <c r="U706" s="27" t="inlineStr">
        <is>
          <t>无</t>
        </is>
      </c>
      <c r="V706" s="27" t="inlineStr">
        <is>
          <t>南昌市城市规划设计研究总院集团有限公司</t>
        </is>
      </c>
      <c r="W706" s="27" t="inlineStr">
        <is>
          <t>市政设计院</t>
        </is>
      </c>
      <c r="X706" s="27" t="inlineStr">
        <is>
          <t>职员</t>
        </is>
      </c>
      <c r="Y706" s="27" t="inlineStr">
        <is>
          <t>新招录</t>
        </is>
      </c>
      <c r="Z706" s="27" t="n">
        <v>2019.08</v>
      </c>
      <c r="AA706" s="27" t="n">
        <v>2025.1</v>
      </c>
      <c r="AB706" s="27" t="inlineStr">
        <is>
          <t>社会招聘</t>
        </is>
      </c>
      <c r="AC706" s="27" t="n">
        <v>2019.08</v>
      </c>
      <c r="AD706" s="27" t="n">
        <v>2025.1</v>
      </c>
      <c r="AE706" s="27" t="inlineStr">
        <is>
          <t>硕士研究生</t>
        </is>
      </c>
      <c r="AF706" s="27" t="inlineStr">
        <is>
          <t>工学硕士</t>
        </is>
      </c>
      <c r="AG706" s="27" t="inlineStr">
        <is>
          <t>重庆大学城环学院</t>
        </is>
      </c>
      <c r="AH706" s="27" t="inlineStr">
        <is>
          <t>市政工程专业</t>
        </is>
      </c>
      <c r="AI706" s="27" t="n">
        <v>2012.07</v>
      </c>
      <c r="AJ706" s="18" t="n">
        <v>2019.07</v>
      </c>
      <c r="AK706" s="18" t="inlineStr">
        <is>
          <t>中国瑞林工程技术有限公司</t>
        </is>
      </c>
      <c r="AL706" s="27" t="inlineStr">
        <is>
          <t>工程师</t>
        </is>
      </c>
      <c r="AM706" s="27" t="inlineStr">
        <is>
          <t>母亲</t>
        </is>
      </c>
      <c r="AN706" s="27" t="n">
        <v>71</v>
      </c>
    </row>
    <row r="707" ht="14.4" customFormat="1" customHeight="1" s="4">
      <c r="A707" s="27" t="n">
        <v>226</v>
      </c>
      <c r="B707" s="27" t="n"/>
      <c r="C707" s="15" t="inlineStr">
        <is>
          <t>女</t>
        </is>
      </c>
      <c r="D707" s="15" t="inlineStr">
        <is>
          <t>1988.12</t>
        </is>
      </c>
      <c r="E707" s="15" t="inlineStr">
        <is>
          <t>汉族</t>
        </is>
      </c>
      <c r="F707" s="15" t="inlineStr">
        <is>
          <t>群众</t>
        </is>
      </c>
      <c r="G707" s="15" t="inlineStr">
        <is>
          <t>/</t>
        </is>
      </c>
      <c r="H707" s="15" t="inlineStr">
        <is>
          <t>2011.07</t>
        </is>
      </c>
      <c r="I707" s="15" t="inlineStr">
        <is>
          <t>大学</t>
        </is>
      </c>
      <c r="J707" s="15" t="inlineStr">
        <is>
          <t>否</t>
        </is>
      </c>
      <c r="K707" s="15" t="inlineStr">
        <is>
          <t>学士</t>
        </is>
      </c>
      <c r="L707" s="15" t="inlineStr">
        <is>
          <t>江西财经大学</t>
        </is>
      </c>
      <c r="M707" s="15" t="inlineStr">
        <is>
          <t>电子商务</t>
        </is>
      </c>
      <c r="N707" s="15" t="inlineStr">
        <is>
          <t>普通员工</t>
        </is>
      </c>
      <c r="O707" s="15" t="inlineStr">
        <is>
          <t>中级电子商务师</t>
        </is>
      </c>
      <c r="P707" s="15" t="inlineStr">
        <is>
          <t>/</t>
        </is>
      </c>
      <c r="Q707" s="15" t="inlineStr">
        <is>
          <t>合格，合格，合格</t>
        </is>
      </c>
      <c r="R707" s="15" t="inlineStr">
        <is>
          <t>工勤岗</t>
        </is>
      </c>
      <c r="S707" s="15" t="inlineStr">
        <is>
          <t>无</t>
        </is>
      </c>
      <c r="T707" s="15" t="inlineStr">
        <is>
          <t>/</t>
        </is>
      </c>
      <c r="U707" s="15" t="inlineStr">
        <is>
          <t>/</t>
        </is>
      </c>
      <c r="V707" s="15" t="inlineStr">
        <is>
          <t>南昌市城市规划设计研究总院集团有限公司</t>
        </is>
      </c>
      <c r="W707" s="15" t="inlineStr">
        <is>
          <t>市政设计院</t>
        </is>
      </c>
      <c r="X707" s="15" t="inlineStr">
        <is>
          <t>职员</t>
        </is>
      </c>
      <c r="Y707" s="15" t="inlineStr">
        <is>
          <t>平调</t>
        </is>
      </c>
      <c r="Z707" s="15" t="inlineStr">
        <is>
          <t>2024.05</t>
        </is>
      </c>
      <c r="AA707" s="15" t="inlineStr">
        <is>
          <t>2021.01</t>
        </is>
      </c>
      <c r="AB707" s="15" t="inlineStr">
        <is>
          <t>社会招聘</t>
        </is>
      </c>
      <c r="AC707" s="15" t="inlineStr">
        <is>
          <t>2003.09</t>
        </is>
      </c>
      <c r="AD707" s="15" t="inlineStr">
        <is>
          <t>2006.07</t>
        </is>
      </c>
      <c r="AE707" s="15" t="inlineStr">
        <is>
          <t>高中</t>
        </is>
      </c>
      <c r="AF707" s="15" t="inlineStr">
        <is>
          <t>无</t>
        </is>
      </c>
      <c r="AG707" s="14" t="inlineStr">
        <is>
          <t>上饶市横峰县一中</t>
        </is>
      </c>
      <c r="AH707" s="15" t="n"/>
      <c r="AI707" s="15" t="inlineStr">
        <is>
          <t>2011.07</t>
        </is>
      </c>
      <c r="AJ707" s="15" t="inlineStr">
        <is>
          <t>2014.08</t>
        </is>
      </c>
      <c r="AK707" s="14" t="inlineStr">
        <is>
          <t xml:space="preserve"> 厦门信合成企业管理有限公司</t>
        </is>
      </c>
      <c r="AL707" s="15" t="inlineStr">
        <is>
          <t>职员</t>
        </is>
      </c>
      <c r="AM707" s="31" t="inlineStr">
        <is>
          <t>父亲</t>
        </is>
      </c>
      <c r="AN707" s="31" t="inlineStr">
        <is>
          <t>65</t>
        </is>
      </c>
    </row>
    <row r="708" ht="14.4" customFormat="1" customHeight="1" s="4">
      <c r="A708" s="95" t="n"/>
      <c r="B708" s="95" t="n"/>
      <c r="C708" s="95" t="n"/>
      <c r="D708" s="95" t="n"/>
      <c r="E708" s="95" t="n"/>
      <c r="F708" s="95" t="n"/>
      <c r="G708" s="95" t="n"/>
      <c r="H708" s="95" t="n"/>
      <c r="I708" s="95" t="n"/>
      <c r="J708" s="95" t="n"/>
      <c r="K708" s="95" t="n"/>
      <c r="L708" s="95" t="n"/>
      <c r="M708" s="95" t="n"/>
      <c r="N708" s="95" t="n"/>
      <c r="O708" s="95" t="n"/>
      <c r="P708" s="95" t="n"/>
      <c r="Q708" s="95" t="n"/>
      <c r="R708" s="95" t="n"/>
      <c r="S708" s="95" t="n"/>
      <c r="T708" s="95" t="n"/>
      <c r="U708" s="95" t="n"/>
      <c r="V708" s="95" t="n"/>
      <c r="W708" s="95" t="n"/>
      <c r="X708" s="95" t="n"/>
      <c r="Y708" s="95" t="n"/>
      <c r="Z708" s="95" t="n"/>
      <c r="AA708" s="95" t="n"/>
      <c r="AB708" s="95" t="n"/>
      <c r="AC708" s="15" t="inlineStr">
        <is>
          <t>2006.09</t>
        </is>
      </c>
      <c r="AD708" s="15" t="inlineStr">
        <is>
          <t>2011.06</t>
        </is>
      </c>
      <c r="AE708" s="15" t="inlineStr">
        <is>
          <t>大学</t>
        </is>
      </c>
      <c r="AF708" s="15" t="inlineStr">
        <is>
          <t>管理学学士</t>
        </is>
      </c>
      <c r="AG708" s="14" t="inlineStr">
        <is>
          <t>江西财经大学</t>
        </is>
      </c>
      <c r="AH708" s="14" t="inlineStr">
        <is>
          <t>电子商务</t>
        </is>
      </c>
      <c r="AI708" s="15" t="inlineStr">
        <is>
          <t>2014.09</t>
        </is>
      </c>
      <c r="AJ708" s="15" t="inlineStr">
        <is>
          <t>2017.10</t>
        </is>
      </c>
      <c r="AK708" s="14" t="inlineStr">
        <is>
          <t>南昌蒙牛乳业销售有限责任公司</t>
        </is>
      </c>
      <c r="AL708" s="15" t="inlineStr">
        <is>
          <t>职员</t>
        </is>
      </c>
      <c r="AM708" s="31" t="inlineStr">
        <is>
          <t>母亲</t>
        </is>
      </c>
      <c r="AN708" s="31" t="inlineStr">
        <is>
          <t>62</t>
        </is>
      </c>
    </row>
    <row r="709" ht="14.4" customFormat="1" customHeight="1" s="4">
      <c r="A709" s="95" t="n"/>
      <c r="B709" s="95" t="n"/>
      <c r="C709" s="95" t="n"/>
      <c r="D709" s="95" t="n"/>
      <c r="E709" s="95" t="n"/>
      <c r="F709" s="95" t="n"/>
      <c r="G709" s="95" t="n"/>
      <c r="H709" s="95" t="n"/>
      <c r="I709" s="95" t="n"/>
      <c r="J709" s="95" t="n"/>
      <c r="K709" s="95" t="n"/>
      <c r="L709" s="95" t="n"/>
      <c r="M709" s="95" t="n"/>
      <c r="N709" s="95" t="n"/>
      <c r="O709" s="95" t="n"/>
      <c r="P709" s="95" t="n"/>
      <c r="Q709" s="95" t="n"/>
      <c r="R709" s="95" t="n"/>
      <c r="S709" s="95" t="n"/>
      <c r="T709" s="95" t="n"/>
      <c r="U709" s="95" t="n"/>
      <c r="V709" s="95" t="n"/>
      <c r="W709" s="95" t="n"/>
      <c r="X709" s="95" t="n"/>
      <c r="Y709" s="95" t="n"/>
      <c r="Z709" s="95" t="n"/>
      <c r="AA709" s="95" t="n"/>
      <c r="AB709" s="95" t="n"/>
      <c r="AC709" s="15" t="n"/>
      <c r="AD709" s="15" t="n"/>
      <c r="AE709" s="15" t="n"/>
      <c r="AF709" s="15" t="n"/>
      <c r="AG709" s="14" t="n"/>
      <c r="AH709" s="14" t="n"/>
      <c r="AI709" s="15" t="inlineStr">
        <is>
          <t>2019.10</t>
        </is>
      </c>
      <c r="AJ709" s="15" t="inlineStr">
        <is>
          <t>2020.12</t>
        </is>
      </c>
      <c r="AK709" s="14" t="inlineStr">
        <is>
          <t>江西弘基工程咨询有限公司</t>
        </is>
      </c>
      <c r="AL709" s="15" t="inlineStr">
        <is>
          <t>职员</t>
        </is>
      </c>
      <c r="AM709" s="31" t="inlineStr">
        <is>
          <t>配偶</t>
        </is>
      </c>
      <c r="AN709" s="31" t="inlineStr">
        <is>
          <t>38</t>
        </is>
      </c>
    </row>
    <row r="710" ht="14.4" customFormat="1" customHeight="1" s="4">
      <c r="A710" s="95" t="n"/>
      <c r="B710" s="95" t="n"/>
      <c r="C710" s="95" t="n"/>
      <c r="D710" s="95" t="n"/>
      <c r="E710" s="95" t="n"/>
      <c r="F710" s="95" t="n"/>
      <c r="G710" s="95" t="n"/>
      <c r="H710" s="95" t="n"/>
      <c r="I710" s="95" t="n"/>
      <c r="J710" s="95" t="n"/>
      <c r="K710" s="95" t="n"/>
      <c r="L710" s="95" t="n"/>
      <c r="M710" s="95" t="n"/>
      <c r="N710" s="95" t="n"/>
      <c r="O710" s="95" t="n"/>
      <c r="P710" s="95" t="n"/>
      <c r="Q710" s="95" t="n"/>
      <c r="R710" s="95" t="n"/>
      <c r="S710" s="95" t="n"/>
      <c r="T710" s="95" t="n"/>
      <c r="U710" s="95" t="n"/>
      <c r="V710" s="95" t="n"/>
      <c r="W710" s="95" t="n"/>
      <c r="X710" s="95" t="n"/>
      <c r="Y710" s="95" t="n"/>
      <c r="Z710" s="95" t="n"/>
      <c r="AA710" s="95" t="n"/>
      <c r="AB710" s="95" t="n"/>
      <c r="AC710" s="15" t="n"/>
      <c r="AD710" s="15" t="n"/>
      <c r="AE710" s="15" t="n"/>
      <c r="AF710" s="15" t="n"/>
      <c r="AG710" s="14" t="n"/>
      <c r="AH710" s="14" t="n"/>
      <c r="AI710" s="15" t="inlineStr">
        <is>
          <t>2021.01</t>
        </is>
      </c>
      <c r="AJ710" s="15" t="inlineStr">
        <is>
          <t>至今</t>
        </is>
      </c>
      <c r="AK710" s="14" t="inlineStr">
        <is>
          <t>南昌市城市规划设计研究总院集团有限公司</t>
        </is>
      </c>
      <c r="AL710" s="15" t="inlineStr">
        <is>
          <t>职员</t>
        </is>
      </c>
      <c r="AM710" s="31" t="inlineStr">
        <is>
          <t>女儿</t>
        </is>
      </c>
      <c r="AN710" s="31" t="inlineStr">
        <is>
          <t>8</t>
        </is>
      </c>
    </row>
    <row r="711" ht="14.4" customFormat="1" customHeight="1" s="4">
      <c r="A711" s="54" t="n"/>
      <c r="B711" s="54" t="n"/>
      <c r="C711" s="54" t="n"/>
      <c r="D711" s="54" t="n"/>
      <c r="E711" s="54" t="n"/>
      <c r="F711" s="54" t="n"/>
      <c r="G711" s="54" t="n"/>
      <c r="H711" s="54" t="n"/>
      <c r="I711" s="54" t="n"/>
      <c r="J711" s="54" t="n"/>
      <c r="K711" s="54" t="n"/>
      <c r="L711" s="54" t="n"/>
      <c r="M711" s="54" t="n"/>
      <c r="N711" s="54" t="n"/>
      <c r="O711" s="54" t="n"/>
      <c r="P711" s="54" t="n"/>
      <c r="Q711" s="54" t="n"/>
      <c r="R711" s="54" t="n"/>
      <c r="S711" s="54" t="n"/>
      <c r="T711" s="54" t="n"/>
      <c r="U711" s="54" t="n"/>
      <c r="V711" s="54" t="n"/>
      <c r="W711" s="54" t="n"/>
      <c r="X711" s="54" t="n"/>
      <c r="Y711" s="54" t="n"/>
      <c r="Z711" s="54" t="n"/>
      <c r="AA711" s="54" t="n"/>
      <c r="AB711" s="54" t="n"/>
      <c r="AC711" s="15" t="n"/>
      <c r="AD711" s="15" t="n"/>
      <c r="AE711" s="15" t="n"/>
      <c r="AF711" s="15" t="n"/>
      <c r="AG711" s="14" t="n"/>
      <c r="AH711" s="14" t="n"/>
      <c r="AI711" s="15" t="n"/>
      <c r="AJ711" s="15" t="n"/>
      <c r="AK711" s="14" t="n"/>
      <c r="AL711" s="15" t="n"/>
      <c r="AM711" s="31" t="inlineStr">
        <is>
          <t>儿子</t>
        </is>
      </c>
      <c r="AN711" s="31" t="inlineStr">
        <is>
          <t>3</t>
        </is>
      </c>
    </row>
    <row r="712" ht="14.4" customFormat="1" customHeight="1" s="4">
      <c r="A712" s="27" t="n">
        <v>227</v>
      </c>
      <c r="B712" s="27" t="n"/>
      <c r="C712" s="15" t="inlineStr">
        <is>
          <t>女</t>
        </is>
      </c>
      <c r="D712" s="15" t="inlineStr">
        <is>
          <t>1990.10</t>
        </is>
      </c>
      <c r="E712" s="15" t="inlineStr">
        <is>
          <t>汉族</t>
        </is>
      </c>
      <c r="F712" s="15" t="inlineStr">
        <is>
          <t>群众</t>
        </is>
      </c>
      <c r="G712" s="15" t="n"/>
      <c r="H712" s="15" t="inlineStr">
        <is>
          <t>2012.09</t>
        </is>
      </c>
      <c r="I712" s="15" t="inlineStr">
        <is>
          <t>大学</t>
        </is>
      </c>
      <c r="J712" s="15" t="inlineStr">
        <is>
          <t>否</t>
        </is>
      </c>
      <c r="K712" s="15" t="inlineStr">
        <is>
          <t>经济学学士</t>
        </is>
      </c>
      <c r="L712" s="15" t="inlineStr">
        <is>
          <t>中央广播电视大学</t>
        </is>
      </c>
      <c r="M712" s="15" t="inlineStr">
        <is>
          <t>金融学专业</t>
        </is>
      </c>
      <c r="N712" s="15" t="inlineStr">
        <is>
          <t>普通员工</t>
        </is>
      </c>
      <c r="O712" s="15" t="n"/>
      <c r="P712" s="15" t="n"/>
      <c r="Q712" s="15" t="inlineStr">
        <is>
          <t>合格，合格，合格</t>
        </is>
      </c>
      <c r="R712" s="15" t="inlineStr">
        <is>
          <t>工勤岗</t>
        </is>
      </c>
      <c r="S712" s="15" t="inlineStr">
        <is>
          <t>无</t>
        </is>
      </c>
      <c r="T712" s="15" t="n"/>
      <c r="U712" s="15" t="n"/>
      <c r="V712" s="15" t="inlineStr">
        <is>
          <t>南昌市城市规划设计研究总院集团有限公司</t>
        </is>
      </c>
      <c r="W712" s="15" t="inlineStr">
        <is>
          <t>市政设计院</t>
        </is>
      </c>
      <c r="X712" s="15" t="inlineStr">
        <is>
          <t>职员</t>
        </is>
      </c>
      <c r="Y712" s="15" t="inlineStr">
        <is>
          <t>平调</t>
        </is>
      </c>
      <c r="Z712" s="15" t="inlineStr">
        <is>
          <t>2024.05</t>
        </is>
      </c>
      <c r="AA712" s="15" t="inlineStr">
        <is>
          <t>2021.02</t>
        </is>
      </c>
      <c r="AB712" s="15" t="inlineStr">
        <is>
          <t>社会招聘</t>
        </is>
      </c>
      <c r="AC712" s="15" t="inlineStr">
        <is>
          <t>2004.09</t>
        </is>
      </c>
      <c r="AD712" s="15" t="inlineStr">
        <is>
          <t>2006.06</t>
        </is>
      </c>
      <c r="AE712" s="15" t="inlineStr">
        <is>
          <t>高中</t>
        </is>
      </c>
      <c r="AF712" s="15" t="inlineStr">
        <is>
          <t>无</t>
        </is>
      </c>
      <c r="AG712" s="14" t="inlineStr">
        <is>
          <t>江西省抚州市前进学校</t>
        </is>
      </c>
      <c r="AH712" s="15" t="n"/>
      <c r="AI712" s="15" t="inlineStr">
        <is>
          <t>2012.09</t>
        </is>
      </c>
      <c r="AJ712" s="15" t="inlineStr">
        <is>
          <t>2021.01</t>
        </is>
      </c>
      <c r="AK712" s="14" t="inlineStr">
        <is>
          <t>江西尚科未来数码科技有限公司行政部</t>
        </is>
      </c>
      <c r="AL712" s="15" t="inlineStr">
        <is>
          <t>部长</t>
        </is>
      </c>
      <c r="AM712" s="31" t="n"/>
      <c r="AN712" s="31" t="n"/>
    </row>
    <row r="713" ht="28.8" customFormat="1" customHeight="1" s="4">
      <c r="A713" s="95" t="n"/>
      <c r="B713" s="95" t="n"/>
      <c r="C713" s="95" t="n"/>
      <c r="D713" s="95" t="n"/>
      <c r="E713" s="95" t="n"/>
      <c r="F713" s="95" t="n"/>
      <c r="G713" s="95" t="n"/>
      <c r="H713" s="95" t="n"/>
      <c r="I713" s="95" t="n"/>
      <c r="J713" s="95" t="n"/>
      <c r="K713" s="95" t="n"/>
      <c r="L713" s="95" t="n"/>
      <c r="M713" s="95" t="n"/>
      <c r="N713" s="95" t="n"/>
      <c r="O713" s="95" t="n"/>
      <c r="P713" s="95" t="n"/>
      <c r="Q713" s="95" t="n"/>
      <c r="R713" s="95" t="n"/>
      <c r="S713" s="95" t="n"/>
      <c r="T713" s="95" t="n"/>
      <c r="U713" s="95" t="n"/>
      <c r="V713" s="95" t="n"/>
      <c r="W713" s="95" t="n"/>
      <c r="X713" s="95" t="n"/>
      <c r="Y713" s="95" t="n"/>
      <c r="Z713" s="95" t="n"/>
      <c r="AA713" s="95" t="n"/>
      <c r="AB713" s="95" t="n"/>
      <c r="AC713" s="15" t="inlineStr">
        <is>
          <t>2006.09</t>
        </is>
      </c>
      <c r="AD713" s="15" t="inlineStr">
        <is>
          <t>2009.06</t>
        </is>
      </c>
      <c r="AE713" s="15" t="inlineStr">
        <is>
          <t>大专</t>
        </is>
      </c>
      <c r="AF713" s="15" t="inlineStr">
        <is>
          <t>无</t>
        </is>
      </c>
      <c r="AG713" s="14" t="inlineStr">
        <is>
          <t>江西旅游商贸职业学院</t>
        </is>
      </c>
      <c r="AH713" s="14" t="inlineStr">
        <is>
          <t>报关与国际货运专业</t>
        </is>
      </c>
      <c r="AI713" s="15" t="inlineStr">
        <is>
          <t>2021.02</t>
        </is>
      </c>
      <c r="AJ713" s="15" t="inlineStr">
        <is>
          <t>2022.09</t>
        </is>
      </c>
      <c r="AK713" s="14" t="inlineStr">
        <is>
          <t>南昌市劳动保障事务代理中心
劳务派遣</t>
        </is>
      </c>
      <c r="AL713" s="15" t="inlineStr">
        <is>
          <t>职员</t>
        </is>
      </c>
      <c r="AM713" s="31" t="inlineStr">
        <is>
          <t>父亲</t>
        </is>
      </c>
      <c r="AN713" s="31" t="inlineStr">
        <is>
          <t>61</t>
        </is>
      </c>
    </row>
    <row r="714" ht="43.2" customFormat="1" customHeight="1" s="4">
      <c r="A714" s="95" t="n"/>
      <c r="B714" s="95" t="n"/>
      <c r="C714" s="95" t="n"/>
      <c r="D714" s="95" t="n"/>
      <c r="E714" s="95" t="n"/>
      <c r="F714" s="95" t="n"/>
      <c r="G714" s="95" t="n"/>
      <c r="H714" s="95" t="n"/>
      <c r="I714" s="95" t="n"/>
      <c r="J714" s="95" t="n"/>
      <c r="K714" s="95" t="n"/>
      <c r="L714" s="95" t="n"/>
      <c r="M714" s="95" t="n"/>
      <c r="N714" s="95" t="n"/>
      <c r="O714" s="95" t="n"/>
      <c r="P714" s="95" t="n"/>
      <c r="Q714" s="95" t="n"/>
      <c r="R714" s="95" t="n"/>
      <c r="S714" s="95" t="n"/>
      <c r="T714" s="95" t="n"/>
      <c r="U714" s="95" t="n"/>
      <c r="V714" s="95" t="n"/>
      <c r="W714" s="95" t="n"/>
      <c r="X714" s="95" t="n"/>
      <c r="Y714" s="95" t="n"/>
      <c r="Z714" s="95" t="n"/>
      <c r="AA714" s="95" t="n"/>
      <c r="AB714" s="95" t="n"/>
      <c r="AC714" s="54" t="n"/>
      <c r="AD714" s="54" t="n"/>
      <c r="AE714" s="54" t="n"/>
      <c r="AF714" s="54" t="n"/>
      <c r="AG714" s="54" t="n"/>
      <c r="AH714" s="54" t="n"/>
      <c r="AI714" s="15" t="inlineStr">
        <is>
          <t>2022.10</t>
        </is>
      </c>
      <c r="AJ714" s="15" t="inlineStr">
        <is>
          <t>2024.04</t>
        </is>
      </c>
      <c r="AK714" s="14" t="inlineStr">
        <is>
          <t>南昌昌城科技有限公司技术外派</t>
        </is>
      </c>
      <c r="AL714" s="15" t="inlineStr">
        <is>
          <t>职员</t>
        </is>
      </c>
      <c r="AM714" s="31" t="inlineStr">
        <is>
          <t>配偶</t>
        </is>
      </c>
      <c r="AN714" s="31" t="inlineStr">
        <is>
          <t>34</t>
        </is>
      </c>
    </row>
    <row r="715" ht="28.8" customFormat="1" customHeight="1" s="4">
      <c r="A715" s="54" t="n"/>
      <c r="B715" s="54" t="n"/>
      <c r="C715" s="54" t="n"/>
      <c r="D715" s="54" t="n"/>
      <c r="E715" s="54" t="n"/>
      <c r="F715" s="54" t="n"/>
      <c r="G715" s="54" t="n"/>
      <c r="H715" s="54" t="n"/>
      <c r="I715" s="54" t="n"/>
      <c r="J715" s="54" t="n"/>
      <c r="K715" s="54" t="n"/>
      <c r="L715" s="54" t="n"/>
      <c r="M715" s="54" t="n"/>
      <c r="N715" s="54" t="n"/>
      <c r="O715" s="54" t="n"/>
      <c r="P715" s="54" t="n"/>
      <c r="Q715" s="54" t="n"/>
      <c r="R715" s="54" t="n"/>
      <c r="S715" s="54" t="n"/>
      <c r="T715" s="54" t="n"/>
      <c r="U715" s="54" t="n"/>
      <c r="V715" s="54" t="n"/>
      <c r="W715" s="54" t="n"/>
      <c r="X715" s="54" t="n"/>
      <c r="Y715" s="54" t="n"/>
      <c r="Z715" s="54" t="n"/>
      <c r="AA715" s="54" t="n"/>
      <c r="AB715" s="54" t="n"/>
      <c r="AC715" s="27" t="n">
        <v>2010.02</v>
      </c>
      <c r="AD715" s="27" t="n">
        <v>2012.01</v>
      </c>
      <c r="AE715" s="27" t="inlineStr">
        <is>
          <t>大学</t>
        </is>
      </c>
      <c r="AF715" s="27" t="inlineStr">
        <is>
          <t>经济学学士</t>
        </is>
      </c>
      <c r="AG715" s="15" t="inlineStr">
        <is>
          <t>中央广播电视大学</t>
        </is>
      </c>
      <c r="AH715" s="27" t="inlineStr">
        <is>
          <t>金融学专业</t>
        </is>
      </c>
      <c r="AI715" s="15" t="inlineStr">
        <is>
          <t>2024.05</t>
        </is>
      </c>
      <c r="AJ715" s="15" t="inlineStr">
        <is>
          <t>至今</t>
        </is>
      </c>
      <c r="AK715" s="14" t="inlineStr">
        <is>
          <t>南昌市城市规划设计研究总院集团有限公司 
市政设计院</t>
        </is>
      </c>
      <c r="AL715" s="15" t="inlineStr">
        <is>
          <t>职员</t>
        </is>
      </c>
      <c r="AM715" s="27" t="n"/>
      <c r="AN715" s="27" t="n"/>
    </row>
    <row r="716" ht="14.4" customFormat="1" customHeight="1" s="4">
      <c r="A716" s="27" t="n">
        <v>228</v>
      </c>
      <c r="B716" s="27" t="n"/>
      <c r="C716" s="15" t="inlineStr">
        <is>
          <t>男</t>
        </is>
      </c>
      <c r="D716" s="15" t="inlineStr">
        <is>
          <t>1985.01</t>
        </is>
      </c>
      <c r="E716" s="15" t="inlineStr">
        <is>
          <t>汉族</t>
        </is>
      </c>
      <c r="F716" s="15" t="inlineStr">
        <is>
          <t>中共党员</t>
        </is>
      </c>
      <c r="G716" s="15" t="inlineStr">
        <is>
          <t>2016.11</t>
        </is>
      </c>
      <c r="H716" s="15" t="inlineStr">
        <is>
          <t>2021.07</t>
        </is>
      </c>
      <c r="I716" s="15" t="inlineStr">
        <is>
          <t>硕士研究生</t>
        </is>
      </c>
      <c r="J716" s="15" t="inlineStr">
        <is>
          <t>是</t>
        </is>
      </c>
      <c r="K716" s="15" t="inlineStr">
        <is>
          <t>硕士</t>
        </is>
      </c>
      <c r="L716" s="15" t="inlineStr">
        <is>
          <t>重庆大学环境学院</t>
        </is>
      </c>
      <c r="M716" s="15" t="inlineStr">
        <is>
          <t>市政工程专业</t>
        </is>
      </c>
      <c r="N716" s="15" t="inlineStr">
        <is>
          <t>普通员工</t>
        </is>
      </c>
      <c r="O716" s="15" t="inlineStr">
        <is>
          <t>工程师</t>
        </is>
      </c>
      <c r="P716" s="15" t="n"/>
      <c r="Q716" s="15" t="inlineStr">
        <is>
          <t>合格，合格，合格</t>
        </is>
      </c>
      <c r="R716" s="15" t="inlineStr">
        <is>
          <t>专技岗</t>
        </is>
      </c>
      <c r="S716" s="15" t="inlineStr">
        <is>
          <t>无</t>
        </is>
      </c>
      <c r="T716" s="15" t="n"/>
      <c r="U716" s="15" t="n"/>
      <c r="V716" s="15" t="inlineStr">
        <is>
          <t>南昌市城市规划设计研究总院集团有限公司</t>
        </is>
      </c>
      <c r="W716" s="15" t="inlineStr">
        <is>
          <t>市政设计院</t>
        </is>
      </c>
      <c r="X716" s="15" t="inlineStr">
        <is>
          <t>职员</t>
        </is>
      </c>
      <c r="Y716" s="15" t="inlineStr">
        <is>
          <t>新招录</t>
        </is>
      </c>
      <c r="Z716" s="15" t="inlineStr">
        <is>
          <t>2021.07</t>
        </is>
      </c>
      <c r="AA716" s="15" t="inlineStr">
        <is>
          <t>2021.07</t>
        </is>
      </c>
      <c r="AB716" s="15" t="inlineStr">
        <is>
          <t>校园招聘</t>
        </is>
      </c>
      <c r="AC716" s="15" t="inlineStr">
        <is>
          <t>2011.06</t>
        </is>
      </c>
      <c r="AD716" s="15" t="inlineStr">
        <is>
          <t>2014.06</t>
        </is>
      </c>
      <c r="AE716" s="15" t="inlineStr">
        <is>
          <t>高中</t>
        </is>
      </c>
      <c r="AF716" s="15" t="inlineStr">
        <is>
          <t>无</t>
        </is>
      </c>
      <c r="AG716" s="14" t="inlineStr">
        <is>
          <t>武学中学</t>
        </is>
      </c>
      <c r="AH716" s="15" t="n"/>
      <c r="AI716" s="15" t="inlineStr">
        <is>
          <t>2020.06</t>
        </is>
      </c>
      <c r="AJ716" s="15" t="inlineStr">
        <is>
          <t>至今</t>
        </is>
      </c>
      <c r="AK716" s="14" t="inlineStr">
        <is>
          <t>南昌市擦上规划设计研究总院集团有限公司</t>
        </is>
      </c>
      <c r="AL716" s="15" t="inlineStr">
        <is>
          <t>职员</t>
        </is>
      </c>
      <c r="AM716" s="31" t="inlineStr">
        <is>
          <t>父亲</t>
        </is>
      </c>
      <c r="AN716" s="31" t="inlineStr">
        <is>
          <t>57</t>
        </is>
      </c>
    </row>
    <row r="717" ht="14.4" customFormat="1" customHeight="1" s="4">
      <c r="A717" s="95" t="n"/>
      <c r="B717" s="95" t="n"/>
      <c r="C717" s="95" t="n"/>
      <c r="D717" s="95" t="n"/>
      <c r="E717" s="95" t="n"/>
      <c r="F717" s="95" t="n"/>
      <c r="G717" s="95" t="n"/>
      <c r="H717" s="95" t="n"/>
      <c r="I717" s="95" t="n"/>
      <c r="J717" s="95" t="n"/>
      <c r="K717" s="95" t="n"/>
      <c r="L717" s="95" t="n"/>
      <c r="M717" s="95" t="n"/>
      <c r="N717" s="95" t="n"/>
      <c r="O717" s="95" t="n"/>
      <c r="P717" s="95" t="n"/>
      <c r="Q717" s="95" t="n"/>
      <c r="R717" s="95" t="n"/>
      <c r="S717" s="95" t="n"/>
      <c r="T717" s="95" t="n"/>
      <c r="U717" s="95" t="n"/>
      <c r="V717" s="95" t="n"/>
      <c r="W717" s="95" t="n"/>
      <c r="X717" s="95" t="n"/>
      <c r="Y717" s="95" t="n"/>
      <c r="Z717" s="95" t="n"/>
      <c r="AA717" s="95" t="n"/>
      <c r="AB717" s="95" t="n"/>
      <c r="AC717" s="15" t="inlineStr">
        <is>
          <t>2014.06</t>
        </is>
      </c>
      <c r="AD717" s="15" t="inlineStr">
        <is>
          <t>2018.06</t>
        </is>
      </c>
      <c r="AE717" s="15" t="inlineStr">
        <is>
          <t>大学</t>
        </is>
      </c>
      <c r="AF717" s="15" t="inlineStr">
        <is>
          <t>工学学士</t>
        </is>
      </c>
      <c r="AG717" s="14" t="inlineStr">
        <is>
          <t>兰州理工大学土木工程学院</t>
        </is>
      </c>
      <c r="AH717" s="14" t="inlineStr">
        <is>
          <t>给排水科学与工程专业</t>
        </is>
      </c>
      <c r="AI717" s="15" t="n"/>
      <c r="AJ717" s="15" t="n"/>
      <c r="AK717" s="14" t="n"/>
      <c r="AL717" s="15" t="n"/>
      <c r="AM717" s="31" t="inlineStr">
        <is>
          <t>母亲</t>
        </is>
      </c>
      <c r="AN717" s="31" t="inlineStr">
        <is>
          <t>57</t>
        </is>
      </c>
    </row>
    <row r="718" ht="14.4" customFormat="1" customHeight="1" s="4">
      <c r="A718" s="54" t="n"/>
      <c r="B718" s="54" t="n"/>
      <c r="C718" s="54" t="n"/>
      <c r="D718" s="54" t="n"/>
      <c r="E718" s="54" t="n"/>
      <c r="F718" s="54" t="n"/>
      <c r="G718" s="54" t="n"/>
      <c r="H718" s="54" t="n"/>
      <c r="I718" s="54" t="n"/>
      <c r="J718" s="54" t="n"/>
      <c r="K718" s="54" t="n"/>
      <c r="L718" s="54" t="n"/>
      <c r="M718" s="54" t="n"/>
      <c r="N718" s="54" t="n"/>
      <c r="O718" s="54" t="n"/>
      <c r="P718" s="54" t="n"/>
      <c r="Q718" s="54" t="n"/>
      <c r="R718" s="54" t="n"/>
      <c r="S718" s="54" t="n"/>
      <c r="T718" s="54" t="n"/>
      <c r="U718" s="54" t="n"/>
      <c r="V718" s="54" t="n"/>
      <c r="W718" s="54" t="n"/>
      <c r="X718" s="54" t="n"/>
      <c r="Y718" s="54" t="n"/>
      <c r="Z718" s="54" t="n"/>
      <c r="AA718" s="54" t="n"/>
      <c r="AB718" s="54" t="n"/>
      <c r="AC718" s="15" t="inlineStr">
        <is>
          <t>2018.06</t>
        </is>
      </c>
      <c r="AD718" s="15" t="inlineStr">
        <is>
          <t>2021.06</t>
        </is>
      </c>
      <c r="AE718" s="27" t="inlineStr">
        <is>
          <t>硕士研究生</t>
        </is>
      </c>
      <c r="AF718" s="27" t="inlineStr">
        <is>
          <t>硕士</t>
        </is>
      </c>
      <c r="AG718" s="14" t="inlineStr">
        <is>
          <t>重庆大学环境学院</t>
        </is>
      </c>
      <c r="AH718" s="27" t="inlineStr">
        <is>
          <t>市政工程专业</t>
        </is>
      </c>
      <c r="AI718" s="15" t="n"/>
      <c r="AJ718" s="15" t="n"/>
      <c r="AK718" s="14" t="n"/>
      <c r="AL718" s="15" t="n"/>
      <c r="AM718" s="27" t="n"/>
      <c r="AN718" s="27" t="n"/>
    </row>
    <row r="719" ht="14.4" customFormat="1" customHeight="1" s="4">
      <c r="A719" s="27" t="n">
        <v>229</v>
      </c>
      <c r="B719" s="27" t="n"/>
      <c r="C719" s="27" t="inlineStr">
        <is>
          <t>女</t>
        </is>
      </c>
      <c r="D719" s="27" t="n">
        <v>1998.02</v>
      </c>
      <c r="E719" s="27" t="inlineStr">
        <is>
          <t>汉族</t>
        </is>
      </c>
      <c r="F719" s="27" t="inlineStr">
        <is>
          <t>中共党员</t>
        </is>
      </c>
      <c r="G719" s="27" t="n">
        <v>2021.06</v>
      </c>
      <c r="H719" s="27" t="n">
        <v>2022.08</v>
      </c>
      <c r="I719" s="27" t="inlineStr">
        <is>
          <t>硕士研究生</t>
        </is>
      </c>
      <c r="J719" s="27" t="inlineStr">
        <is>
          <t>是</t>
        </is>
      </c>
      <c r="K719" s="27" t="inlineStr">
        <is>
          <t>硕士</t>
        </is>
      </c>
      <c r="L719" s="27" t="inlineStr">
        <is>
          <t>华东交通大学土木建筑学院</t>
        </is>
      </c>
      <c r="M719" s="27" t="inlineStr">
        <is>
          <t>市政工程</t>
        </is>
      </c>
      <c r="N719" s="27" t="inlineStr">
        <is>
          <t>普通员工</t>
        </is>
      </c>
      <c r="O719" s="27" t="inlineStr">
        <is>
          <t>工程师</t>
        </is>
      </c>
      <c r="P719" s="18" t="inlineStr">
        <is>
          <t>无</t>
        </is>
      </c>
      <c r="Q719" s="27" t="inlineStr">
        <is>
          <t>合格，合格，合格</t>
        </is>
      </c>
      <c r="R719" s="27" t="inlineStr">
        <is>
          <t>专技岗</t>
        </is>
      </c>
      <c r="S719" s="27" t="inlineStr">
        <is>
          <t>无</t>
        </is>
      </c>
      <c r="T719" s="27" t="inlineStr">
        <is>
          <t>无</t>
        </is>
      </c>
      <c r="U719" s="27" t="inlineStr">
        <is>
          <t>无</t>
        </is>
      </c>
      <c r="V719" s="27" t="inlineStr">
        <is>
          <t>南昌市城市规划设计研究总院集团有限公司</t>
        </is>
      </c>
      <c r="W719" s="27" t="inlineStr">
        <is>
          <t>市政设计院</t>
        </is>
      </c>
      <c r="X719" s="27" t="inlineStr">
        <is>
          <t>职员</t>
        </is>
      </c>
      <c r="Y719" s="27" t="inlineStr">
        <is>
          <t>新招录</t>
        </is>
      </c>
      <c r="Z719" s="27" t="n">
        <v>2022.08</v>
      </c>
      <c r="AA719" s="27" t="n">
        <v>2022.08</v>
      </c>
      <c r="AB719" s="27" t="inlineStr">
        <is>
          <t>校园招聘</t>
        </is>
      </c>
      <c r="AC719" s="27" t="n">
        <v>2012.09</v>
      </c>
      <c r="AD719" s="27" t="n">
        <v>2015.06</v>
      </c>
      <c r="AE719" s="27" t="inlineStr">
        <is>
          <t>高中</t>
        </is>
      </c>
      <c r="AF719" s="27" t="inlineStr">
        <is>
          <t>无</t>
        </is>
      </c>
      <c r="AG719" s="27" t="inlineStr">
        <is>
          <t>勉县武侯中学</t>
        </is>
      </c>
      <c r="AH719" s="27" t="n"/>
      <c r="AI719" s="27" t="n">
        <v>2022.08</v>
      </c>
      <c r="AJ719" s="18" t="inlineStr">
        <is>
          <t>至今</t>
        </is>
      </c>
      <c r="AK719" s="18" t="inlineStr">
        <is>
          <t>南昌市城市规划设计研究总院集团有限公司</t>
        </is>
      </c>
      <c r="AL719" s="27" t="inlineStr">
        <is>
          <t>职员</t>
        </is>
      </c>
      <c r="AM719" s="27" t="inlineStr">
        <is>
          <t>父亲</t>
        </is>
      </c>
      <c r="AN719" s="27" t="n">
        <v>57</v>
      </c>
    </row>
    <row r="720" ht="14.4" customFormat="1" customHeight="1" s="4">
      <c r="A720" s="95" t="n"/>
      <c r="B720" s="95" t="n"/>
      <c r="C720" s="95" t="n"/>
      <c r="D720" s="95" t="n"/>
      <c r="E720" s="95" t="n"/>
      <c r="F720" s="95" t="n"/>
      <c r="G720" s="95" t="n"/>
      <c r="H720" s="95" t="n"/>
      <c r="I720" s="95" t="n"/>
      <c r="J720" s="95" t="n"/>
      <c r="K720" s="95" t="n"/>
      <c r="L720" s="95" t="n"/>
      <c r="M720" s="95" t="n"/>
      <c r="N720" s="95" t="n"/>
      <c r="O720" s="95" t="n"/>
      <c r="P720" s="95" t="n"/>
      <c r="Q720" s="95" t="n"/>
      <c r="R720" s="95" t="n"/>
      <c r="S720" s="95" t="n"/>
      <c r="T720" s="95" t="n"/>
      <c r="U720" s="95" t="n"/>
      <c r="V720" s="95" t="n"/>
      <c r="W720" s="95" t="n"/>
      <c r="X720" s="95" t="n"/>
      <c r="Y720" s="95" t="n"/>
      <c r="Z720" s="95" t="n"/>
      <c r="AA720" s="95" t="n"/>
      <c r="AB720" s="95" t="n"/>
      <c r="AC720" s="27" t="n">
        <v>2015.09</v>
      </c>
      <c r="AD720" s="27" t="n">
        <v>2019.06</v>
      </c>
      <c r="AE720" s="27" t="inlineStr">
        <is>
          <t>大学</t>
        </is>
      </c>
      <c r="AF720" s="27" t="inlineStr">
        <is>
          <t>工学学士</t>
        </is>
      </c>
      <c r="AG720" s="27" t="inlineStr">
        <is>
          <t>西安建筑科技大学环境与市政工程学院</t>
        </is>
      </c>
      <c r="AH720" s="27" t="inlineStr">
        <is>
          <t>给排水科学与工程</t>
        </is>
      </c>
      <c r="AI720" s="95" t="n"/>
      <c r="AJ720" s="95" t="n"/>
      <c r="AK720" s="95" t="n"/>
      <c r="AL720" s="95" t="n"/>
      <c r="AM720" s="27" t="inlineStr">
        <is>
          <t>母亲</t>
        </is>
      </c>
      <c r="AN720" s="27" t="n">
        <v>56</v>
      </c>
    </row>
    <row r="721" ht="14.4" customFormat="1" customHeight="1" s="4">
      <c r="A721" s="54" t="n"/>
      <c r="B721" s="54" t="n"/>
      <c r="C721" s="54" t="n"/>
      <c r="D721" s="54" t="n"/>
      <c r="E721" s="54" t="n"/>
      <c r="F721" s="54" t="n"/>
      <c r="G721" s="54" t="n"/>
      <c r="H721" s="54" t="n"/>
      <c r="I721" s="54" t="n"/>
      <c r="J721" s="54" t="n"/>
      <c r="K721" s="54" t="n"/>
      <c r="L721" s="54" t="n"/>
      <c r="M721" s="54" t="n"/>
      <c r="N721" s="54" t="n"/>
      <c r="O721" s="54" t="n"/>
      <c r="P721" s="54" t="n"/>
      <c r="Q721" s="54" t="n"/>
      <c r="R721" s="54" t="n"/>
      <c r="S721" s="54" t="n"/>
      <c r="T721" s="54" t="n"/>
      <c r="U721" s="54" t="n"/>
      <c r="V721" s="54" t="n"/>
      <c r="W721" s="54" t="n"/>
      <c r="X721" s="54" t="n"/>
      <c r="Y721" s="54" t="n"/>
      <c r="Z721" s="54" t="n"/>
      <c r="AA721" s="54" t="n"/>
      <c r="AB721" s="54" t="n"/>
      <c r="AC721" s="27" t="n">
        <v>2019.09</v>
      </c>
      <c r="AD721" s="27" t="n">
        <v>2022.06</v>
      </c>
      <c r="AE721" s="27" t="inlineStr">
        <is>
          <t>硕士研究生</t>
        </is>
      </c>
      <c r="AF721" s="27" t="inlineStr">
        <is>
          <t>工学硕士</t>
        </is>
      </c>
      <c r="AG721" s="27" t="inlineStr">
        <is>
          <t>华东交通大学土木建筑学院</t>
        </is>
      </c>
      <c r="AH721" s="27" t="inlineStr">
        <is>
          <t>市政工程</t>
        </is>
      </c>
      <c r="AI721" s="54" t="n"/>
      <c r="AJ721" s="54" t="n"/>
      <c r="AK721" s="54" t="n"/>
      <c r="AL721" s="54" t="n"/>
      <c r="AM721" s="27" t="inlineStr">
        <is>
          <t>弟弟</t>
        </is>
      </c>
      <c r="AN721" s="27" t="n">
        <v>16</v>
      </c>
    </row>
    <row r="722" ht="14.4" customFormat="1" customHeight="1" s="4">
      <c r="A722" s="27" t="n">
        <v>230</v>
      </c>
      <c r="B722" s="27" t="n"/>
      <c r="C722" s="15" t="inlineStr">
        <is>
          <t>男</t>
        </is>
      </c>
      <c r="D722" s="15" t="inlineStr">
        <is>
          <t>1992.04</t>
        </is>
      </c>
      <c r="E722" s="15" t="inlineStr">
        <is>
          <t>汉族</t>
        </is>
      </c>
      <c r="F722" s="15" t="inlineStr">
        <is>
          <t>中共党员</t>
        </is>
      </c>
      <c r="G722" s="15" t="inlineStr">
        <is>
          <t>2017.11</t>
        </is>
      </c>
      <c r="H722" s="15" t="inlineStr">
        <is>
          <t>2018.06</t>
        </is>
      </c>
      <c r="I722" s="15" t="inlineStr">
        <is>
          <t>硕士研究生</t>
        </is>
      </c>
      <c r="J722" s="15" t="inlineStr">
        <is>
          <t>是</t>
        </is>
      </c>
      <c r="K722" s="15" t="inlineStr">
        <is>
          <t>硕士</t>
        </is>
      </c>
      <c r="L722" s="15" t="inlineStr">
        <is>
          <t>广州大学土木工程学院</t>
        </is>
      </c>
      <c r="M722" s="15" t="inlineStr">
        <is>
          <t>市政工程</t>
        </is>
      </c>
      <c r="N722" s="15" t="inlineStr">
        <is>
          <t>普通员工</t>
        </is>
      </c>
      <c r="O722" s="15" t="inlineStr">
        <is>
          <t>工程师</t>
        </is>
      </c>
      <c r="P722" s="15" t="inlineStr">
        <is>
          <t>注册公用设备工程师（给水排水）</t>
        </is>
      </c>
      <c r="Q722" s="15" t="inlineStr">
        <is>
          <t>合格，合格，合格</t>
        </is>
      </c>
      <c r="R722" s="15" t="inlineStr">
        <is>
          <t>专技岗</t>
        </is>
      </c>
      <c r="S722" s="15" t="inlineStr">
        <is>
          <t>无</t>
        </is>
      </c>
      <c r="T722" s="15" t="n"/>
      <c r="U722" s="15" t="n"/>
      <c r="V722" s="15" t="inlineStr">
        <is>
          <t>南昌市城市规划设计研究总院集团有限公司</t>
        </is>
      </c>
      <c r="W722" s="15" t="inlineStr">
        <is>
          <t>市政设计院</t>
        </is>
      </c>
      <c r="X722" s="15" t="inlineStr">
        <is>
          <t>职员</t>
        </is>
      </c>
      <c r="Y722" s="15" t="inlineStr">
        <is>
          <t>新招录</t>
        </is>
      </c>
      <c r="Z722" s="15" t="inlineStr">
        <is>
          <t>2023.05</t>
        </is>
      </c>
      <c r="AA722" s="15" t="inlineStr">
        <is>
          <t>2023.05</t>
        </is>
      </c>
      <c r="AB722" s="15" t="inlineStr">
        <is>
          <t>社会招聘</t>
        </is>
      </c>
      <c r="AC722" s="15" t="inlineStr">
        <is>
          <t>2008.09</t>
        </is>
      </c>
      <c r="AD722" s="15" t="inlineStr">
        <is>
          <t>2011.06</t>
        </is>
      </c>
      <c r="AE722" s="15" t="inlineStr">
        <is>
          <t>高中</t>
        </is>
      </c>
      <c r="AF722" s="15" t="inlineStr">
        <is>
          <t>无</t>
        </is>
      </c>
      <c r="AG722" s="14" t="inlineStr">
        <is>
          <t>崇义高中</t>
        </is>
      </c>
      <c r="AH722" s="15" t="n"/>
      <c r="AI722" s="15" t="inlineStr">
        <is>
          <t>2018.06</t>
        </is>
      </c>
      <c r="AJ722" s="15" t="inlineStr">
        <is>
          <t>2023.05</t>
        </is>
      </c>
      <c r="AK722" s="14" t="inlineStr">
        <is>
          <t>深圳市水务规划设计院股份有限公司</t>
        </is>
      </c>
      <c r="AL722" s="15" t="inlineStr">
        <is>
          <t>职员</t>
        </is>
      </c>
      <c r="AM722" s="31" t="inlineStr">
        <is>
          <t>父亲</t>
        </is>
      </c>
      <c r="AN722" s="31" t="inlineStr">
        <is>
          <t>57</t>
        </is>
      </c>
    </row>
    <row r="723" ht="14.4" customFormat="1" customHeight="1" s="4">
      <c r="A723" s="95" t="n"/>
      <c r="B723" s="95" t="n"/>
      <c r="C723" s="95" t="n"/>
      <c r="D723" s="95" t="n"/>
      <c r="E723" s="95" t="n"/>
      <c r="F723" s="95" t="n"/>
      <c r="G723" s="95" t="n"/>
      <c r="H723" s="95" t="n"/>
      <c r="I723" s="95" t="n"/>
      <c r="J723" s="95" t="n"/>
      <c r="K723" s="95" t="n"/>
      <c r="L723" s="95" t="n"/>
      <c r="M723" s="95" t="n"/>
      <c r="N723" s="95" t="n"/>
      <c r="O723" s="95" t="n"/>
      <c r="P723" s="95" t="n"/>
      <c r="Q723" s="95" t="n"/>
      <c r="R723" s="95" t="n"/>
      <c r="S723" s="95" t="n"/>
      <c r="T723" s="95" t="n"/>
      <c r="U723" s="95" t="n"/>
      <c r="V723" s="95" t="n"/>
      <c r="W723" s="95" t="n"/>
      <c r="X723" s="95" t="n"/>
      <c r="Y723" s="95" t="n"/>
      <c r="Z723" s="95" t="n"/>
      <c r="AA723" s="95" t="n"/>
      <c r="AB723" s="95" t="n"/>
      <c r="AC723" s="15" t="inlineStr">
        <is>
          <t>2011.09</t>
        </is>
      </c>
      <c r="AD723" s="15" t="inlineStr">
        <is>
          <t>2015.06</t>
        </is>
      </c>
      <c r="AE723" s="15" t="inlineStr">
        <is>
          <t>大学</t>
        </is>
      </c>
      <c r="AF723" s="15" t="inlineStr">
        <is>
          <t>工学学士</t>
        </is>
      </c>
      <c r="AG723" s="14" t="inlineStr">
        <is>
          <t>江西理工大学建筑测绘学院</t>
        </is>
      </c>
      <c r="AH723" s="14" t="inlineStr">
        <is>
          <t>给水排水工程</t>
        </is>
      </c>
      <c r="AI723" s="15" t="inlineStr">
        <is>
          <t>2023.05</t>
        </is>
      </c>
      <c r="AJ723" s="15" t="inlineStr">
        <is>
          <t>至今</t>
        </is>
      </c>
      <c r="AK723" s="14" t="inlineStr">
        <is>
          <t>南昌市城市规划设计研究总院集团有限公司市政设计院</t>
        </is>
      </c>
      <c r="AL723" s="15" t="inlineStr">
        <is>
          <t>职员</t>
        </is>
      </c>
      <c r="AM723" s="31" t="inlineStr">
        <is>
          <t>母亲</t>
        </is>
      </c>
      <c r="AN723" s="31" t="inlineStr">
        <is>
          <t>56</t>
        </is>
      </c>
    </row>
    <row r="724" ht="14.4" customFormat="1" customHeight="1" s="4">
      <c r="A724" s="54" t="n"/>
      <c r="B724" s="54" t="n"/>
      <c r="C724" s="54" t="n"/>
      <c r="D724" s="54" t="n"/>
      <c r="E724" s="54" t="n"/>
      <c r="F724" s="54" t="n"/>
      <c r="G724" s="54" t="n"/>
      <c r="H724" s="54" t="n"/>
      <c r="I724" s="54" t="n"/>
      <c r="J724" s="54" t="n"/>
      <c r="K724" s="54" t="n"/>
      <c r="L724" s="54" t="n"/>
      <c r="M724" s="54" t="n"/>
      <c r="N724" s="54" t="n"/>
      <c r="O724" s="54" t="n"/>
      <c r="P724" s="54" t="n"/>
      <c r="Q724" s="54" t="n"/>
      <c r="R724" s="54" t="n"/>
      <c r="S724" s="54" t="n"/>
      <c r="T724" s="54" t="n"/>
      <c r="U724" s="54" t="n"/>
      <c r="V724" s="54" t="n"/>
      <c r="W724" s="54" t="n"/>
      <c r="X724" s="54" t="n"/>
      <c r="Y724" s="54" t="n"/>
      <c r="Z724" s="54" t="n"/>
      <c r="AA724" s="54" t="n"/>
      <c r="AB724" s="54" t="n"/>
      <c r="AC724" s="27" t="n">
        <v>2015.09</v>
      </c>
      <c r="AD724" s="27" t="n">
        <v>2018.06</v>
      </c>
      <c r="AE724" s="27" t="inlineStr">
        <is>
          <t>硕士研究生</t>
        </is>
      </c>
      <c r="AF724" s="27" t="inlineStr">
        <is>
          <t>硕士</t>
        </is>
      </c>
      <c r="AG724" s="15" t="inlineStr">
        <is>
          <t>广州大学土木工程学院</t>
        </is>
      </c>
      <c r="AH724" s="27" t="inlineStr">
        <is>
          <t>市政工程</t>
        </is>
      </c>
      <c r="AI724" s="15" t="n"/>
      <c r="AJ724" s="15" t="n"/>
      <c r="AK724" s="14" t="n"/>
      <c r="AL724" s="15" t="n"/>
      <c r="AM724" s="27" t="inlineStr">
        <is>
          <t>妹妹</t>
        </is>
      </c>
      <c r="AN724" s="27" t="n">
        <v>14</v>
      </c>
    </row>
    <row r="725" ht="28.8" customFormat="1" customHeight="1" s="4">
      <c r="A725" s="27" t="n">
        <v>231</v>
      </c>
      <c r="B725" s="27" t="n"/>
      <c r="C725" s="15" t="inlineStr">
        <is>
          <t>男</t>
        </is>
      </c>
      <c r="D725" s="15" t="inlineStr">
        <is>
          <t>1997.06</t>
        </is>
      </c>
      <c r="E725" s="15" t="inlineStr">
        <is>
          <t>汉族</t>
        </is>
      </c>
      <c r="F725" s="15" t="inlineStr">
        <is>
          <t>中共党员</t>
        </is>
      </c>
      <c r="G725" s="15" t="inlineStr">
        <is>
          <t>2018.12</t>
        </is>
      </c>
      <c r="H725" s="15" t="inlineStr">
        <is>
          <t>2023.06</t>
        </is>
      </c>
      <c r="I725" s="15" t="inlineStr">
        <is>
          <t>硕士研究生</t>
        </is>
      </c>
      <c r="J725" s="15" t="inlineStr">
        <is>
          <t>是</t>
        </is>
      </c>
      <c r="K725" s="15" t="inlineStr">
        <is>
          <t>工程硕士</t>
        </is>
      </c>
      <c r="L725" s="15" t="inlineStr">
        <is>
          <t>华东交通大学土木建筑学院</t>
        </is>
      </c>
      <c r="M725" s="15" t="inlineStr">
        <is>
          <t>土木水利（市政工程方向）</t>
        </is>
      </c>
      <c r="N725" s="15" t="inlineStr">
        <is>
          <t>普通员工</t>
        </is>
      </c>
      <c r="O725" s="15" t="inlineStr">
        <is>
          <t>助理工程师</t>
        </is>
      </c>
      <c r="P725" s="15" t="n"/>
      <c r="Q725" s="15" t="inlineStr">
        <is>
          <t>无，合格，合格</t>
        </is>
      </c>
      <c r="R725" s="15" t="inlineStr">
        <is>
          <t>专技岗</t>
        </is>
      </c>
      <c r="S725" s="15" t="inlineStr">
        <is>
          <t>无</t>
        </is>
      </c>
      <c r="T725" s="15" t="n"/>
      <c r="U725" s="15" t="n"/>
      <c r="V725" s="15" t="inlineStr">
        <is>
          <t>南昌市城市规划设计研究总院集团有限公司</t>
        </is>
      </c>
      <c r="W725" s="15" t="inlineStr">
        <is>
          <t>市政设计院</t>
        </is>
      </c>
      <c r="X725" s="15" t="inlineStr">
        <is>
          <t>职员</t>
        </is>
      </c>
      <c r="Y725" s="15" t="inlineStr">
        <is>
          <t>新招录</t>
        </is>
      </c>
      <c r="Z725" s="15" t="inlineStr">
        <is>
          <t>2023.06</t>
        </is>
      </c>
      <c r="AA725" s="15" t="inlineStr">
        <is>
          <t>2023.06</t>
        </is>
      </c>
      <c r="AB725" s="15" t="inlineStr">
        <is>
          <t>校园招聘</t>
        </is>
      </c>
      <c r="AC725" s="15" t="inlineStr">
        <is>
          <t>2013.09</t>
        </is>
      </c>
      <c r="AD725" s="15" t="inlineStr">
        <is>
          <t>2016.06</t>
        </is>
      </c>
      <c r="AE725" s="15" t="inlineStr">
        <is>
          <t>高中</t>
        </is>
      </c>
      <c r="AF725" s="15" t="inlineStr">
        <is>
          <t>无</t>
        </is>
      </c>
      <c r="AG725" s="14" t="inlineStr">
        <is>
          <t>莲塘一中</t>
        </is>
      </c>
      <c r="AH725" s="15" t="n"/>
      <c r="AI725" s="15" t="inlineStr">
        <is>
          <t>2023.06</t>
        </is>
      </c>
      <c r="AJ725" s="15" t="inlineStr">
        <is>
          <t>至今</t>
        </is>
      </c>
      <c r="AK725" s="14" t="inlineStr">
        <is>
          <t>南昌市城市规划设计研究总院集团有限公司
市政设计院</t>
        </is>
      </c>
      <c r="AL725" s="15" t="inlineStr">
        <is>
          <t>职员</t>
        </is>
      </c>
      <c r="AM725" s="31" t="inlineStr">
        <is>
          <t>父亲</t>
        </is>
      </c>
      <c r="AN725" s="31" t="inlineStr">
        <is>
          <t>58</t>
        </is>
      </c>
    </row>
    <row r="726" ht="14.4" customFormat="1" customHeight="1" s="4">
      <c r="A726" s="95" t="n"/>
      <c r="B726" s="95" t="n"/>
      <c r="C726" s="95" t="n"/>
      <c r="D726" s="95" t="n"/>
      <c r="E726" s="95" t="n"/>
      <c r="F726" s="95" t="n"/>
      <c r="G726" s="95" t="n"/>
      <c r="H726" s="95" t="n"/>
      <c r="I726" s="95" t="n"/>
      <c r="J726" s="95" t="n"/>
      <c r="K726" s="95" t="n"/>
      <c r="L726" s="95" t="n"/>
      <c r="M726" s="95" t="n"/>
      <c r="N726" s="95" t="n"/>
      <c r="O726" s="95" t="n"/>
      <c r="P726" s="95" t="n"/>
      <c r="Q726" s="95" t="n"/>
      <c r="R726" s="95" t="n"/>
      <c r="S726" s="95" t="n"/>
      <c r="T726" s="95" t="n"/>
      <c r="U726" s="95" t="n"/>
      <c r="V726" s="95" t="n"/>
      <c r="W726" s="95" t="n"/>
      <c r="X726" s="95" t="n"/>
      <c r="Y726" s="95" t="n"/>
      <c r="Z726" s="95" t="n"/>
      <c r="AA726" s="95" t="n"/>
      <c r="AB726" s="95" t="n"/>
      <c r="AC726" s="15" t="inlineStr">
        <is>
          <t>2016.09</t>
        </is>
      </c>
      <c r="AD726" s="15" t="inlineStr">
        <is>
          <t>2020.06</t>
        </is>
      </c>
      <c r="AE726" s="15" t="inlineStr">
        <is>
          <t>大学</t>
        </is>
      </c>
      <c r="AF726" s="15" t="inlineStr">
        <is>
          <t>工学学士</t>
        </is>
      </c>
      <c r="AG726" s="14" t="inlineStr">
        <is>
          <t>南昌航空大学</t>
        </is>
      </c>
      <c r="AH726" s="14" t="inlineStr">
        <is>
          <t>给排水科学与工程</t>
        </is>
      </c>
      <c r="AI726" s="15" t="n"/>
      <c r="AJ726" s="15" t="n"/>
      <c r="AK726" s="14" t="n"/>
      <c r="AL726" s="15" t="n"/>
      <c r="AM726" s="31" t="inlineStr">
        <is>
          <t>母亲</t>
        </is>
      </c>
      <c r="AN726" s="31" t="inlineStr">
        <is>
          <t>57</t>
        </is>
      </c>
    </row>
    <row r="727" ht="14.4" customFormat="1" customHeight="1" s="4">
      <c r="A727" s="54" t="n"/>
      <c r="B727" s="54" t="n"/>
      <c r="C727" s="54" t="n"/>
      <c r="D727" s="54" t="n"/>
      <c r="E727" s="54" t="n"/>
      <c r="F727" s="54" t="n"/>
      <c r="G727" s="54" t="n"/>
      <c r="H727" s="54" t="n"/>
      <c r="I727" s="54" t="n"/>
      <c r="J727" s="54" t="n"/>
      <c r="K727" s="54" t="n"/>
      <c r="L727" s="54" t="n"/>
      <c r="M727" s="54" t="n"/>
      <c r="N727" s="54" t="n"/>
      <c r="O727" s="54" t="n"/>
      <c r="P727" s="54" t="n"/>
      <c r="Q727" s="54" t="n"/>
      <c r="R727" s="54" t="n"/>
      <c r="S727" s="54" t="n"/>
      <c r="T727" s="54" t="n"/>
      <c r="U727" s="54" t="n"/>
      <c r="V727" s="54" t="n"/>
      <c r="W727" s="54" t="n"/>
      <c r="X727" s="54" t="n"/>
      <c r="Y727" s="54" t="n"/>
      <c r="Z727" s="54" t="n"/>
      <c r="AA727" s="54" t="n"/>
      <c r="AB727" s="54" t="n"/>
      <c r="AC727" s="27" t="n">
        <v>2020.09</v>
      </c>
      <c r="AD727" s="27" t="n">
        <v>2023.06</v>
      </c>
      <c r="AE727" s="27" t="inlineStr">
        <is>
          <t>硕士研究生</t>
        </is>
      </c>
      <c r="AF727" s="27" t="inlineStr">
        <is>
          <t>工程硕士</t>
        </is>
      </c>
      <c r="AG727" s="15" t="inlineStr">
        <is>
          <t>华东交通大学</t>
        </is>
      </c>
      <c r="AH727" s="27" t="inlineStr">
        <is>
          <t>土木水利（市政工程）</t>
        </is>
      </c>
      <c r="AI727" s="15" t="n"/>
      <c r="AJ727" s="15" t="n"/>
      <c r="AK727" s="14" t="n"/>
      <c r="AL727" s="15" t="n"/>
      <c r="AM727" s="27" t="inlineStr">
        <is>
          <t>哥哥</t>
        </is>
      </c>
      <c r="AN727" s="27" t="n">
        <v>31</v>
      </c>
    </row>
    <row r="728" ht="14.4" customFormat="1" customHeight="1" s="4">
      <c r="A728" s="27" t="n">
        <v>232</v>
      </c>
      <c r="B728" s="27" t="n"/>
      <c r="C728" s="15" t="inlineStr">
        <is>
          <t>女</t>
        </is>
      </c>
      <c r="D728" s="15" t="inlineStr">
        <is>
          <t>2003.07</t>
        </is>
      </c>
      <c r="E728" s="15" t="inlineStr">
        <is>
          <t>汉族</t>
        </is>
      </c>
      <c r="F728" s="15" t="inlineStr">
        <is>
          <t>中共党员</t>
        </is>
      </c>
      <c r="G728" s="15" t="inlineStr">
        <is>
          <t>2023.12</t>
        </is>
      </c>
      <c r="H728" s="15" t="inlineStr">
        <is>
          <t>2025.09</t>
        </is>
      </c>
      <c r="I728" s="15" t="inlineStr">
        <is>
          <t>大学</t>
        </is>
      </c>
      <c r="J728" s="15" t="inlineStr">
        <is>
          <t>是</t>
        </is>
      </c>
      <c r="K728" s="15" t="inlineStr">
        <is>
          <t>工学学士</t>
        </is>
      </c>
      <c r="L728" s="15" t="inlineStr">
        <is>
          <t>同济大学环境科学与工程学院</t>
        </is>
      </c>
      <c r="M728" s="15" t="inlineStr">
        <is>
          <t>给排水科学与工程</t>
        </is>
      </c>
      <c r="N728" s="15" t="inlineStr">
        <is>
          <t>普通员工</t>
        </is>
      </c>
      <c r="O728" s="15" t="inlineStr">
        <is>
          <t>无</t>
        </is>
      </c>
      <c r="P728" s="15" t="inlineStr">
        <is>
          <t>无</t>
        </is>
      </c>
      <c r="Q728" s="15" t="n"/>
      <c r="R728" s="15" t="inlineStr">
        <is>
          <t>专技岗</t>
        </is>
      </c>
      <c r="S728" s="15" t="inlineStr">
        <is>
          <t>无</t>
        </is>
      </c>
      <c r="T728" s="15" t="n"/>
      <c r="U728" s="15" t="n"/>
      <c r="V728" s="15" t="inlineStr">
        <is>
          <t>南昌市城市规划设计研究总院集团有限公司</t>
        </is>
      </c>
      <c r="W728" s="15" t="inlineStr">
        <is>
          <t>市政设计院</t>
        </is>
      </c>
      <c r="X728" s="15" t="inlineStr">
        <is>
          <t>职员</t>
        </is>
      </c>
      <c r="Y728" s="15" t="inlineStr">
        <is>
          <t>新招录</t>
        </is>
      </c>
      <c r="Z728" s="15" t="inlineStr">
        <is>
          <t>2025.09</t>
        </is>
      </c>
      <c r="AA728" s="15" t="inlineStr">
        <is>
          <t>2025.09</t>
        </is>
      </c>
      <c r="AB728" s="15" t="inlineStr">
        <is>
          <t>校园招聘</t>
        </is>
      </c>
      <c r="AC728" s="15" t="inlineStr">
        <is>
          <t>2018.08</t>
        </is>
      </c>
      <c r="AD728" s="15" t="inlineStr">
        <is>
          <t>2021.07</t>
        </is>
      </c>
      <c r="AE728" s="15" t="inlineStr">
        <is>
          <t>高中</t>
        </is>
      </c>
      <c r="AF728" s="15" t="inlineStr">
        <is>
          <t>无</t>
        </is>
      </c>
      <c r="AG728" s="14" t="inlineStr">
        <is>
          <t>白银市第十中学</t>
        </is>
      </c>
      <c r="AH728" s="15" t="n"/>
      <c r="AI728" s="15" t="inlineStr">
        <is>
          <t>2025.09</t>
        </is>
      </c>
      <c r="AJ728" s="15" t="inlineStr">
        <is>
          <t>至今</t>
        </is>
      </c>
      <c r="AK728" s="14" t="inlineStr">
        <is>
          <t>南昌市城市规划设计研究总院集团有限公司市政设计分院</t>
        </is>
      </c>
      <c r="AL728" s="15" t="inlineStr">
        <is>
          <t>职员</t>
        </is>
      </c>
      <c r="AM728" s="31" t="inlineStr">
        <is>
          <t>父亲</t>
        </is>
      </c>
      <c r="AN728" s="31" t="inlineStr">
        <is>
          <t>50</t>
        </is>
      </c>
    </row>
    <row r="729" ht="14.4" customFormat="1" customHeight="1" s="4">
      <c r="A729" s="95" t="n"/>
      <c r="B729" s="95" t="n"/>
      <c r="C729" s="95" t="n"/>
      <c r="D729" s="95" t="n"/>
      <c r="E729" s="95" t="n"/>
      <c r="F729" s="95" t="n"/>
      <c r="G729" s="95" t="n"/>
      <c r="H729" s="95" t="n"/>
      <c r="I729" s="95" t="n"/>
      <c r="J729" s="95" t="n"/>
      <c r="K729" s="95" t="n"/>
      <c r="L729" s="95" t="n"/>
      <c r="M729" s="95" t="n"/>
      <c r="N729" s="95" t="n"/>
      <c r="O729" s="95" t="n"/>
      <c r="P729" s="95" t="n"/>
      <c r="Q729" s="95" t="n"/>
      <c r="R729" s="95" t="n"/>
      <c r="S729" s="95" t="n"/>
      <c r="T729" s="95" t="n"/>
      <c r="U729" s="95" t="n"/>
      <c r="V729" s="95" t="n"/>
      <c r="W729" s="95" t="n"/>
      <c r="X729" s="95" t="n"/>
      <c r="Y729" s="95" t="n"/>
      <c r="Z729" s="95" t="n"/>
      <c r="AA729" s="95" t="n"/>
      <c r="AB729" s="95" t="n"/>
      <c r="AC729" s="15" t="inlineStr">
        <is>
          <t>2021.09</t>
        </is>
      </c>
      <c r="AD729" s="15" t="inlineStr">
        <is>
          <t>2025.06</t>
        </is>
      </c>
      <c r="AE729" s="15" t="inlineStr">
        <is>
          <t>大学</t>
        </is>
      </c>
      <c r="AF729" s="15" t="inlineStr">
        <is>
          <t>工学学士</t>
        </is>
      </c>
      <c r="AG729" s="14" t="inlineStr">
        <is>
          <t>同济大学环境科学与工程学院</t>
        </is>
      </c>
      <c r="AH729" s="14" t="inlineStr">
        <is>
          <t>给排水科学与工程专业</t>
        </is>
      </c>
      <c r="AI729" s="15" t="n"/>
      <c r="AJ729" s="15" t="n"/>
      <c r="AK729" s="14" t="n"/>
      <c r="AL729" s="15" t="n"/>
      <c r="AM729" s="31" t="inlineStr">
        <is>
          <t>母亲</t>
        </is>
      </c>
      <c r="AN729" s="31" t="inlineStr">
        <is>
          <t>46</t>
        </is>
      </c>
    </row>
    <row r="730" ht="14.4" customFormat="1" customHeight="1" s="4">
      <c r="A730" s="54" t="n"/>
      <c r="B730" s="54" t="n"/>
      <c r="C730" s="54" t="n"/>
      <c r="D730" s="54" t="n"/>
      <c r="E730" s="54" t="n"/>
      <c r="F730" s="54" t="n"/>
      <c r="G730" s="54" t="n"/>
      <c r="H730" s="54" t="n"/>
      <c r="I730" s="54" t="n"/>
      <c r="J730" s="54" t="n"/>
      <c r="K730" s="54" t="n"/>
      <c r="L730" s="54" t="n"/>
      <c r="M730" s="54" t="n"/>
      <c r="N730" s="54" t="n"/>
      <c r="O730" s="54" t="n"/>
      <c r="P730" s="54" t="n"/>
      <c r="Q730" s="54" t="n"/>
      <c r="R730" s="54" t="n"/>
      <c r="S730" s="54" t="n"/>
      <c r="T730" s="54" t="n"/>
      <c r="U730" s="54" t="n"/>
      <c r="V730" s="54" t="n"/>
      <c r="W730" s="54" t="n"/>
      <c r="X730" s="54" t="n"/>
      <c r="Y730" s="54" t="n"/>
      <c r="Z730" s="54" t="n"/>
      <c r="AA730" s="54" t="n"/>
      <c r="AB730" s="54" t="n"/>
      <c r="AC730" s="27" t="n"/>
      <c r="AD730" s="27" t="n"/>
      <c r="AE730" s="27" t="n"/>
      <c r="AF730" s="27" t="n"/>
      <c r="AG730" s="15" t="n"/>
      <c r="AH730" s="27" t="n"/>
      <c r="AI730" s="15" t="n"/>
      <c r="AJ730" s="15" t="n"/>
      <c r="AK730" s="14" t="n"/>
      <c r="AL730" s="15" t="n"/>
      <c r="AM730" s="27" t="inlineStr">
        <is>
          <t>妹妹</t>
        </is>
      </c>
      <c r="AN730" s="27" t="n">
        <v>8</v>
      </c>
    </row>
    <row r="731" ht="14.4" customFormat="1" customHeight="1" s="4">
      <c r="A731" s="27" t="n">
        <v>233</v>
      </c>
      <c r="B731" s="27" t="n"/>
      <c r="C731" s="15" t="inlineStr">
        <is>
          <t>男</t>
        </is>
      </c>
      <c r="D731" s="15" t="inlineStr">
        <is>
          <t>2001.06</t>
        </is>
      </c>
      <c r="E731" s="15" t="inlineStr">
        <is>
          <t>汉族</t>
        </is>
      </c>
      <c r="F731" s="15" t="inlineStr">
        <is>
          <t>共青团员</t>
        </is>
      </c>
      <c r="G731" s="15" t="n"/>
      <c r="H731" s="15" t="inlineStr">
        <is>
          <t>2025.09</t>
        </is>
      </c>
      <c r="I731" s="15" t="inlineStr">
        <is>
          <t>硕士研究生</t>
        </is>
      </c>
      <c r="J731" s="15" t="inlineStr">
        <is>
          <t>是</t>
        </is>
      </c>
      <c r="K731" s="15" t="inlineStr">
        <is>
          <t>硕士</t>
        </is>
      </c>
      <c r="L731" s="15" t="inlineStr">
        <is>
          <t>同济大学土木工程学院</t>
        </is>
      </c>
      <c r="M731" s="15" t="inlineStr">
        <is>
          <t>土木水利专业</t>
        </is>
      </c>
      <c r="N731" s="15" t="inlineStr">
        <is>
          <t>普通员工</t>
        </is>
      </c>
      <c r="O731" s="15" t="n"/>
      <c r="P731" s="15" t="n"/>
      <c r="Q731" s="15" t="n"/>
      <c r="R731" s="15" t="inlineStr">
        <is>
          <t>专技岗</t>
        </is>
      </c>
      <c r="S731" s="15" t="n"/>
      <c r="T731" s="15" t="n"/>
      <c r="U731" s="15" t="n"/>
      <c r="V731" s="15" t="inlineStr">
        <is>
          <t>南昌市城市规划设计研究总院集团有限公司</t>
        </is>
      </c>
      <c r="W731" s="15" t="inlineStr">
        <is>
          <t>市政设计院</t>
        </is>
      </c>
      <c r="X731" s="15" t="inlineStr">
        <is>
          <t>职员</t>
        </is>
      </c>
      <c r="Y731" s="15" t="inlineStr">
        <is>
          <t>新招录</t>
        </is>
      </c>
      <c r="Z731" s="15" t="inlineStr">
        <is>
          <t>2025.09</t>
        </is>
      </c>
      <c r="AA731" s="15" t="inlineStr">
        <is>
          <t>2025.09</t>
        </is>
      </c>
      <c r="AB731" s="15" t="inlineStr">
        <is>
          <t>校园招聘</t>
        </is>
      </c>
      <c r="AC731" s="15" t="inlineStr">
        <is>
          <t>2015.09</t>
        </is>
      </c>
      <c r="AD731" s="15" t="inlineStr">
        <is>
          <t>2018.06</t>
        </is>
      </c>
      <c r="AE731" s="15" t="inlineStr">
        <is>
          <t>高中</t>
        </is>
      </c>
      <c r="AF731" s="15" t="inlineStr">
        <is>
          <t>无</t>
        </is>
      </c>
      <c r="AG731" s="14" t="inlineStr">
        <is>
          <t>进贤县第一中学</t>
        </is>
      </c>
      <c r="AH731" s="15" t="n"/>
      <c r="AI731" s="15" t="n"/>
      <c r="AJ731" s="15" t="n"/>
      <c r="AK731" s="14" t="n"/>
      <c r="AL731" s="15" t="n"/>
      <c r="AM731" s="31" t="inlineStr">
        <is>
          <t>父亲</t>
        </is>
      </c>
      <c r="AN731" s="31" t="inlineStr">
        <is>
          <t>53</t>
        </is>
      </c>
    </row>
    <row r="732" ht="14.4" customFormat="1" customHeight="1" s="4">
      <c r="A732" s="95" t="n"/>
      <c r="B732" s="95" t="n"/>
      <c r="C732" s="95" t="n"/>
      <c r="D732" s="95" t="n"/>
      <c r="E732" s="95" t="n"/>
      <c r="F732" s="95" t="n"/>
      <c r="G732" s="95" t="n"/>
      <c r="H732" s="95" t="n"/>
      <c r="I732" s="95" t="n"/>
      <c r="J732" s="95" t="n"/>
      <c r="K732" s="95" t="n"/>
      <c r="L732" s="95" t="n"/>
      <c r="M732" s="95" t="n"/>
      <c r="N732" s="95" t="n"/>
      <c r="O732" s="95" t="n"/>
      <c r="P732" s="95" t="n"/>
      <c r="Q732" s="95" t="n"/>
      <c r="R732" s="95" t="n"/>
      <c r="S732" s="95" t="n"/>
      <c r="T732" s="95" t="n"/>
      <c r="U732" s="95" t="n"/>
      <c r="V732" s="95" t="n"/>
      <c r="W732" s="95" t="n"/>
      <c r="X732" s="95" t="n"/>
      <c r="Y732" s="95" t="n"/>
      <c r="Z732" s="95" t="n"/>
      <c r="AA732" s="95" t="n"/>
      <c r="AB732" s="95" t="n"/>
      <c r="AC732" s="15" t="inlineStr">
        <is>
          <t>2018.09</t>
        </is>
      </c>
      <c r="AD732" s="15" t="inlineStr">
        <is>
          <t>2022.06</t>
        </is>
      </c>
      <c r="AE732" s="15" t="inlineStr">
        <is>
          <t>大学</t>
        </is>
      </c>
      <c r="AF732" s="15" t="inlineStr">
        <is>
          <t>学士</t>
        </is>
      </c>
      <c r="AG732" s="14" t="inlineStr">
        <is>
          <t>中南大学土木工程学院</t>
        </is>
      </c>
      <c r="AH732" s="14" t="inlineStr">
        <is>
          <t>土木工程</t>
        </is>
      </c>
      <c r="AI732" s="15" t="n"/>
      <c r="AJ732" s="15" t="n"/>
      <c r="AK732" s="14" t="n"/>
      <c r="AL732" s="15" t="n"/>
      <c r="AM732" s="31" t="inlineStr">
        <is>
          <t>母亲</t>
        </is>
      </c>
      <c r="AN732" s="31" t="inlineStr">
        <is>
          <t>50</t>
        </is>
      </c>
    </row>
    <row r="733" ht="14.4" customFormat="1" customHeight="1" s="4">
      <c r="A733" s="54" t="n"/>
      <c r="B733" s="54" t="n"/>
      <c r="C733" s="54" t="n"/>
      <c r="D733" s="54" t="n"/>
      <c r="E733" s="54" t="n"/>
      <c r="F733" s="54" t="n"/>
      <c r="G733" s="54" t="n"/>
      <c r="H733" s="54" t="n"/>
      <c r="I733" s="54" t="n"/>
      <c r="J733" s="54" t="n"/>
      <c r="K733" s="54" t="n"/>
      <c r="L733" s="54" t="n"/>
      <c r="M733" s="54" t="n"/>
      <c r="N733" s="54" t="n"/>
      <c r="O733" s="54" t="n"/>
      <c r="P733" s="54" t="n"/>
      <c r="Q733" s="54" t="n"/>
      <c r="R733" s="54" t="n"/>
      <c r="S733" s="54" t="n"/>
      <c r="T733" s="54" t="n"/>
      <c r="U733" s="54" t="n"/>
      <c r="V733" s="54" t="n"/>
      <c r="W733" s="54" t="n"/>
      <c r="X733" s="54" t="n"/>
      <c r="Y733" s="54" t="n"/>
      <c r="Z733" s="54" t="n"/>
      <c r="AA733" s="54" t="n"/>
      <c r="AB733" s="54" t="n"/>
      <c r="AC733" s="15" t="n">
        <v>2022.09</v>
      </c>
      <c r="AD733" s="15" t="n">
        <v>2025.06</v>
      </c>
      <c r="AE733" s="15" t="inlineStr">
        <is>
          <t>硕士研究生</t>
        </is>
      </c>
      <c r="AF733" s="15" t="inlineStr">
        <is>
          <t>硕士</t>
        </is>
      </c>
      <c r="AG733" s="14" t="inlineStr">
        <is>
          <t>同济大学土木工程学院</t>
        </is>
      </c>
      <c r="AH733" s="14" t="inlineStr">
        <is>
          <t>土木水利</t>
        </is>
      </c>
      <c r="AI733" s="15" t="n"/>
      <c r="AJ733" s="15" t="n"/>
      <c r="AK733" s="14" t="n"/>
      <c r="AL733" s="15" t="n"/>
      <c r="AM733" s="27" t="inlineStr">
        <is>
          <t>妹妹</t>
        </is>
      </c>
      <c r="AN733" s="27" t="n">
        <v>18</v>
      </c>
    </row>
    <row r="734" ht="14.4" customFormat="1" customHeight="1" s="4">
      <c r="A734" s="27" t="n">
        <v>234</v>
      </c>
      <c r="B734" s="27" t="n"/>
      <c r="C734" s="15" t="inlineStr">
        <is>
          <t>男</t>
        </is>
      </c>
      <c r="D734" s="15" t="inlineStr">
        <is>
          <t>2002.10</t>
        </is>
      </c>
      <c r="E734" s="15" t="inlineStr">
        <is>
          <t>汉族</t>
        </is>
      </c>
      <c r="F734" s="15" t="inlineStr">
        <is>
          <t>共青团员</t>
        </is>
      </c>
      <c r="G734" s="15" t="n"/>
      <c r="H734" s="15" t="inlineStr">
        <is>
          <t>2025.09</t>
        </is>
      </c>
      <c r="I734" s="15" t="inlineStr">
        <is>
          <t>硕士研究生</t>
        </is>
      </c>
      <c r="J734" s="15" t="inlineStr">
        <is>
          <t>是</t>
        </is>
      </c>
      <c r="K734" s="15" t="inlineStr">
        <is>
          <t>工学硕士</t>
        </is>
      </c>
      <c r="L734" s="15" t="inlineStr">
        <is>
          <t>同济大学环境科学与工程学院</t>
        </is>
      </c>
      <c r="M734" s="15" t="inlineStr">
        <is>
          <t>环境工程专业</t>
        </is>
      </c>
      <c r="N734" s="15" t="inlineStr">
        <is>
          <t>普通员工</t>
        </is>
      </c>
      <c r="O734" s="15" t="inlineStr">
        <is>
          <t>无</t>
        </is>
      </c>
      <c r="P734" s="15" t="inlineStr">
        <is>
          <t>无</t>
        </is>
      </c>
      <c r="Q734" s="15" t="inlineStr">
        <is>
          <t>2025入职新员工</t>
        </is>
      </c>
      <c r="R734" s="15" t="inlineStr">
        <is>
          <t>专技岗</t>
        </is>
      </c>
      <c r="S734" s="15" t="inlineStr">
        <is>
          <t>无</t>
        </is>
      </c>
      <c r="T734" s="15" t="n"/>
      <c r="U734" s="15" t="n"/>
      <c r="V734" s="15" t="inlineStr">
        <is>
          <t>南昌市城市规划设计研究总院集团有限公司</t>
        </is>
      </c>
      <c r="W734" s="15" t="inlineStr">
        <is>
          <t>市政设计院</t>
        </is>
      </c>
      <c r="X734" s="15" t="inlineStr">
        <is>
          <t>职员</t>
        </is>
      </c>
      <c r="Y734" s="15" t="inlineStr">
        <is>
          <t>新招录</t>
        </is>
      </c>
      <c r="Z734" s="15" t="inlineStr">
        <is>
          <t>2025.09</t>
        </is>
      </c>
      <c r="AA734" s="15" t="inlineStr">
        <is>
          <t>2025.09</t>
        </is>
      </c>
      <c r="AB734" s="15" t="inlineStr">
        <is>
          <t>校园招聘</t>
        </is>
      </c>
      <c r="AC734" s="15" t="inlineStr">
        <is>
          <t>2015.09</t>
        </is>
      </c>
      <c r="AD734" s="15" t="inlineStr">
        <is>
          <t>2018.06</t>
        </is>
      </c>
      <c r="AE734" s="15" t="inlineStr">
        <is>
          <t>高中</t>
        </is>
      </c>
      <c r="AF734" s="15" t="inlineStr">
        <is>
          <t>无</t>
        </is>
      </c>
      <c r="AG734" s="14" t="inlineStr">
        <is>
          <t>郓城一中</t>
        </is>
      </c>
      <c r="AH734" s="15" t="n"/>
      <c r="AI734" s="15" t="n"/>
      <c r="AJ734" s="15" t="n"/>
      <c r="AK734" s="14" t="n"/>
      <c r="AL734" s="15" t="n"/>
      <c r="AM734" s="31" t="inlineStr">
        <is>
          <t>父亲</t>
        </is>
      </c>
      <c r="AN734" s="31" t="inlineStr">
        <is>
          <t>50</t>
        </is>
      </c>
    </row>
    <row r="735" ht="14.4" customFormat="1" customHeight="1" s="4">
      <c r="A735" s="95" t="n"/>
      <c r="B735" s="95" t="n"/>
      <c r="C735" s="95" t="n"/>
      <c r="D735" s="95" t="n"/>
      <c r="E735" s="95" t="n"/>
      <c r="F735" s="95" t="n"/>
      <c r="G735" s="95" t="n"/>
      <c r="H735" s="95" t="n"/>
      <c r="I735" s="95" t="n"/>
      <c r="J735" s="95" t="n"/>
      <c r="K735" s="95" t="n"/>
      <c r="L735" s="95" t="n"/>
      <c r="M735" s="95" t="n"/>
      <c r="N735" s="95" t="n"/>
      <c r="O735" s="95" t="n"/>
      <c r="P735" s="95" t="n"/>
      <c r="Q735" s="95" t="n"/>
      <c r="R735" s="95" t="n"/>
      <c r="S735" s="95" t="n"/>
      <c r="T735" s="95" t="n"/>
      <c r="U735" s="95" t="n"/>
      <c r="V735" s="95" t="n"/>
      <c r="W735" s="95" t="n"/>
      <c r="X735" s="95" t="n"/>
      <c r="Y735" s="95" t="n"/>
      <c r="Z735" s="95" t="n"/>
      <c r="AA735" s="95" t="n"/>
      <c r="AB735" s="95" t="n"/>
      <c r="AC735" s="15" t="inlineStr">
        <is>
          <t>2018.09</t>
        </is>
      </c>
      <c r="AD735" s="15" t="inlineStr">
        <is>
          <t>2022.06</t>
        </is>
      </c>
      <c r="AE735" s="15" t="inlineStr">
        <is>
          <t>大学</t>
        </is>
      </c>
      <c r="AF735" s="15" t="inlineStr">
        <is>
          <t>工学学士</t>
        </is>
      </c>
      <c r="AG735" s="14" t="inlineStr">
        <is>
          <t>上海理工大学建筑与环境学院</t>
        </is>
      </c>
      <c r="AH735" s="14" t="inlineStr">
        <is>
          <t>环境工程专业</t>
        </is>
      </c>
      <c r="AI735" s="15" t="n"/>
      <c r="AJ735" s="15" t="n"/>
      <c r="AK735" s="14" t="n"/>
      <c r="AL735" s="15" t="n"/>
      <c r="AM735" s="31" t="inlineStr">
        <is>
          <t>母亲</t>
        </is>
      </c>
      <c r="AN735" s="31" t="inlineStr">
        <is>
          <t>47</t>
        </is>
      </c>
    </row>
    <row r="736" ht="14.4" customFormat="1" customHeight="1" s="4">
      <c r="A736" s="54" t="n"/>
      <c r="B736" s="54" t="n"/>
      <c r="C736" s="54" t="n"/>
      <c r="D736" s="54" t="n"/>
      <c r="E736" s="54" t="n"/>
      <c r="F736" s="54" t="n"/>
      <c r="G736" s="54" t="n"/>
      <c r="H736" s="54" t="n"/>
      <c r="I736" s="54" t="n"/>
      <c r="J736" s="54" t="n"/>
      <c r="K736" s="54" t="n"/>
      <c r="L736" s="54" t="n"/>
      <c r="M736" s="54" t="n"/>
      <c r="N736" s="54" t="n"/>
      <c r="O736" s="54" t="n"/>
      <c r="P736" s="54" t="n"/>
      <c r="Q736" s="54" t="n"/>
      <c r="R736" s="54" t="n"/>
      <c r="S736" s="54" t="n"/>
      <c r="T736" s="54" t="n"/>
      <c r="U736" s="54" t="n"/>
      <c r="V736" s="54" t="n"/>
      <c r="W736" s="54" t="n"/>
      <c r="X736" s="54" t="n"/>
      <c r="Y736" s="54" t="n"/>
      <c r="Z736" s="54" t="n"/>
      <c r="AA736" s="54" t="n"/>
      <c r="AB736" s="54" t="n"/>
      <c r="AC736" s="15" t="inlineStr">
        <is>
          <t>2022.09</t>
        </is>
      </c>
      <c r="AD736" s="15" t="inlineStr">
        <is>
          <t>2025.06</t>
        </is>
      </c>
      <c r="AE736" s="27" t="inlineStr">
        <is>
          <t>硕士研究生</t>
        </is>
      </c>
      <c r="AF736" s="27" t="inlineStr">
        <is>
          <t>工学硕士</t>
        </is>
      </c>
      <c r="AG736" s="15" t="inlineStr">
        <is>
          <t>同济大学环境科学与工程学院</t>
        </is>
      </c>
      <c r="AH736" s="14" t="inlineStr">
        <is>
          <t>环境工程专业</t>
        </is>
      </c>
      <c r="AI736" s="15" t="n"/>
      <c r="AJ736" s="15" t="n"/>
      <c r="AK736" s="14" t="n"/>
      <c r="AL736" s="15" t="n"/>
      <c r="AM736" s="27" t="inlineStr">
        <is>
          <t>弟弟</t>
        </is>
      </c>
      <c r="AN736" s="27" t="n">
        <v>23</v>
      </c>
    </row>
    <row r="737" ht="14.4" customFormat="1" customHeight="1" s="4">
      <c r="A737" s="27" t="n">
        <v>235</v>
      </c>
      <c r="B737" s="27" t="n"/>
      <c r="C737" s="15" t="inlineStr">
        <is>
          <t>男</t>
        </is>
      </c>
      <c r="D737" s="15" t="inlineStr">
        <is>
          <t>2004.08</t>
        </is>
      </c>
      <c r="E737" s="15" t="inlineStr">
        <is>
          <t>汉族</t>
        </is>
      </c>
      <c r="F737" s="15" t="inlineStr">
        <is>
          <t>共青团员</t>
        </is>
      </c>
      <c r="G737" s="15" t="inlineStr">
        <is>
          <t>无</t>
        </is>
      </c>
      <c r="H737" s="15" t="inlineStr">
        <is>
          <t>2025.09</t>
        </is>
      </c>
      <c r="I737" s="15" t="inlineStr">
        <is>
          <t>大学</t>
        </is>
      </c>
      <c r="J737" s="15" t="inlineStr">
        <is>
          <t>是</t>
        </is>
      </c>
      <c r="K737" s="15" t="inlineStr">
        <is>
          <t>工学学士</t>
        </is>
      </c>
      <c r="L737" s="15" t="inlineStr">
        <is>
          <t>同济大学土木工程学院</t>
        </is>
      </c>
      <c r="M737" s="15" t="inlineStr">
        <is>
          <t>土木工程专业</t>
        </is>
      </c>
      <c r="N737" s="15" t="inlineStr">
        <is>
          <t>普通员工</t>
        </is>
      </c>
      <c r="O737" s="15" t="inlineStr">
        <is>
          <t>无</t>
        </is>
      </c>
      <c r="P737" s="15" t="inlineStr">
        <is>
          <t>无</t>
        </is>
      </c>
      <c r="Q737" s="15" t="inlineStr">
        <is>
          <t>无</t>
        </is>
      </c>
      <c r="R737" s="15" t="inlineStr">
        <is>
          <t>专技岗</t>
        </is>
      </c>
      <c r="S737" s="15" t="inlineStr">
        <is>
          <t>无</t>
        </is>
      </c>
      <c r="T737" s="15" t="n"/>
      <c r="U737" s="15" t="n"/>
      <c r="V737" s="15" t="inlineStr">
        <is>
          <t>南昌市城市规划设计研究总院集团有限公司</t>
        </is>
      </c>
      <c r="W737" s="15" t="inlineStr">
        <is>
          <t>市政设计院</t>
        </is>
      </c>
      <c r="X737" s="15" t="inlineStr">
        <is>
          <t>职员</t>
        </is>
      </c>
      <c r="Y737" s="15" t="inlineStr">
        <is>
          <t>新招录</t>
        </is>
      </c>
      <c r="Z737" s="15" t="inlineStr">
        <is>
          <t>2025.09</t>
        </is>
      </c>
      <c r="AA737" s="15" t="inlineStr">
        <is>
          <t>2025.09</t>
        </is>
      </c>
      <c r="AB737" s="15" t="inlineStr">
        <is>
          <t>校园招聘</t>
        </is>
      </c>
      <c r="AC737" s="15" t="inlineStr">
        <is>
          <t>2018.09</t>
        </is>
      </c>
      <c r="AD737" s="15" t="inlineStr">
        <is>
          <t>2021.06</t>
        </is>
      </c>
      <c r="AE737" s="15" t="inlineStr">
        <is>
          <t>高中</t>
        </is>
      </c>
      <c r="AF737" s="15" t="inlineStr">
        <is>
          <t>无</t>
        </is>
      </c>
      <c r="AG737" s="14" t="inlineStr">
        <is>
          <t>江西省宜黄县第一中学</t>
        </is>
      </c>
      <c r="AH737" s="15" t="n"/>
      <c r="AI737" s="15" t="inlineStr">
        <is>
          <t>无</t>
        </is>
      </c>
      <c r="AJ737" s="15" t="n"/>
      <c r="AK737" s="14" t="n"/>
      <c r="AL737" s="15" t="n"/>
      <c r="AM737" s="31" t="inlineStr">
        <is>
          <t>父亲</t>
        </is>
      </c>
      <c r="AN737" s="31" t="inlineStr">
        <is>
          <t>47</t>
        </is>
      </c>
    </row>
    <row r="738" ht="14.4" customFormat="1" customHeight="1" s="4">
      <c r="A738" s="95" t="n"/>
      <c r="B738" s="95" t="n"/>
      <c r="C738" s="95" t="n"/>
      <c r="D738" s="95" t="n"/>
      <c r="E738" s="95" t="n"/>
      <c r="F738" s="95" t="n"/>
      <c r="G738" s="95" t="n"/>
      <c r="H738" s="95" t="n"/>
      <c r="I738" s="95" t="n"/>
      <c r="J738" s="95" t="n"/>
      <c r="K738" s="95" t="n"/>
      <c r="L738" s="95" t="n"/>
      <c r="M738" s="95" t="n"/>
      <c r="N738" s="95" t="n"/>
      <c r="O738" s="95" t="n"/>
      <c r="P738" s="95" t="n"/>
      <c r="Q738" s="95" t="n"/>
      <c r="R738" s="95" t="n"/>
      <c r="S738" s="95" t="n"/>
      <c r="T738" s="95" t="n"/>
      <c r="U738" s="95" t="n"/>
      <c r="V738" s="95" t="n"/>
      <c r="W738" s="95" t="n"/>
      <c r="X738" s="95" t="n"/>
      <c r="Y738" s="95" t="n"/>
      <c r="Z738" s="95" t="n"/>
      <c r="AA738" s="95" t="n"/>
      <c r="AB738" s="95" t="n"/>
      <c r="AC738" s="15" t="inlineStr">
        <is>
          <t>2021.09</t>
        </is>
      </c>
      <c r="AD738" s="15" t="inlineStr">
        <is>
          <t>2025.07</t>
        </is>
      </c>
      <c r="AE738" s="15" t="inlineStr">
        <is>
          <t>大学</t>
        </is>
      </c>
      <c r="AF738" s="15" t="inlineStr">
        <is>
          <t>工学学士</t>
        </is>
      </c>
      <c r="AG738" s="14" t="inlineStr">
        <is>
          <t>同济大学土木工程学院</t>
        </is>
      </c>
      <c r="AH738" s="14" t="inlineStr">
        <is>
          <t>土木工程专业</t>
        </is>
      </c>
      <c r="AI738" s="15" t="n"/>
      <c r="AJ738" s="15" t="n"/>
      <c r="AK738" s="14" t="n"/>
      <c r="AL738" s="15" t="n"/>
      <c r="AM738" s="31" t="inlineStr">
        <is>
          <t>母亲</t>
        </is>
      </c>
      <c r="AN738" s="31" t="inlineStr">
        <is>
          <t>43</t>
        </is>
      </c>
    </row>
    <row r="739" ht="14.4" customFormat="1" customHeight="1" s="4">
      <c r="A739" s="54" t="n"/>
      <c r="B739" s="54" t="n"/>
      <c r="C739" s="54" t="n"/>
      <c r="D739" s="54" t="n"/>
      <c r="E739" s="54" t="n"/>
      <c r="F739" s="54" t="n"/>
      <c r="G739" s="54" t="n"/>
      <c r="H739" s="54" t="n"/>
      <c r="I739" s="54" t="n"/>
      <c r="J739" s="54" t="n"/>
      <c r="K739" s="54" t="n"/>
      <c r="L739" s="54" t="n"/>
      <c r="M739" s="54" t="n"/>
      <c r="N739" s="54" t="n"/>
      <c r="O739" s="54" t="n"/>
      <c r="P739" s="54" t="n"/>
      <c r="Q739" s="54" t="n"/>
      <c r="R739" s="54" t="n"/>
      <c r="S739" s="54" t="n"/>
      <c r="T739" s="54" t="n"/>
      <c r="U739" s="54" t="n"/>
      <c r="V739" s="54" t="n"/>
      <c r="W739" s="54" t="n"/>
      <c r="X739" s="54" t="n"/>
      <c r="Y739" s="54" t="n"/>
      <c r="Z739" s="54" t="n"/>
      <c r="AA739" s="54" t="n"/>
      <c r="AB739" s="54" t="n"/>
      <c r="AC739" s="27" t="n"/>
      <c r="AD739" s="27" t="n"/>
      <c r="AE739" s="27" t="n"/>
      <c r="AF739" s="27" t="n"/>
      <c r="AG739" s="15" t="n"/>
      <c r="AH739" s="27" t="n"/>
      <c r="AI739" s="15" t="n"/>
      <c r="AJ739" s="15" t="n"/>
      <c r="AK739" s="14" t="n"/>
      <c r="AL739" s="15" t="n"/>
      <c r="AM739" s="27" t="inlineStr">
        <is>
          <t>弟弟</t>
        </is>
      </c>
      <c r="AN739" s="27" t="n">
        <v>8</v>
      </c>
    </row>
    <row r="740" ht="14.4" customFormat="1" customHeight="1" s="4">
      <c r="A740" s="27" t="n">
        <v>236</v>
      </c>
      <c r="B740" s="27" t="n"/>
      <c r="C740" s="15" t="inlineStr">
        <is>
          <t>女</t>
        </is>
      </c>
      <c r="D740" s="15" t="inlineStr">
        <is>
          <t>2003.08</t>
        </is>
      </c>
      <c r="E740" s="15" t="inlineStr">
        <is>
          <t>汉族</t>
        </is>
      </c>
      <c r="F740" s="15" t="inlineStr">
        <is>
          <t>群众</t>
        </is>
      </c>
      <c r="G740" s="15" t="inlineStr">
        <is>
          <t>/</t>
        </is>
      </c>
      <c r="H740" s="15" t="inlineStr">
        <is>
          <t>2025.09</t>
        </is>
      </c>
      <c r="I740" s="15" t="inlineStr">
        <is>
          <t>大学</t>
        </is>
      </c>
      <c r="J740" s="15" t="inlineStr">
        <is>
          <t>是</t>
        </is>
      </c>
      <c r="K740" s="15" t="inlineStr">
        <is>
          <t>工学学士</t>
        </is>
      </c>
      <c r="L740" s="15" t="inlineStr">
        <is>
          <t>同济大学交通学院</t>
        </is>
      </c>
      <c r="M740" s="15" t="inlineStr">
        <is>
          <t>交通工程专业</t>
        </is>
      </c>
      <c r="N740" s="15" t="inlineStr">
        <is>
          <t>普通员工</t>
        </is>
      </c>
      <c r="O740" s="15" t="inlineStr">
        <is>
          <t>无</t>
        </is>
      </c>
      <c r="P740" s="15" t="inlineStr">
        <is>
          <t>无</t>
        </is>
      </c>
      <c r="Q740" s="15" t="inlineStr">
        <is>
          <t>无</t>
        </is>
      </c>
      <c r="R740" s="15" t="inlineStr">
        <is>
          <t>工勤岗</t>
        </is>
      </c>
      <c r="S740" s="15" t="inlineStr">
        <is>
          <t>无</t>
        </is>
      </c>
      <c r="T740" s="15" t="inlineStr">
        <is>
          <t>无</t>
        </is>
      </c>
      <c r="U740" s="15" t="inlineStr">
        <is>
          <t>/</t>
        </is>
      </c>
      <c r="V740" s="15" t="inlineStr">
        <is>
          <t>南昌市城市规划设计研究总院集团有限公司</t>
        </is>
      </c>
      <c r="W740" s="15" t="inlineStr">
        <is>
          <t>市政设计院</t>
        </is>
      </c>
      <c r="X740" s="15" t="inlineStr">
        <is>
          <t>职员</t>
        </is>
      </c>
      <c r="Y740" s="15" t="inlineStr">
        <is>
          <t>新招录</t>
        </is>
      </c>
      <c r="Z740" s="15" t="inlineStr">
        <is>
          <t>2025.09</t>
        </is>
      </c>
      <c r="AA740" s="15" t="inlineStr">
        <is>
          <t>2025.09</t>
        </is>
      </c>
      <c r="AB740" s="15" t="inlineStr">
        <is>
          <t>校园招聘</t>
        </is>
      </c>
      <c r="AC740" s="15" t="inlineStr">
        <is>
          <t>2018.09</t>
        </is>
      </c>
      <c r="AD740" s="15" t="inlineStr">
        <is>
          <t>2021.06</t>
        </is>
      </c>
      <c r="AE740" s="15" t="inlineStr">
        <is>
          <t>高中</t>
        </is>
      </c>
      <c r="AF740" s="15" t="inlineStr">
        <is>
          <t>无</t>
        </is>
      </c>
      <c r="AG740" s="14" t="inlineStr">
        <is>
          <t>浮山中学</t>
        </is>
      </c>
      <c r="AH740" s="15" t="inlineStr">
        <is>
          <t>/</t>
        </is>
      </c>
      <c r="AI740" s="15" t="n"/>
      <c r="AJ740" s="15" t="n"/>
      <c r="AK740" s="14" t="n"/>
      <c r="AL740" s="15" t="n"/>
      <c r="AM740" s="31" t="inlineStr">
        <is>
          <t>父亲</t>
        </is>
      </c>
      <c r="AN740" s="31" t="inlineStr">
        <is>
          <t>54</t>
        </is>
      </c>
    </row>
    <row r="741" ht="14.4" customFormat="1" customHeight="1" s="4">
      <c r="A741" s="95" t="n"/>
      <c r="B741" s="95" t="n"/>
      <c r="C741" s="95" t="n"/>
      <c r="D741" s="95" t="n"/>
      <c r="E741" s="95" t="n"/>
      <c r="F741" s="95" t="n"/>
      <c r="G741" s="95" t="n"/>
      <c r="H741" s="95" t="n"/>
      <c r="I741" s="95" t="n"/>
      <c r="J741" s="95" t="n"/>
      <c r="K741" s="95" t="n"/>
      <c r="L741" s="95" t="n"/>
      <c r="M741" s="95" t="n"/>
      <c r="N741" s="95" t="n"/>
      <c r="O741" s="95" t="n"/>
      <c r="P741" s="95" t="n"/>
      <c r="Q741" s="95" t="n"/>
      <c r="R741" s="95" t="n"/>
      <c r="S741" s="95" t="n"/>
      <c r="T741" s="95" t="n"/>
      <c r="U741" s="95" t="n"/>
      <c r="V741" s="95" t="n"/>
      <c r="W741" s="95" t="n"/>
      <c r="X741" s="95" t="n"/>
      <c r="Y741" s="95" t="n"/>
      <c r="Z741" s="95" t="n"/>
      <c r="AA741" s="95" t="n"/>
      <c r="AB741" s="95" t="n"/>
      <c r="AC741" s="15" t="inlineStr">
        <is>
          <t>2021.09</t>
        </is>
      </c>
      <c r="AD741" s="15" t="inlineStr">
        <is>
          <t>2025.06</t>
        </is>
      </c>
      <c r="AE741" s="15" t="inlineStr">
        <is>
          <t>大学</t>
        </is>
      </c>
      <c r="AF741" s="15" t="inlineStr">
        <is>
          <t>工学学士</t>
        </is>
      </c>
      <c r="AG741" s="14" t="inlineStr">
        <is>
          <t>同济大学交通学院</t>
        </is>
      </c>
      <c r="AH741" s="14" t="inlineStr">
        <is>
          <t>交通工程专业</t>
        </is>
      </c>
      <c r="AI741" s="15" t="n"/>
      <c r="AJ741" s="15" t="n"/>
      <c r="AK741" s="14" t="n"/>
      <c r="AL741" s="15" t="n"/>
      <c r="AM741" s="31" t="inlineStr">
        <is>
          <t>母亲</t>
        </is>
      </c>
      <c r="AN741" s="31" t="inlineStr">
        <is>
          <t>50</t>
        </is>
      </c>
    </row>
    <row r="742" ht="14.4" customFormat="1" customHeight="1" s="4">
      <c r="A742" s="54" t="n"/>
      <c r="B742" s="54" t="n"/>
      <c r="C742" s="54" t="n"/>
      <c r="D742" s="54" t="n"/>
      <c r="E742" s="54" t="n"/>
      <c r="F742" s="54" t="n"/>
      <c r="G742" s="54" t="n"/>
      <c r="H742" s="54" t="n"/>
      <c r="I742" s="54" t="n"/>
      <c r="J742" s="54" t="n"/>
      <c r="K742" s="54" t="n"/>
      <c r="L742" s="54" t="n"/>
      <c r="M742" s="54" t="n"/>
      <c r="N742" s="54" t="n"/>
      <c r="O742" s="54" t="n"/>
      <c r="P742" s="54" t="n"/>
      <c r="Q742" s="54" t="n"/>
      <c r="R742" s="54" t="n"/>
      <c r="S742" s="54" t="n"/>
      <c r="T742" s="54" t="n"/>
      <c r="U742" s="54" t="n"/>
      <c r="V742" s="54" t="n"/>
      <c r="W742" s="54" t="n"/>
      <c r="X742" s="54" t="n"/>
      <c r="Y742" s="54" t="n"/>
      <c r="Z742" s="54" t="n"/>
      <c r="AA742" s="54" t="n"/>
      <c r="AB742" s="54" t="n"/>
      <c r="AC742" s="27" t="n"/>
      <c r="AD742" s="27" t="n"/>
      <c r="AE742" s="27" t="n"/>
      <c r="AF742" s="27" t="n"/>
      <c r="AG742" s="15" t="n"/>
      <c r="AH742" s="27" t="n"/>
      <c r="AI742" s="15" t="n"/>
      <c r="AJ742" s="15" t="n"/>
      <c r="AK742" s="14" t="n"/>
      <c r="AL742" s="15" t="n"/>
      <c r="AM742" s="27" t="inlineStr">
        <is>
          <t>姐姐</t>
        </is>
      </c>
      <c r="AN742" s="27" t="n">
        <v>27</v>
      </c>
    </row>
    <row r="743" ht="14.4" customFormat="1" customHeight="1" s="4">
      <c r="A743" s="27" t="n">
        <v>237</v>
      </c>
      <c r="B743" s="27" t="n"/>
      <c r="C743" s="15" t="inlineStr">
        <is>
          <t>男</t>
        </is>
      </c>
      <c r="D743" s="15" t="n">
        <v>1998.09</v>
      </c>
      <c r="E743" s="15" t="inlineStr">
        <is>
          <t>汉族</t>
        </is>
      </c>
      <c r="F743" s="15" t="inlineStr">
        <is>
          <t>群众</t>
        </is>
      </c>
      <c r="G743" s="15" t="n"/>
      <c r="H743" s="15" t="inlineStr">
        <is>
          <t>2023.07</t>
        </is>
      </c>
      <c r="I743" s="15" t="inlineStr">
        <is>
          <t>研究生</t>
        </is>
      </c>
      <c r="J743" s="15" t="inlineStr">
        <is>
          <t>是</t>
        </is>
      </c>
      <c r="K743" s="15" t="inlineStr">
        <is>
          <t>硕士</t>
        </is>
      </c>
      <c r="L743" s="15" t="inlineStr">
        <is>
          <t>长安大学公路学院</t>
        </is>
      </c>
      <c r="M743" s="15" t="inlineStr">
        <is>
          <t>交通运输专业</t>
        </is>
      </c>
      <c r="N743" s="15" t="inlineStr">
        <is>
          <t>普通员工</t>
        </is>
      </c>
      <c r="O743" s="15" t="inlineStr">
        <is>
          <t>助理工程师</t>
        </is>
      </c>
      <c r="P743" s="15" t="n"/>
      <c r="Q743" s="15" t="inlineStr">
        <is>
          <t>合格</t>
        </is>
      </c>
      <c r="R743" s="15" t="inlineStr">
        <is>
          <t>专技岗</t>
        </is>
      </c>
      <c r="S743" s="15" t="inlineStr">
        <is>
          <t>无</t>
        </is>
      </c>
      <c r="T743" s="15" t="n"/>
      <c r="U743" s="15" t="n"/>
      <c r="V743" s="15" t="inlineStr">
        <is>
          <t>南昌市城市规划设计研究总院集团有限公司</t>
        </is>
      </c>
      <c r="W743" s="15" t="inlineStr">
        <is>
          <t>市政设计院</t>
        </is>
      </c>
      <c r="X743" s="15" t="inlineStr">
        <is>
          <t>职员</t>
        </is>
      </c>
      <c r="Y743" s="15" t="inlineStr">
        <is>
          <t>新招录</t>
        </is>
      </c>
      <c r="Z743" s="15" t="inlineStr">
        <is>
          <t>2025.10</t>
        </is>
      </c>
      <c r="AA743" s="15" t="inlineStr">
        <is>
          <t>2025.10</t>
        </is>
      </c>
      <c r="AB743" s="15" t="inlineStr">
        <is>
          <t>社会招聘</t>
        </is>
      </c>
      <c r="AC743" s="15" t="inlineStr">
        <is>
          <t>2013.09</t>
        </is>
      </c>
      <c r="AD743" s="15" t="inlineStr">
        <is>
          <t>2016.06</t>
        </is>
      </c>
      <c r="AE743" s="15" t="inlineStr">
        <is>
          <t>高中</t>
        </is>
      </c>
      <c r="AF743" s="15" t="inlineStr">
        <is>
          <t>无</t>
        </is>
      </c>
      <c r="AG743" s="14" t="inlineStr">
        <is>
          <t>江西省吉安市白鹭洲中学</t>
        </is>
      </c>
      <c r="AH743" s="15" t="n"/>
      <c r="AI743" s="15" t="inlineStr">
        <is>
          <t>2023.07</t>
        </is>
      </c>
      <c r="AJ743" s="15" t="inlineStr">
        <is>
          <t>2025.09</t>
        </is>
      </c>
      <c r="AK743" s="14" t="inlineStr">
        <is>
          <t>南昌市劳动保障事务代理中心</t>
        </is>
      </c>
      <c r="AL743" s="15" t="inlineStr">
        <is>
          <t>职员</t>
        </is>
      </c>
      <c r="AM743" s="31" t="inlineStr">
        <is>
          <t>父亲</t>
        </is>
      </c>
      <c r="AN743" s="31" t="inlineStr">
        <is>
          <t>59</t>
        </is>
      </c>
    </row>
    <row r="744" ht="14.4" customFormat="1" customHeight="1" s="4">
      <c r="A744" s="95" t="n"/>
      <c r="B744" s="95" t="n"/>
      <c r="C744" s="95" t="n"/>
      <c r="D744" s="95" t="n"/>
      <c r="E744" s="95" t="n"/>
      <c r="F744" s="95" t="n"/>
      <c r="G744" s="95" t="n"/>
      <c r="H744" s="95" t="n"/>
      <c r="I744" s="95" t="n"/>
      <c r="J744" s="95" t="n"/>
      <c r="K744" s="95" t="n"/>
      <c r="L744" s="95" t="n"/>
      <c r="M744" s="95" t="n"/>
      <c r="N744" s="95" t="n"/>
      <c r="O744" s="95" t="n"/>
      <c r="P744" s="95" t="n"/>
      <c r="Q744" s="95" t="n"/>
      <c r="R744" s="95" t="n"/>
      <c r="S744" s="95" t="n"/>
      <c r="T744" s="95" t="n"/>
      <c r="U744" s="95" t="n"/>
      <c r="V744" s="95" t="n"/>
      <c r="W744" s="95" t="n"/>
      <c r="X744" s="95" t="n"/>
      <c r="Y744" s="95" t="n"/>
      <c r="Z744" s="95" t="n"/>
      <c r="AA744" s="95" t="n"/>
      <c r="AB744" s="95" t="n"/>
      <c r="AC744" s="15" t="inlineStr">
        <is>
          <t>2016.09</t>
        </is>
      </c>
      <c r="AD744" s="15" t="inlineStr">
        <is>
          <t>2020.06</t>
        </is>
      </c>
      <c r="AE744" s="15" t="inlineStr">
        <is>
          <t>大学</t>
        </is>
      </c>
      <c r="AF744" s="15" t="inlineStr">
        <is>
          <t>工学学士</t>
        </is>
      </c>
      <c r="AG744" s="14" t="inlineStr">
        <is>
          <t>江苏大学汽车学院</t>
        </is>
      </c>
      <c r="AH744" s="14" t="inlineStr">
        <is>
          <t>交通工程专业</t>
        </is>
      </c>
      <c r="AI744" s="15" t="n"/>
      <c r="AJ744" s="15" t="n"/>
      <c r="AK744" s="14" t="n"/>
      <c r="AL744" s="15" t="n"/>
      <c r="AM744" s="31" t="inlineStr">
        <is>
          <t>母亲</t>
        </is>
      </c>
      <c r="AN744" s="31" t="inlineStr">
        <is>
          <t>58</t>
        </is>
      </c>
    </row>
    <row r="745" ht="14.4" customFormat="1" customHeight="1" s="4">
      <c r="A745" s="54" t="n"/>
      <c r="B745" s="54" t="n"/>
      <c r="C745" s="54" t="n"/>
      <c r="D745" s="54" t="n"/>
      <c r="E745" s="54" t="n"/>
      <c r="F745" s="54" t="n"/>
      <c r="G745" s="54" t="n"/>
      <c r="H745" s="54" t="n"/>
      <c r="I745" s="54" t="n"/>
      <c r="J745" s="54" t="n"/>
      <c r="K745" s="54" t="n"/>
      <c r="L745" s="54" t="n"/>
      <c r="M745" s="54" t="n"/>
      <c r="N745" s="54" t="n"/>
      <c r="O745" s="54" t="n"/>
      <c r="P745" s="54" t="n"/>
      <c r="Q745" s="54" t="n"/>
      <c r="R745" s="54" t="n"/>
      <c r="S745" s="54" t="n"/>
      <c r="T745" s="54" t="n"/>
      <c r="U745" s="54" t="n"/>
      <c r="V745" s="54" t="n"/>
      <c r="W745" s="54" t="n"/>
      <c r="X745" s="54" t="n"/>
      <c r="Y745" s="54" t="n"/>
      <c r="Z745" s="54" t="n"/>
      <c r="AA745" s="54" t="n"/>
      <c r="AB745" s="54" t="n"/>
      <c r="AC745" s="15" t="inlineStr">
        <is>
          <t>2020.09</t>
        </is>
      </c>
      <c r="AD745" s="15" t="inlineStr">
        <is>
          <t>2023.06</t>
        </is>
      </c>
      <c r="AE745" s="27" t="inlineStr">
        <is>
          <t>硕士研究生</t>
        </is>
      </c>
      <c r="AF745" s="27" t="inlineStr">
        <is>
          <t>工学硕士</t>
        </is>
      </c>
      <c r="AG745" s="15" t="inlineStr">
        <is>
          <t>长安大学公路学院</t>
        </is>
      </c>
      <c r="AH745" s="27" t="inlineStr">
        <is>
          <t>交通运输专业</t>
        </is>
      </c>
      <c r="AI745" s="15" t="n"/>
      <c r="AJ745" s="15" t="n"/>
      <c r="AK745" s="14" t="n"/>
      <c r="AL745" s="15" t="n"/>
      <c r="AM745" s="27" t="n"/>
      <c r="AN745" s="27" t="n"/>
    </row>
    <row r="746" ht="14.4" customFormat="1" customHeight="1" s="4">
      <c r="A746" s="27" t="n">
        <v>238</v>
      </c>
      <c r="B746" s="27" t="n"/>
      <c r="C746" s="15" t="inlineStr">
        <is>
          <t>男</t>
        </is>
      </c>
      <c r="D746" s="15" t="inlineStr">
        <is>
          <t>1983.12</t>
        </is>
      </c>
      <c r="E746" s="15" t="inlineStr">
        <is>
          <t>汉族</t>
        </is>
      </c>
      <c r="F746" s="15" t="inlineStr">
        <is>
          <t>群众</t>
        </is>
      </c>
      <c r="G746" s="15" t="n"/>
      <c r="H746" s="15" t="n"/>
      <c r="I746" s="15" t="inlineStr">
        <is>
          <t>大学</t>
        </is>
      </c>
      <c r="J746" s="15" t="inlineStr">
        <is>
          <t>是</t>
        </is>
      </c>
      <c r="K746" s="15" t="inlineStr">
        <is>
          <t>工学学士</t>
        </is>
      </c>
      <c r="L746" s="15" t="inlineStr">
        <is>
          <t>中国人民解放军理工大学</t>
        </is>
      </c>
      <c r="M746" s="15" t="inlineStr">
        <is>
          <t>电力工程及其自动化专业</t>
        </is>
      </c>
      <c r="N746" s="15" t="inlineStr">
        <is>
          <t>普通员工</t>
        </is>
      </c>
      <c r="O746" s="15" t="inlineStr">
        <is>
          <t>高级工程师</t>
        </is>
      </c>
      <c r="P746" s="15" t="inlineStr">
        <is>
          <t>注册电气工程师（供配电、发输电）</t>
        </is>
      </c>
      <c r="Q746" s="15" t="inlineStr">
        <is>
          <t>合格，合格，合格</t>
        </is>
      </c>
      <c r="R746" s="15" t="inlineStr">
        <is>
          <t>专技岗</t>
        </is>
      </c>
      <c r="S746" s="15" t="inlineStr">
        <is>
          <t>无</t>
        </is>
      </c>
      <c r="T746" s="15" t="n"/>
      <c r="U746" s="15" t="n"/>
      <c r="V746" s="15" t="inlineStr">
        <is>
          <t>南昌市城市规划设计研究总院集团有限公司</t>
        </is>
      </c>
      <c r="W746" s="15" t="inlineStr">
        <is>
          <t>市政设计院</t>
        </is>
      </c>
      <c r="X746" s="15" t="inlineStr">
        <is>
          <t>职员</t>
        </is>
      </c>
      <c r="Y746" s="15" t="inlineStr">
        <is>
          <t>新招录</t>
        </is>
      </c>
      <c r="Z746" s="15" t="inlineStr">
        <is>
          <t>2019.06</t>
        </is>
      </c>
      <c r="AA746" s="15" t="inlineStr">
        <is>
          <t>2019.06</t>
        </is>
      </c>
      <c r="AB746" s="15" t="inlineStr">
        <is>
          <t>社会招聘</t>
        </is>
      </c>
      <c r="AC746" s="15" t="inlineStr">
        <is>
          <t>1998.09</t>
        </is>
      </c>
      <c r="AD746" s="15" t="inlineStr">
        <is>
          <t>2001.07</t>
        </is>
      </c>
      <c r="AE746" s="15" t="inlineStr">
        <is>
          <t>高中</t>
        </is>
      </c>
      <c r="AF746" s="15" t="inlineStr">
        <is>
          <t>无</t>
        </is>
      </c>
      <c r="AG746" s="14" t="inlineStr">
        <is>
          <t>洛南中学</t>
        </is>
      </c>
      <c r="AH746" s="15" t="n"/>
      <c r="AI746" s="15" t="inlineStr">
        <is>
          <t>2005.07</t>
        </is>
      </c>
      <c r="AJ746" s="15" t="inlineStr">
        <is>
          <t>2013.08</t>
        </is>
      </c>
      <c r="AK746" s="14" t="inlineStr">
        <is>
          <t>江西省人防工程设计科研院</t>
        </is>
      </c>
      <c r="AL746" s="15" t="inlineStr">
        <is>
          <t>职员</t>
        </is>
      </c>
      <c r="AM746" s="31" t="inlineStr">
        <is>
          <t>妻子</t>
        </is>
      </c>
      <c r="AN746" s="31" t="inlineStr">
        <is>
          <t>38</t>
        </is>
      </c>
    </row>
    <row r="747" ht="14.4" customFormat="1" customHeight="1" s="4">
      <c r="A747" s="95" t="n"/>
      <c r="B747" s="95" t="n"/>
      <c r="C747" s="95" t="n"/>
      <c r="D747" s="95" t="n"/>
      <c r="E747" s="95" t="n"/>
      <c r="F747" s="95" t="n"/>
      <c r="G747" s="95" t="n"/>
      <c r="H747" s="95" t="n"/>
      <c r="I747" s="95" t="n"/>
      <c r="J747" s="95" t="n"/>
      <c r="K747" s="95" t="n"/>
      <c r="L747" s="95" t="n"/>
      <c r="M747" s="95" t="n"/>
      <c r="N747" s="95" t="n"/>
      <c r="O747" s="95" t="n"/>
      <c r="P747" s="95" t="n"/>
      <c r="Q747" s="95" t="n"/>
      <c r="R747" s="95" t="n"/>
      <c r="S747" s="95" t="n"/>
      <c r="T747" s="95" t="n"/>
      <c r="U747" s="95" t="n"/>
      <c r="V747" s="95" t="n"/>
      <c r="W747" s="95" t="n"/>
      <c r="X747" s="95" t="n"/>
      <c r="Y747" s="95" t="n"/>
      <c r="Z747" s="95" t="n"/>
      <c r="AA747" s="95" t="n"/>
      <c r="AB747" s="95" t="n"/>
      <c r="AC747" s="15" t="inlineStr">
        <is>
          <t>2001.09</t>
        </is>
      </c>
      <c r="AD747" s="15" t="inlineStr">
        <is>
          <t>2005.06</t>
        </is>
      </c>
      <c r="AE747" s="15" t="inlineStr">
        <is>
          <t>大学</t>
        </is>
      </c>
      <c r="AF747" s="15" t="inlineStr">
        <is>
          <t>工学学士</t>
        </is>
      </c>
      <c r="AG747" s="14" t="inlineStr">
        <is>
          <t>中国人民解放军理工大学</t>
        </is>
      </c>
      <c r="AH747" s="14" t="inlineStr">
        <is>
          <t>电力工程及其自动化专业</t>
        </is>
      </c>
      <c r="AI747" s="15" t="inlineStr">
        <is>
          <t>2013.09</t>
        </is>
      </c>
      <c r="AJ747" s="15" t="inlineStr">
        <is>
          <t>2014.07</t>
        </is>
      </c>
      <c r="AK747" s="14" t="inlineStr">
        <is>
          <t>南昌大学设计院</t>
        </is>
      </c>
      <c r="AL747" s="15" t="inlineStr">
        <is>
          <t>职员</t>
        </is>
      </c>
      <c r="AM747" s="31" t="inlineStr">
        <is>
          <t>长女</t>
        </is>
      </c>
      <c r="AN747" s="31" t="inlineStr">
        <is>
          <t>13</t>
        </is>
      </c>
    </row>
    <row r="748" ht="14.4" customFormat="1" customHeight="1" s="4">
      <c r="A748" s="54" t="n"/>
      <c r="B748" s="54" t="n"/>
      <c r="C748" s="54" t="n"/>
      <c r="D748" s="54" t="n"/>
      <c r="E748" s="54" t="n"/>
      <c r="F748" s="54" t="n"/>
      <c r="G748" s="54" t="n"/>
      <c r="H748" s="54" t="n"/>
      <c r="I748" s="54" t="n"/>
      <c r="J748" s="54" t="n"/>
      <c r="K748" s="54" t="n"/>
      <c r="L748" s="54" t="n"/>
      <c r="M748" s="54" t="n"/>
      <c r="N748" s="54" t="n"/>
      <c r="O748" s="54" t="n"/>
      <c r="P748" s="54" t="n"/>
      <c r="Q748" s="54" t="n"/>
      <c r="R748" s="54" t="n"/>
      <c r="S748" s="54" t="n"/>
      <c r="T748" s="54" t="n"/>
      <c r="U748" s="54" t="n"/>
      <c r="V748" s="54" t="n"/>
      <c r="W748" s="54" t="n"/>
      <c r="X748" s="54" t="n"/>
      <c r="Y748" s="54" t="n"/>
      <c r="Z748" s="54" t="n"/>
      <c r="AA748" s="54" t="n"/>
      <c r="AB748" s="54" t="n"/>
      <c r="AC748" s="27" t="n"/>
      <c r="AD748" s="27" t="n"/>
      <c r="AE748" s="27" t="n"/>
      <c r="AF748" s="27" t="n"/>
      <c r="AG748" s="15" t="n"/>
      <c r="AH748" s="27" t="n"/>
      <c r="AI748" s="15" t="inlineStr">
        <is>
          <t>2014.10</t>
        </is>
      </c>
      <c r="AJ748" s="15" t="inlineStr">
        <is>
          <t>2019.05</t>
        </is>
      </c>
      <c r="AK748" s="14" t="inlineStr">
        <is>
          <t>江西省建筑设计研究总院</t>
        </is>
      </c>
      <c r="AL748" s="15" t="inlineStr">
        <is>
          <t>职员</t>
        </is>
      </c>
      <c r="AM748" s="27" t="inlineStr">
        <is>
          <t>次女</t>
        </is>
      </c>
      <c r="AN748" s="27" t="n">
        <v>3</v>
      </c>
    </row>
    <row r="749" ht="14.4" customFormat="1" customHeight="1" s="4">
      <c r="A749" s="14" t="n">
        <v>239</v>
      </c>
      <c r="B749" s="14" t="n"/>
      <c r="C749" s="15" t="inlineStr">
        <is>
          <t>男</t>
        </is>
      </c>
      <c r="D749" s="15" t="n">
        <v>1984.11</v>
      </c>
      <c r="E749" s="15" t="inlineStr">
        <is>
          <t>汉</t>
        </is>
      </c>
      <c r="F749" s="15" t="inlineStr">
        <is>
          <t>中共党员</t>
        </is>
      </c>
      <c r="G749" s="15" t="n">
        <v>2005.12</v>
      </c>
      <c r="H749" s="15" t="n">
        <v>2011.06</v>
      </c>
      <c r="I749" s="15" t="inlineStr">
        <is>
          <t>硕士研究生</t>
        </is>
      </c>
      <c r="J749" s="15" t="inlineStr">
        <is>
          <t>是</t>
        </is>
      </c>
      <c r="K749" s="15" t="inlineStr">
        <is>
          <t>工学硕士</t>
        </is>
      </c>
      <c r="L749" s="15" t="inlineStr">
        <is>
          <t>西南交通大学土木工程学院</t>
        </is>
      </c>
      <c r="M749" s="15" t="inlineStr">
        <is>
          <t>桥梁与隧道工程</t>
        </is>
      </c>
      <c r="N749" s="15" t="inlineStr">
        <is>
          <t>比照副科</t>
        </is>
      </c>
      <c r="O749" s="15" t="inlineStr">
        <is>
          <t>正高级工程师</t>
        </is>
      </c>
      <c r="P749" s="15" t="inlineStr">
        <is>
          <t>注册咨询师、注册监理工程师</t>
        </is>
      </c>
      <c r="Q749" s="15" t="inlineStr">
        <is>
          <t>优秀，优秀，优秀</t>
        </is>
      </c>
      <c r="R749" s="15" t="inlineStr">
        <is>
          <t>管理岗</t>
        </is>
      </c>
      <c r="S749" s="15" t="inlineStr">
        <is>
          <t>无</t>
        </is>
      </c>
      <c r="T749" s="15" t="n"/>
      <c r="U749" s="15" t="n"/>
      <c r="V749" s="15" t="inlineStr">
        <is>
          <t>南昌市城市规划设计研究总院集团有限公司</t>
        </is>
      </c>
      <c r="W749" s="15" t="inlineStr">
        <is>
          <t>建筑与园林设计院</t>
        </is>
      </c>
      <c r="X749" s="15" t="inlineStr">
        <is>
          <t>建筑与园林院院长</t>
        </is>
      </c>
      <c r="Y749" s="15" t="inlineStr">
        <is>
          <t>平调</t>
        </is>
      </c>
      <c r="Z749" s="15" t="n">
        <v>2024.04</v>
      </c>
      <c r="AA749" s="15" t="n">
        <v>2011.06</v>
      </c>
      <c r="AB749" s="15" t="inlineStr">
        <is>
          <t>校园招聘</t>
        </is>
      </c>
      <c r="AC749" s="27" t="n">
        <v>2004.09</v>
      </c>
      <c r="AD749" s="27" t="n">
        <v>2011.05</v>
      </c>
      <c r="AE749" s="40" t="inlineStr">
        <is>
          <t>大学</t>
        </is>
      </c>
      <c r="AF749" s="40" t="inlineStr">
        <is>
          <t>学士</t>
        </is>
      </c>
      <c r="AG749" s="40" t="inlineStr">
        <is>
          <t>西南交通大学</t>
        </is>
      </c>
      <c r="AH749" s="40" t="inlineStr">
        <is>
          <t>土木工程</t>
        </is>
      </c>
      <c r="AI749" s="27" t="n">
        <v>2011.06</v>
      </c>
      <c r="AJ749" s="27" t="n">
        <v>2020.05</v>
      </c>
      <c r="AK749" s="14" t="inlineStr">
        <is>
          <t>南昌市城市规划设计研究总院市政分院</t>
        </is>
      </c>
      <c r="AL749" s="40" t="inlineStr">
        <is>
          <t>职员</t>
        </is>
      </c>
      <c r="AM749" s="40" t="inlineStr">
        <is>
          <t>妻子</t>
        </is>
      </c>
      <c r="AN749" s="27" t="n">
        <v>36</v>
      </c>
    </row>
    <row r="750" ht="14.4" customFormat="1" customHeight="1" s="4">
      <c r="A750" s="95" t="n"/>
      <c r="B750" s="95" t="n"/>
      <c r="C750" s="95" t="n"/>
      <c r="D750" s="95" t="n"/>
      <c r="E750" s="95" t="n"/>
      <c r="F750" s="95" t="n"/>
      <c r="G750" s="95" t="n"/>
      <c r="H750" s="95" t="n"/>
      <c r="I750" s="95" t="n"/>
      <c r="J750" s="95" t="n"/>
      <c r="K750" s="95" t="n"/>
      <c r="L750" s="95" t="n"/>
      <c r="M750" s="95" t="n"/>
      <c r="N750" s="95" t="n"/>
      <c r="O750" s="95" t="n"/>
      <c r="P750" s="95" t="n"/>
      <c r="Q750" s="95" t="n"/>
      <c r="R750" s="95" t="n"/>
      <c r="S750" s="95" t="n"/>
      <c r="T750" s="95" t="n"/>
      <c r="U750" s="95" t="n"/>
      <c r="V750" s="95" t="n"/>
      <c r="W750" s="95" t="n"/>
      <c r="X750" s="95" t="n"/>
      <c r="Y750" s="95" t="n"/>
      <c r="Z750" s="95" t="n"/>
      <c r="AA750" s="95" t="n"/>
      <c r="AB750" s="95" t="n"/>
      <c r="AC750" s="27" t="n">
        <v>2008.09</v>
      </c>
      <c r="AD750" s="27" t="n">
        <v>2011.05</v>
      </c>
      <c r="AE750" s="40" t="inlineStr">
        <is>
          <t>硕士研究生</t>
        </is>
      </c>
      <c r="AF750" s="40" t="inlineStr">
        <is>
          <t>硕士</t>
        </is>
      </c>
      <c r="AG750" s="40" t="inlineStr">
        <is>
          <t>西南交通大学</t>
        </is>
      </c>
      <c r="AH750" s="40" t="inlineStr">
        <is>
          <t>桥梁与隧道工程</t>
        </is>
      </c>
      <c r="AI750" s="27" t="n">
        <v>2020.06</v>
      </c>
      <c r="AJ750" s="27" t="n">
        <v>2023.01</v>
      </c>
      <c r="AK750" s="14" t="inlineStr">
        <is>
          <t>南昌市城市规划设计研究总院市政分院</t>
        </is>
      </c>
      <c r="AL750" s="40" t="inlineStr">
        <is>
          <t>副院长</t>
        </is>
      </c>
      <c r="AM750" s="40" t="n"/>
      <c r="AN750" s="27" t="n"/>
    </row>
    <row r="751" ht="14.4" customFormat="1" customHeight="1" s="4">
      <c r="A751" s="95" t="n"/>
      <c r="B751" s="95" t="n"/>
      <c r="C751" s="95" t="n"/>
      <c r="D751" s="95" t="n"/>
      <c r="E751" s="95" t="n"/>
      <c r="F751" s="95" t="n"/>
      <c r="G751" s="95" t="n"/>
      <c r="H751" s="95" t="n"/>
      <c r="I751" s="95" t="n"/>
      <c r="J751" s="95" t="n"/>
      <c r="K751" s="95" t="n"/>
      <c r="L751" s="95" t="n"/>
      <c r="M751" s="95" t="n"/>
      <c r="N751" s="95" t="n"/>
      <c r="O751" s="95" t="n"/>
      <c r="P751" s="95" t="n"/>
      <c r="Q751" s="95" t="n"/>
      <c r="R751" s="95" t="n"/>
      <c r="S751" s="95" t="n"/>
      <c r="T751" s="95" t="n"/>
      <c r="U751" s="95" t="n"/>
      <c r="V751" s="95" t="n"/>
      <c r="W751" s="95" t="n"/>
      <c r="X751" s="95" t="n"/>
      <c r="Y751" s="95" t="n"/>
      <c r="Z751" s="95" t="n"/>
      <c r="AA751" s="95" t="n"/>
      <c r="AB751" s="95" t="n"/>
      <c r="AC751" s="27" t="n"/>
      <c r="AD751" s="27" t="n"/>
      <c r="AE751" s="27" t="n"/>
      <c r="AF751" s="27" t="n"/>
      <c r="AG751" s="27" t="n"/>
      <c r="AH751" s="27" t="n"/>
      <c r="AI751" s="27" t="n">
        <v>2023.02</v>
      </c>
      <c r="AJ751" s="27" t="n">
        <v>2024.04</v>
      </c>
      <c r="AK751" s="14" t="inlineStr">
        <is>
          <t>南昌市城市规划设计研究总院集团有限公司南昌洪昌建设工程监理有限公司</t>
        </is>
      </c>
      <c r="AL751" s="40" t="inlineStr">
        <is>
          <t>董事长</t>
        </is>
      </c>
      <c r="AM751" s="27" t="n"/>
      <c r="AN751" s="27" t="n"/>
    </row>
    <row r="752" ht="14.4" customFormat="1" customHeight="1" s="4">
      <c r="A752" s="54" t="n"/>
      <c r="B752" s="54" t="n"/>
      <c r="C752" s="54" t="n"/>
      <c r="D752" s="54" t="n"/>
      <c r="E752" s="54" t="n"/>
      <c r="F752" s="54" t="n"/>
      <c r="G752" s="54" t="n"/>
      <c r="H752" s="54" t="n"/>
      <c r="I752" s="54" t="n"/>
      <c r="J752" s="54" t="n"/>
      <c r="K752" s="54" t="n"/>
      <c r="L752" s="54" t="n"/>
      <c r="M752" s="54" t="n"/>
      <c r="N752" s="54" t="n"/>
      <c r="O752" s="54" t="n"/>
      <c r="P752" s="54" t="n"/>
      <c r="Q752" s="54" t="n"/>
      <c r="R752" s="54" t="n"/>
      <c r="S752" s="54" t="n"/>
      <c r="T752" s="54" t="n"/>
      <c r="U752" s="54" t="n"/>
      <c r="V752" s="54" t="n"/>
      <c r="W752" s="54" t="n"/>
      <c r="X752" s="54" t="n"/>
      <c r="Y752" s="54" t="n"/>
      <c r="Z752" s="54" t="n"/>
      <c r="AA752" s="54" t="n"/>
      <c r="AB752" s="54" t="n"/>
      <c r="AC752" s="27" t="n"/>
      <c r="AD752" s="27" t="n"/>
      <c r="AE752" s="27" t="n"/>
      <c r="AF752" s="27" t="n"/>
      <c r="AG752" s="27" t="n"/>
      <c r="AH752" s="27" t="n"/>
      <c r="AI752" s="27" t="n">
        <v>2024.05</v>
      </c>
      <c r="AJ752" s="40" t="inlineStr">
        <is>
          <t>至今</t>
        </is>
      </c>
      <c r="AK752" s="14" t="inlineStr">
        <is>
          <t>南昌市城市规划设计研究总院集团有限公司建筑与园林设计院</t>
        </is>
      </c>
      <c r="AL752" s="40" t="inlineStr">
        <is>
          <t>院长</t>
        </is>
      </c>
      <c r="AM752" s="27" t="n"/>
      <c r="AN752" s="27" t="n"/>
    </row>
    <row r="753" ht="14.4" customFormat="1" customHeight="1" s="4">
      <c r="A753" s="14" t="n">
        <v>240</v>
      </c>
      <c r="B753" s="14" t="n"/>
      <c r="C753" s="40" t="inlineStr">
        <is>
          <t>男</t>
        </is>
      </c>
      <c r="D753" s="27" t="n">
        <v>1972.12</v>
      </c>
      <c r="E753" s="40" t="inlineStr">
        <is>
          <t>汉</t>
        </is>
      </c>
      <c r="F753" s="40" t="inlineStr">
        <is>
          <t>群众</t>
        </is>
      </c>
      <c r="G753" s="27" t="n"/>
      <c r="H753" s="27" t="n">
        <v>1995.07</v>
      </c>
      <c r="I753" s="40" t="inlineStr">
        <is>
          <t>大学</t>
        </is>
      </c>
      <c r="J753" s="40" t="inlineStr">
        <is>
          <t>是</t>
        </is>
      </c>
      <c r="K753" s="40" t="inlineStr">
        <is>
          <t>工学学士</t>
        </is>
      </c>
      <c r="L753" s="40" t="inlineStr">
        <is>
          <t>武汉城市建设学院</t>
        </is>
      </c>
      <c r="M753" s="40" t="inlineStr">
        <is>
          <t>景园建筑</t>
        </is>
      </c>
      <c r="N753" s="40" t="inlineStr">
        <is>
          <t>比照副科</t>
        </is>
      </c>
      <c r="O753" s="40" t="inlineStr">
        <is>
          <t>正高级工程师</t>
        </is>
      </c>
      <c r="P753" s="40" t="inlineStr">
        <is>
          <t>一级注册建筑师，注册城乡规划师</t>
        </is>
      </c>
      <c r="Q753" s="40" t="inlineStr">
        <is>
          <t>合格，合格，合格</t>
        </is>
      </c>
      <c r="R753" s="40" t="inlineStr">
        <is>
          <t>专技岗</t>
        </is>
      </c>
      <c r="S753" s="40" t="inlineStr">
        <is>
          <t>无</t>
        </is>
      </c>
      <c r="T753" s="40" t="inlineStr">
        <is>
          <t>高层次人才</t>
        </is>
      </c>
      <c r="U753" s="27" t="n"/>
      <c r="V753" s="27" t="inlineStr">
        <is>
          <t>南昌市城市规划设计研究总院集团有限公司</t>
        </is>
      </c>
      <c r="W753" s="27" t="inlineStr"/>
      <c r="X753" s="40" t="inlineStr">
        <is>
          <t>总院副总工</t>
        </is>
      </c>
      <c r="Y753" s="40" t="inlineStr">
        <is>
          <t>平调</t>
        </is>
      </c>
      <c r="Z753" s="27" t="n">
        <v>2020.12</v>
      </c>
      <c r="AA753" s="27" t="n">
        <v>1995.07</v>
      </c>
      <c r="AB753" s="40" t="inlineStr">
        <is>
          <t>实习生转正</t>
        </is>
      </c>
      <c r="AC753" s="27" t="n">
        <v>1995.07</v>
      </c>
      <c r="AD753" s="27" t="n">
        <v>1995.12</v>
      </c>
      <c r="AE753" s="40" t="inlineStr">
        <is>
          <t>大学</t>
        </is>
      </c>
      <c r="AF753" s="40" t="inlineStr">
        <is>
          <t>工学学士</t>
        </is>
      </c>
      <c r="AG753" s="40" t="inlineStr">
        <is>
          <t>武汉城市建设学院</t>
        </is>
      </c>
      <c r="AH753" s="40" t="inlineStr">
        <is>
          <t>景园建筑</t>
        </is>
      </c>
      <c r="AI753" s="27" t="n">
        <v>1995.07</v>
      </c>
      <c r="AJ753" s="40" t="inlineStr">
        <is>
          <t>至今</t>
        </is>
      </c>
      <c r="AK753" s="40" t="inlineStr">
        <is>
          <t>南昌市城市规划设计研究总院集团有限公司</t>
        </is>
      </c>
      <c r="AL753" s="27" t="n"/>
      <c r="AM753" s="40" t="inlineStr">
        <is>
          <t>妻子</t>
        </is>
      </c>
      <c r="AN753" s="27" t="n">
        <v>53</v>
      </c>
    </row>
    <row r="754" ht="14.4" customFormat="1" customHeight="1" s="4">
      <c r="A754" s="27" t="n">
        <v>241</v>
      </c>
      <c r="B754" s="27" t="n"/>
      <c r="C754" s="40" t="inlineStr">
        <is>
          <t>男</t>
        </is>
      </c>
      <c r="D754" s="27" t="n">
        <v>1972.02</v>
      </c>
      <c r="E754" s="40" t="inlineStr">
        <is>
          <t>汉</t>
        </is>
      </c>
      <c r="F754" s="40" t="inlineStr">
        <is>
          <t>群众</t>
        </is>
      </c>
      <c r="G754" s="27" t="n"/>
      <c r="H754" s="27" t="n">
        <v>1994.07</v>
      </c>
      <c r="I754" s="40" t="inlineStr">
        <is>
          <t>大学</t>
        </is>
      </c>
      <c r="J754" s="27" t="inlineStr">
        <is>
          <t>是</t>
        </is>
      </c>
      <c r="K754" s="27" t="inlineStr">
        <is>
          <t>无</t>
        </is>
      </c>
      <c r="L754" s="40" t="inlineStr">
        <is>
          <t>南昌大学</t>
        </is>
      </c>
      <c r="M754" s="40" t="inlineStr">
        <is>
          <t>工民建</t>
        </is>
      </c>
      <c r="N754" s="40" t="inlineStr">
        <is>
          <t>比照副科</t>
        </is>
      </c>
      <c r="O754" s="40" t="inlineStr">
        <is>
          <t>高级工程师</t>
        </is>
      </c>
      <c r="P754" s="40" t="inlineStr">
        <is>
          <t>一级注册结构师</t>
        </is>
      </c>
      <c r="Q754" s="40" t="inlineStr">
        <is>
          <t>合格，合格，合格</t>
        </is>
      </c>
      <c r="R754" s="40" t="inlineStr">
        <is>
          <t>专技岗</t>
        </is>
      </c>
      <c r="S754" s="40" t="inlineStr">
        <is>
          <t>无</t>
        </is>
      </c>
      <c r="T754" s="27" t="n"/>
      <c r="U754" s="27" t="n"/>
      <c r="V754" s="40" t="inlineStr">
        <is>
          <t>南昌市城市规划设计研究总院集团有限公司</t>
        </is>
      </c>
      <c r="W754" s="40" t="inlineStr">
        <is>
          <t>建筑与园林设计院</t>
        </is>
      </c>
      <c r="X754" s="40" t="inlineStr">
        <is>
          <t>总院副总工</t>
        </is>
      </c>
      <c r="Y754" s="40" t="inlineStr">
        <is>
          <t>提拔</t>
        </is>
      </c>
      <c r="Z754" s="27" t="n">
        <v>2020.06</v>
      </c>
      <c r="AA754" s="27" t="n">
        <v>2002.04</v>
      </c>
      <c r="AB754" s="27" t="inlineStr">
        <is>
          <t>组织任命</t>
        </is>
      </c>
      <c r="AC754" s="27" t="n">
        <v>1989.09</v>
      </c>
      <c r="AD754" s="27" t="n">
        <v>1994.07</v>
      </c>
      <c r="AE754" s="27" t="inlineStr">
        <is>
          <t>大学</t>
        </is>
      </c>
      <c r="AF754" s="27" t="inlineStr">
        <is>
          <t>无</t>
        </is>
      </c>
      <c r="AG754" s="27" t="inlineStr">
        <is>
          <t>南昌大学</t>
        </is>
      </c>
      <c r="AH754" s="27" t="inlineStr">
        <is>
          <t>工民建</t>
        </is>
      </c>
      <c r="AI754" s="27" t="n">
        <v>2002.04</v>
      </c>
      <c r="AJ754" s="27" t="inlineStr">
        <is>
          <t>至今</t>
        </is>
      </c>
      <c r="AK754" s="27" t="inlineStr">
        <is>
          <t>南昌市城市规划设计研究总院集团有限公司</t>
        </is>
      </c>
      <c r="AL754" s="40" t="inlineStr">
        <is>
          <t>职员</t>
        </is>
      </c>
      <c r="AM754" s="27" t="inlineStr">
        <is>
          <t>妻子</t>
        </is>
      </c>
      <c r="AN754" s="27" t="n">
        <v>44</v>
      </c>
    </row>
    <row r="755" ht="28.8" customFormat="1" customHeight="1" s="4">
      <c r="A755" s="27" t="n">
        <v>242</v>
      </c>
      <c r="B755" s="27" t="n"/>
      <c r="C755" s="40" t="inlineStr">
        <is>
          <t>女</t>
        </is>
      </c>
      <c r="D755" s="27" t="n">
        <v>1968.09</v>
      </c>
      <c r="E755" s="27" t="inlineStr">
        <is>
          <t>汉</t>
        </is>
      </c>
      <c r="F755" s="18" t="inlineStr">
        <is>
          <t xml:space="preserve">
群众</t>
        </is>
      </c>
      <c r="G755" s="27" t="n"/>
      <c r="H755" s="27" t="n">
        <v>1990.08</v>
      </c>
      <c r="I755" s="27" t="inlineStr">
        <is>
          <t>大学</t>
        </is>
      </c>
      <c r="J755" s="27" t="inlineStr">
        <is>
          <t>是</t>
        </is>
      </c>
      <c r="K755" s="27" t="inlineStr">
        <is>
          <t>工学学士</t>
        </is>
      </c>
      <c r="L755" s="27" t="inlineStr">
        <is>
          <t>武汉城建学院（华中科技大学）</t>
        </is>
      </c>
      <c r="M755" s="27" t="inlineStr">
        <is>
          <t>建筑学</t>
        </is>
      </c>
      <c r="N755" s="27" t="inlineStr">
        <is>
          <t>普通员工</t>
        </is>
      </c>
      <c r="O755" s="27" t="inlineStr">
        <is>
          <t>高级工程师</t>
        </is>
      </c>
      <c r="P755" s="27" t="inlineStr">
        <is>
          <t>一级注册建筑师</t>
        </is>
      </c>
      <c r="Q755" s="27" t="inlineStr">
        <is>
          <t>合格，合格，合格</t>
        </is>
      </c>
      <c r="R755" s="27" t="inlineStr">
        <is>
          <t>专技岗</t>
        </is>
      </c>
      <c r="S755" s="27" t="inlineStr">
        <is>
          <t>无</t>
        </is>
      </c>
      <c r="T755" s="27" t="n"/>
      <c r="U755" s="27" t="n"/>
      <c r="V755" s="27" t="inlineStr">
        <is>
          <t>南昌市城市规划设计研究总院集团有限公司</t>
        </is>
      </c>
      <c r="W755" s="27" t="inlineStr"/>
      <c r="X755" s="27" t="n"/>
      <c r="Y755" s="27" t="n"/>
      <c r="Z755" s="27" t="n"/>
      <c r="AA755" s="27" t="n"/>
      <c r="AB755" s="27" t="n"/>
      <c r="AC755" s="27" t="n"/>
      <c r="AD755" s="27" t="n"/>
      <c r="AE755" s="27" t="n"/>
      <c r="AF755" s="27" t="n"/>
      <c r="AG755" s="27" t="n"/>
      <c r="AH755" s="27" t="n"/>
      <c r="AI755" s="27" t="n"/>
      <c r="AJ755" s="27" t="n"/>
      <c r="AK755" s="27" t="n"/>
      <c r="AL755" s="27" t="n"/>
      <c r="AM755" s="27" t="n"/>
      <c r="AN755" s="27" t="n"/>
    </row>
    <row r="756" ht="14.4" customFormat="1" customHeight="1" s="4">
      <c r="A756" s="27" t="n">
        <v>243</v>
      </c>
      <c r="B756" s="27"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inlineStr">
        <is>
          <t>南昌市城市规划设计研究总院集团有限公司</t>
        </is>
      </c>
      <c r="W756" s="27" t="inlineStr"/>
      <c r="X756" s="27" t="n"/>
      <c r="Y756" s="27" t="n"/>
      <c r="Z756" s="27" t="n"/>
      <c r="AA756" s="27" t="n"/>
      <c r="AB756" s="27" t="n"/>
      <c r="AC756" s="27" t="n"/>
      <c r="AD756" s="27" t="n"/>
      <c r="AE756" s="27" t="n"/>
      <c r="AF756" s="27" t="n"/>
      <c r="AG756" s="27" t="n"/>
      <c r="AH756" s="27" t="n"/>
      <c r="AI756" s="27" t="n"/>
      <c r="AJ756" s="27" t="n"/>
      <c r="AK756" s="27" t="n"/>
      <c r="AL756" s="27" t="n"/>
      <c r="AM756" s="27" t="n"/>
      <c r="AN756" s="27" t="n"/>
    </row>
    <row r="757" ht="14.4" customFormat="1" customHeight="1" s="4">
      <c r="A757" s="27" t="n">
        <v>244</v>
      </c>
      <c r="B757" s="27" t="n"/>
      <c r="C757" s="40" t="inlineStr">
        <is>
          <t>男</t>
        </is>
      </c>
      <c r="D757" s="27" t="n">
        <v>1973.11</v>
      </c>
      <c r="E757" s="40" t="inlineStr">
        <is>
          <t>汉</t>
        </is>
      </c>
      <c r="F757" s="40" t="inlineStr">
        <is>
          <t>群众</t>
        </is>
      </c>
      <c r="G757" s="27" t="inlineStr">
        <is>
          <t>无</t>
        </is>
      </c>
      <c r="H757" s="27" t="n">
        <v>1995.07</v>
      </c>
      <c r="I757" s="40" t="inlineStr">
        <is>
          <t>大学</t>
        </is>
      </c>
      <c r="J757" s="40" t="inlineStr">
        <is>
          <t>是</t>
        </is>
      </c>
      <c r="K757" s="40" t="inlineStr">
        <is>
          <t>工学学士</t>
        </is>
      </c>
      <c r="L757" s="40" t="inlineStr">
        <is>
          <t>同济大学</t>
        </is>
      </c>
      <c r="M757" s="40" t="inlineStr">
        <is>
          <t>供热、通风与空调工程</t>
        </is>
      </c>
      <c r="N757" s="40" t="inlineStr">
        <is>
          <t>普通员工</t>
        </is>
      </c>
      <c r="O757" s="40" t="inlineStr">
        <is>
          <t>正高级工程师</t>
        </is>
      </c>
      <c r="P757" s="40" t="inlineStr">
        <is>
          <t>注册公用设备工程师（暖通空调）</t>
        </is>
      </c>
      <c r="Q757" s="40" t="inlineStr">
        <is>
          <t>合格，合格，合格</t>
        </is>
      </c>
      <c r="R757" s="40" t="inlineStr">
        <is>
          <t>专技岗</t>
        </is>
      </c>
      <c r="S757" s="40" t="inlineStr">
        <is>
          <t>无</t>
        </is>
      </c>
      <c r="T757" s="40" t="inlineStr">
        <is>
          <t>高层次人才</t>
        </is>
      </c>
      <c r="U757" s="27" t="n">
        <v>2024.09</v>
      </c>
      <c r="V757" s="40" t="inlineStr">
        <is>
          <t>南昌市城市规划设计研究总院集团有限公司</t>
        </is>
      </c>
      <c r="W757" s="40" t="inlineStr">
        <is>
          <t>建筑与园林设计院</t>
        </is>
      </c>
      <c r="X757" s="40" t="inlineStr">
        <is>
          <t>总工</t>
        </is>
      </c>
      <c r="Y757" s="40" t="inlineStr">
        <is>
          <t>平调</t>
        </is>
      </c>
      <c r="Z757" s="27" t="n">
        <v>2023.05</v>
      </c>
      <c r="AA757" s="27" t="n">
        <v>1995.07</v>
      </c>
      <c r="AB757" s="40" t="inlineStr">
        <is>
          <t>组织任命</t>
        </is>
      </c>
      <c r="AC757" s="27" t="n">
        <v>1991.09</v>
      </c>
      <c r="AD757" s="27" t="n">
        <v>1995.07</v>
      </c>
      <c r="AE757" s="40" t="inlineStr">
        <is>
          <t>大学</t>
        </is>
      </c>
      <c r="AF757" s="40" t="inlineStr">
        <is>
          <t>工学学士</t>
        </is>
      </c>
      <c r="AG757" s="40" t="inlineStr">
        <is>
          <t>同济大学</t>
        </is>
      </c>
      <c r="AH757" s="40" t="inlineStr">
        <is>
          <t>供热、通风与空调工程</t>
        </is>
      </c>
      <c r="AI757" s="27" t="n">
        <v>1995.07</v>
      </c>
      <c r="AJ757" s="40" t="inlineStr">
        <is>
          <t>至今</t>
        </is>
      </c>
      <c r="AK757" s="40" t="inlineStr">
        <is>
          <t>南昌市城市规划设计研究总院集团有限公司</t>
        </is>
      </c>
      <c r="AL757" s="40" t="inlineStr">
        <is>
          <t>职员</t>
        </is>
      </c>
      <c r="AM757" s="40" t="inlineStr">
        <is>
          <t>妻子</t>
        </is>
      </c>
      <c r="AN757" s="27" t="n">
        <v>53</v>
      </c>
    </row>
    <row r="758" ht="14.4" customFormat="1" customHeight="1" s="4">
      <c r="A758" s="27" t="n">
        <v>245</v>
      </c>
      <c r="B758" s="27" t="n"/>
      <c r="C758" s="40" t="inlineStr">
        <is>
          <t>男</t>
        </is>
      </c>
      <c r="D758" s="27" t="n">
        <v>1987.1</v>
      </c>
      <c r="E758" s="40" t="inlineStr">
        <is>
          <t>汉</t>
        </is>
      </c>
      <c r="F758" s="40" t="inlineStr">
        <is>
          <t>群众</t>
        </is>
      </c>
      <c r="G758" s="27" t="n"/>
      <c r="H758" s="27" t="n">
        <v>2009.07</v>
      </c>
      <c r="I758" s="40" t="inlineStr">
        <is>
          <t>大学</t>
        </is>
      </c>
      <c r="J758" s="40" t="inlineStr">
        <is>
          <t>是</t>
        </is>
      </c>
      <c r="K758" s="40" t="inlineStr">
        <is>
          <t>工学学士</t>
        </is>
      </c>
      <c r="L758" s="40" t="inlineStr">
        <is>
          <t>西安建筑科技大学</t>
        </is>
      </c>
      <c r="M758" s="40" t="inlineStr">
        <is>
          <t>工程力学</t>
        </is>
      </c>
      <c r="N758" s="40" t="inlineStr">
        <is>
          <t>普通员工</t>
        </is>
      </c>
      <c r="O758" s="40" t="inlineStr">
        <is>
          <t>高级工程师</t>
        </is>
      </c>
      <c r="P758" s="40" t="inlineStr">
        <is>
          <t>一级注册结构工程师，注册土木工程师（岩土）</t>
        </is>
      </c>
      <c r="Q758" s="40" t="inlineStr">
        <is>
          <t>优秀，优秀，合格</t>
        </is>
      </c>
      <c r="R758" s="40" t="inlineStr">
        <is>
          <t>专技岗</t>
        </is>
      </c>
      <c r="S758" s="40" t="inlineStr">
        <is>
          <t>无</t>
        </is>
      </c>
      <c r="T758" s="27" t="n"/>
      <c r="U758" s="27" t="n"/>
      <c r="V758" s="40" t="inlineStr">
        <is>
          <t>南昌市城市规划设计研究总院集团有限公司</t>
        </is>
      </c>
      <c r="W758" s="40" t="inlineStr">
        <is>
          <t>建筑与园林设计院</t>
        </is>
      </c>
      <c r="X758" s="40" t="inlineStr">
        <is>
          <t>专业总工</t>
        </is>
      </c>
      <c r="Y758" s="40" t="inlineStr">
        <is>
          <t>提拔</t>
        </is>
      </c>
      <c r="Z758" s="27" t="n">
        <v>2022.12</v>
      </c>
      <c r="AA758" s="27" t="n">
        <v>2015.03</v>
      </c>
      <c r="AB758" s="40" t="inlineStr">
        <is>
          <t>社会招聘</t>
        </is>
      </c>
      <c r="AC758" s="27" t="n">
        <v>2005.09</v>
      </c>
      <c r="AD758" s="27" t="n">
        <v>2009.07</v>
      </c>
      <c r="AE758" s="40" t="inlineStr">
        <is>
          <t>大学</t>
        </is>
      </c>
      <c r="AF758" s="40" t="inlineStr">
        <is>
          <t>工学学士</t>
        </is>
      </c>
      <c r="AG758" s="40" t="inlineStr">
        <is>
          <t>西安建筑科技大学</t>
        </is>
      </c>
      <c r="AH758" s="40" t="inlineStr">
        <is>
          <t>工程力学</t>
        </is>
      </c>
      <c r="AI758" s="27" t="n">
        <v>2015.03</v>
      </c>
      <c r="AJ758" s="40" t="inlineStr">
        <is>
          <t>至今</t>
        </is>
      </c>
      <c r="AK758" s="40" t="inlineStr">
        <is>
          <t>南昌市城市规划设计研究总院集团有限公司</t>
        </is>
      </c>
      <c r="AL758" s="40" t="inlineStr">
        <is>
          <t>职员</t>
        </is>
      </c>
      <c r="AM758" s="40" t="inlineStr">
        <is>
          <t>父亲</t>
        </is>
      </c>
      <c r="AN758" s="27" t="n">
        <v>66</v>
      </c>
    </row>
    <row r="759" ht="14.4" customFormat="1" customHeight="1" s="4">
      <c r="A759" s="27" t="n">
        <v>246</v>
      </c>
      <c r="B759" s="27" t="n"/>
      <c r="C759" s="27" t="inlineStr">
        <is>
          <t>男</t>
        </is>
      </c>
      <c r="D759" s="27" t="n">
        <v>1988.11</v>
      </c>
      <c r="E759" s="27" t="inlineStr">
        <is>
          <t>汉</t>
        </is>
      </c>
      <c r="F759" s="27" t="inlineStr">
        <is>
          <t>党员</t>
        </is>
      </c>
      <c r="G759" s="27" t="n">
        <v>2010.4</v>
      </c>
      <c r="H759" s="27" t="n">
        <v>2015.8</v>
      </c>
      <c r="I759" s="27" t="inlineStr">
        <is>
          <t>硕士研究生</t>
        </is>
      </c>
      <c r="J759" s="27" t="inlineStr">
        <is>
          <t>是</t>
        </is>
      </c>
      <c r="K759" s="27" t="inlineStr">
        <is>
          <t>硕士</t>
        </is>
      </c>
      <c r="L759" s="27" t="inlineStr">
        <is>
          <t>东南大学</t>
        </is>
      </c>
      <c r="M759" s="27" t="inlineStr">
        <is>
          <t>土木工程</t>
        </is>
      </c>
      <c r="N759" s="27" t="inlineStr">
        <is>
          <t>普通员工</t>
        </is>
      </c>
      <c r="O759" s="27" t="inlineStr">
        <is>
          <t>高级工程师</t>
        </is>
      </c>
      <c r="P759" s="27" t="inlineStr">
        <is>
          <t>一级注册结构工程师，注册土木工程师（岩土）</t>
        </is>
      </c>
      <c r="Q759" s="27" t="inlineStr">
        <is>
          <t>合格，合格，合格</t>
        </is>
      </c>
      <c r="R759" s="27" t="inlineStr">
        <is>
          <t>管理岗</t>
        </is>
      </c>
      <c r="S759" s="27" t="inlineStr">
        <is>
          <t>无</t>
        </is>
      </c>
      <c r="T759" s="27" t="n"/>
      <c r="U759" s="27" t="n"/>
      <c r="V759" s="27" t="inlineStr">
        <is>
          <t>南昌市城市规划设计研究总院集团有限公司</t>
        </is>
      </c>
      <c r="W759" s="27" t="inlineStr">
        <is>
          <t>建筑与园林设计院</t>
        </is>
      </c>
      <c r="X759" s="27" t="inlineStr">
        <is>
          <t>建筑与园林院副院长</t>
        </is>
      </c>
      <c r="Y759" s="27" t="inlineStr">
        <is>
          <t>提拔</t>
        </is>
      </c>
      <c r="Z759" s="27" t="n">
        <v>2022.12</v>
      </c>
      <c r="AA759" s="27" t="n">
        <v>2015.8</v>
      </c>
      <c r="AB759" s="27" t="inlineStr">
        <is>
          <t>校园招聘</t>
        </is>
      </c>
      <c r="AC759" s="27" t="n">
        <v>20012.9</v>
      </c>
      <c r="AD759" s="27" t="n">
        <v>2015.3</v>
      </c>
      <c r="AE759" s="40" t="inlineStr">
        <is>
          <t>硕士</t>
        </is>
      </c>
      <c r="AF759" s="40" t="inlineStr">
        <is>
          <t>硕士研究生</t>
        </is>
      </c>
      <c r="AG759" s="40" t="inlineStr">
        <is>
          <t>东南大学</t>
        </is>
      </c>
      <c r="AH759" s="40" t="inlineStr">
        <is>
          <t>土木工程</t>
        </is>
      </c>
      <c r="AI759" s="27" t="n">
        <v>2025.8</v>
      </c>
      <c r="AJ759" s="40" t="inlineStr">
        <is>
          <t>至今</t>
        </is>
      </c>
      <c r="AK759" s="40" t="inlineStr">
        <is>
          <t>南昌市城市规划设计研究总院集团有限公司</t>
        </is>
      </c>
      <c r="AL759" s="27" t="n"/>
      <c r="AM759" s="40" t="inlineStr">
        <is>
          <t>父亲</t>
        </is>
      </c>
      <c r="AN759" s="27" t="n">
        <v>58</v>
      </c>
    </row>
    <row r="760" ht="14.4" customFormat="1" customHeight="1" s="4">
      <c r="A760" s="27" t="n">
        <v>247</v>
      </c>
      <c r="B760" s="27" t="n"/>
      <c r="C760" s="40" t="inlineStr">
        <is>
          <t>男</t>
        </is>
      </c>
      <c r="D760" s="27" t="n">
        <v>1982.03</v>
      </c>
      <c r="E760" s="40" t="inlineStr">
        <is>
          <t>汉族</t>
        </is>
      </c>
      <c r="F760" s="40" t="inlineStr">
        <is>
          <t>群众</t>
        </is>
      </c>
      <c r="G760" s="27" t="n"/>
      <c r="H760" s="27" t="n">
        <v>2007.09</v>
      </c>
      <c r="I760" s="40" t="inlineStr">
        <is>
          <t>硕士研究生</t>
        </is>
      </c>
      <c r="J760" s="40" t="inlineStr">
        <is>
          <t>否</t>
        </is>
      </c>
      <c r="K760" s="40" t="inlineStr">
        <is>
          <t>学士</t>
        </is>
      </c>
      <c r="L760" s="40" t="inlineStr">
        <is>
          <t>南昌大学建筑工程学院</t>
        </is>
      </c>
      <c r="M760" s="40" t="inlineStr">
        <is>
          <t>建筑学专业</t>
        </is>
      </c>
      <c r="N760" s="40" t="inlineStr">
        <is>
          <t>普通员工</t>
        </is>
      </c>
      <c r="O760" s="40" t="inlineStr">
        <is>
          <t>高级工程师</t>
        </is>
      </c>
      <c r="P760" s="27" t="n"/>
      <c r="Q760" s="40" t="inlineStr">
        <is>
          <t>合格，合格，合格</t>
        </is>
      </c>
      <c r="R760" s="40" t="inlineStr">
        <is>
          <t>管理岗</t>
        </is>
      </c>
      <c r="S760" s="40" t="inlineStr">
        <is>
          <t>无</t>
        </is>
      </c>
      <c r="T760" s="27" t="n"/>
      <c r="U760" s="27" t="n"/>
      <c r="V760" s="14" t="inlineStr">
        <is>
          <t>南昌市城市规划设计研究总院集团有限公司</t>
        </is>
      </c>
      <c r="W760" s="14" t="inlineStr">
        <is>
          <t>建筑与园林设计院</t>
        </is>
      </c>
      <c r="X760" s="40" t="inlineStr">
        <is>
          <t>副院长</t>
        </is>
      </c>
      <c r="Y760" s="40" t="inlineStr">
        <is>
          <t>提拔</t>
        </is>
      </c>
      <c r="Z760" s="27" t="n">
        <v>2023.07</v>
      </c>
      <c r="AA760" s="27" t="n">
        <v>2013.11</v>
      </c>
      <c r="AB760" s="40" t="inlineStr">
        <is>
          <t>实习生转正</t>
        </is>
      </c>
      <c r="AC760" s="27" t="n">
        <v>2001.09</v>
      </c>
      <c r="AD760" s="27" t="n">
        <v>2006.07</v>
      </c>
      <c r="AE760" s="40" t="inlineStr">
        <is>
          <t>大学</t>
        </is>
      </c>
      <c r="AF760" s="40" t="inlineStr">
        <is>
          <t>学士</t>
        </is>
      </c>
      <c r="AG760" s="40" t="inlineStr">
        <is>
          <t>南昌大学建筑工程学院</t>
        </is>
      </c>
      <c r="AH760" s="40" t="inlineStr">
        <is>
          <t>建筑学专业</t>
        </is>
      </c>
      <c r="AI760" s="27" t="n">
        <v>2013.11</v>
      </c>
      <c r="AJ760" s="40" t="inlineStr">
        <is>
          <t>至今</t>
        </is>
      </c>
      <c r="AK760" s="14" t="inlineStr">
        <is>
          <t>南昌市城市规划设计研究总院集团有限公司建筑与园林设计院</t>
        </is>
      </c>
      <c r="AL760" s="40" t="inlineStr">
        <is>
          <t>副院长</t>
        </is>
      </c>
      <c r="AM760" s="40" t="inlineStr">
        <is>
          <t>父亲</t>
        </is>
      </c>
      <c r="AN760" s="27" t="n">
        <v>69</v>
      </c>
    </row>
    <row r="761" ht="14.4" customFormat="1" customHeight="1" s="4">
      <c r="A761" s="27" t="n">
        <v>248</v>
      </c>
      <c r="B761" s="27" t="n"/>
      <c r="C761" s="40" t="inlineStr">
        <is>
          <t>女</t>
        </is>
      </c>
      <c r="D761" s="27" t="n">
        <v>1969.03</v>
      </c>
      <c r="E761" s="40" t="inlineStr">
        <is>
          <t>汉族</t>
        </is>
      </c>
      <c r="F761" s="40" t="inlineStr">
        <is>
          <t>群众</t>
        </is>
      </c>
      <c r="G761" s="27" t="n"/>
      <c r="H761" s="27" t="n">
        <v>1992.11</v>
      </c>
      <c r="I761" s="40" t="inlineStr">
        <is>
          <t>大学</t>
        </is>
      </c>
      <c r="J761" s="40" t="inlineStr">
        <is>
          <t>是</t>
        </is>
      </c>
      <c r="K761" s="40" t="inlineStr">
        <is>
          <t>无</t>
        </is>
      </c>
      <c r="L761" s="40" t="inlineStr">
        <is>
          <t>江西工业大学</t>
        </is>
      </c>
      <c r="M761" s="40" t="inlineStr">
        <is>
          <t>建筑学专业</t>
        </is>
      </c>
      <c r="N761" s="40" t="inlineStr">
        <is>
          <t>普通员工</t>
        </is>
      </c>
      <c r="O761" s="40" t="inlineStr">
        <is>
          <t>高级工程师</t>
        </is>
      </c>
      <c r="P761" s="40" t="inlineStr">
        <is>
          <t>一级注册建筑师</t>
        </is>
      </c>
      <c r="Q761" s="40" t="inlineStr">
        <is>
          <t>合格、合格、合格</t>
        </is>
      </c>
      <c r="R761" s="40" t="inlineStr">
        <is>
          <t>专技岗</t>
        </is>
      </c>
      <c r="S761" s="40" t="inlineStr">
        <is>
          <t>无</t>
        </is>
      </c>
      <c r="T761" s="27" t="n"/>
      <c r="U761" s="27" t="n"/>
      <c r="V761" s="14" t="inlineStr">
        <is>
          <t>南昌市城市规划设计研究总院集团有限公司</t>
        </is>
      </c>
      <c r="W761" s="14" t="inlineStr">
        <is>
          <t>建筑与园林设计院</t>
        </is>
      </c>
      <c r="X761" s="40" t="inlineStr">
        <is>
          <t>职员</t>
        </is>
      </c>
      <c r="Y761" s="40" t="inlineStr">
        <is>
          <t>其他（招聘后任职）</t>
        </is>
      </c>
      <c r="Z761" s="27" t="n">
        <v>1992.11</v>
      </c>
      <c r="AA761" s="27" t="n">
        <v>1992.11</v>
      </c>
      <c r="AB761" s="40" t="inlineStr">
        <is>
          <t>校园招聘</t>
        </is>
      </c>
      <c r="AC761" s="27" t="n">
        <v>1985.09</v>
      </c>
      <c r="AD761" s="27" t="n">
        <v>1988.07</v>
      </c>
      <c r="AE761" s="40" t="inlineStr">
        <is>
          <t>高中</t>
        </is>
      </c>
      <c r="AF761" s="40" t="inlineStr">
        <is>
          <t>无</t>
        </is>
      </c>
      <c r="AG761" s="40" t="inlineStr">
        <is>
          <t>南昌一中</t>
        </is>
      </c>
      <c r="AH761" s="40" t="n"/>
      <c r="AI761" s="27" t="n">
        <v>1992.11</v>
      </c>
      <c r="AJ761" s="40" t="inlineStr">
        <is>
          <t>至今</t>
        </is>
      </c>
      <c r="AK761" s="14" t="inlineStr">
        <is>
          <t>南昌市城市规划设计研究总院集团有限公司建筑与园林设计院</t>
        </is>
      </c>
      <c r="AL761" s="40" t="inlineStr">
        <is>
          <t>职员</t>
        </is>
      </c>
      <c r="AM761" s="40" t="inlineStr">
        <is>
          <t>姐姐</t>
        </is>
      </c>
      <c r="AN761" s="27" t="n">
        <v>62</v>
      </c>
    </row>
    <row r="762" ht="14.4" customFormat="1" customHeight="1" s="4">
      <c r="A762" s="95" t="n"/>
      <c r="B762" s="95" t="n"/>
      <c r="C762" s="95" t="n"/>
      <c r="D762" s="95" t="n"/>
      <c r="E762" s="95" t="n"/>
      <c r="F762" s="95" t="n"/>
      <c r="G762" s="95" t="n"/>
      <c r="H762" s="95" t="n"/>
      <c r="I762" s="95" t="n"/>
      <c r="J762" s="95" t="n"/>
      <c r="K762" s="95" t="n"/>
      <c r="L762" s="95" t="n"/>
      <c r="M762" s="95" t="n"/>
      <c r="N762" s="95" t="n"/>
      <c r="O762" s="95" t="n"/>
      <c r="P762" s="95" t="n"/>
      <c r="Q762" s="95" t="n"/>
      <c r="R762" s="95" t="n"/>
      <c r="S762" s="95" t="n"/>
      <c r="T762" s="95" t="n"/>
      <c r="U762" s="95" t="n"/>
      <c r="V762" s="95" t="n"/>
      <c r="W762" s="95" t="n"/>
      <c r="X762" s="95" t="n"/>
      <c r="Y762" s="95" t="n"/>
      <c r="Z762" s="95" t="n"/>
      <c r="AA762" s="95" t="n"/>
      <c r="AB762" s="95" t="n"/>
      <c r="AC762" s="27" t="n">
        <v>1988.09</v>
      </c>
      <c r="AD762" s="27" t="n">
        <v>1992.07</v>
      </c>
      <c r="AE762" s="40" t="inlineStr">
        <is>
          <t>大学</t>
        </is>
      </c>
      <c r="AF762" s="40" t="inlineStr">
        <is>
          <t>无</t>
        </is>
      </c>
      <c r="AG762" s="40" t="inlineStr">
        <is>
          <t>江西工业大学</t>
        </is>
      </c>
      <c r="AH762" s="40" t="inlineStr">
        <is>
          <t>建筑学专业</t>
        </is>
      </c>
      <c r="AI762" s="95" t="n"/>
      <c r="AJ762" s="95" t="n"/>
      <c r="AK762" s="95" t="n"/>
      <c r="AL762" s="95" t="n"/>
      <c r="AM762" s="95" t="n"/>
      <c r="AN762" s="95" t="n"/>
    </row>
    <row r="763" ht="14.4" customFormat="1" customHeight="1" s="4">
      <c r="A763" s="54" t="n"/>
      <c r="B763" s="54" t="n"/>
      <c r="C763" s="54" t="n"/>
      <c r="D763" s="54" t="n"/>
      <c r="E763" s="54" t="n"/>
      <c r="F763" s="54" t="n"/>
      <c r="G763" s="54" t="n"/>
      <c r="H763" s="54" t="n"/>
      <c r="I763" s="54" t="n"/>
      <c r="J763" s="54" t="n"/>
      <c r="K763" s="54" t="n"/>
      <c r="L763" s="54" t="n"/>
      <c r="M763" s="54" t="n"/>
      <c r="N763" s="54" t="n"/>
      <c r="O763" s="54" t="n"/>
      <c r="P763" s="54" t="n"/>
      <c r="Q763" s="54" t="n"/>
      <c r="R763" s="54" t="n"/>
      <c r="S763" s="54" t="n"/>
      <c r="T763" s="54" t="n"/>
      <c r="U763" s="54" t="n"/>
      <c r="V763" s="54" t="n"/>
      <c r="W763" s="54" t="n"/>
      <c r="X763" s="54" t="n"/>
      <c r="Y763" s="54" t="n"/>
      <c r="Z763" s="54" t="n"/>
      <c r="AA763" s="54" t="n"/>
      <c r="AB763" s="54" t="n"/>
      <c r="AC763" s="27" t="n"/>
      <c r="AD763" s="27" t="n"/>
      <c r="AE763" s="40" t="n"/>
      <c r="AF763" s="40" t="n"/>
      <c r="AG763" s="40" t="n"/>
      <c r="AH763" s="40" t="n"/>
      <c r="AI763" s="54" t="n"/>
      <c r="AJ763" s="54" t="n"/>
      <c r="AK763" s="54" t="n"/>
      <c r="AL763" s="54" t="n"/>
      <c r="AM763" s="54" t="n"/>
      <c r="AN763" s="54" t="n"/>
    </row>
    <row r="764" ht="14.4" customFormat="1" customHeight="1" s="4">
      <c r="A764" s="27" t="n">
        <v>249</v>
      </c>
      <c r="B764" s="27" t="n"/>
      <c r="C764" s="27" t="inlineStr">
        <is>
          <t>男</t>
        </is>
      </c>
      <c r="D764" s="27" t="n">
        <v>1969.11</v>
      </c>
      <c r="E764" s="27" t="inlineStr">
        <is>
          <t>汉族</t>
        </is>
      </c>
      <c r="F764" s="40" t="inlineStr">
        <is>
          <t>群众</t>
        </is>
      </c>
      <c r="G764" s="27" t="n"/>
      <c r="H764" s="65" t="inlineStr">
        <is>
          <t>1991.08</t>
        </is>
      </c>
      <c r="I764" s="40" t="inlineStr">
        <is>
          <t>大学</t>
        </is>
      </c>
      <c r="J764" s="40" t="inlineStr">
        <is>
          <t>是</t>
        </is>
      </c>
      <c r="K764" s="27" t="inlineStr">
        <is>
          <t>学士</t>
        </is>
      </c>
      <c r="L764" s="27" t="inlineStr">
        <is>
          <t>同济大学</t>
        </is>
      </c>
      <c r="M764" s="27" t="inlineStr">
        <is>
          <t>工业与民用建筑专业</t>
        </is>
      </c>
      <c r="N764" s="40" t="inlineStr">
        <is>
          <t>普通员工</t>
        </is>
      </c>
      <c r="O764" s="40" t="inlineStr">
        <is>
          <t>高级工程师</t>
        </is>
      </c>
      <c r="P764" s="27" t="n"/>
      <c r="Q764" s="40" t="inlineStr">
        <is>
          <t>合格，合格，合格</t>
        </is>
      </c>
      <c r="R764" s="40" t="inlineStr">
        <is>
          <t>专技岗</t>
        </is>
      </c>
      <c r="S764" s="40" t="inlineStr">
        <is>
          <t>无</t>
        </is>
      </c>
      <c r="T764" s="27" t="n"/>
      <c r="U764" s="27" t="n"/>
      <c r="V764" s="40" t="inlineStr">
        <is>
          <t>南昌市城市规划设计研究总院集团有限公司</t>
        </is>
      </c>
      <c r="W764" s="27" t="inlineStr">
        <is>
          <t>建筑与园林设计院</t>
        </is>
      </c>
      <c r="X764" s="40" t="inlineStr">
        <is>
          <t>职员</t>
        </is>
      </c>
      <c r="Y764" s="27" t="n"/>
      <c r="Z764" s="27" t="n"/>
      <c r="AA764" s="27" t="n"/>
      <c r="AB764" s="27" t="inlineStr">
        <is>
          <t>社会招聘</t>
        </is>
      </c>
      <c r="AC764" s="27" t="n"/>
      <c r="AD764" s="27" t="n"/>
      <c r="AE764" s="27" t="n"/>
      <c r="AF764" s="27" t="n"/>
      <c r="AG764" s="27" t="n"/>
      <c r="AH764" s="27" t="n"/>
      <c r="AI764" s="27" t="n"/>
      <c r="AJ764" s="27" t="n"/>
      <c r="AK764" s="27" t="n"/>
      <c r="AL764" s="27" t="n"/>
      <c r="AM764" s="27" t="n"/>
      <c r="AN764" s="27" t="n"/>
    </row>
    <row r="765" ht="14.4" customFormat="1" customHeight="1" s="4">
      <c r="A765" s="27" t="n">
        <v>250</v>
      </c>
      <c r="B765" s="27" t="n"/>
      <c r="C765" s="40" t="inlineStr">
        <is>
          <t>男</t>
        </is>
      </c>
      <c r="D765" s="27" t="n">
        <v>1982.05</v>
      </c>
      <c r="E765" s="27" t="inlineStr">
        <is>
          <t>汉族</t>
        </is>
      </c>
      <c r="F765" s="40" t="inlineStr">
        <is>
          <t>群众</t>
        </is>
      </c>
      <c r="G765" s="40" t="n"/>
      <c r="H765" s="27" t="n">
        <v>2004.07</v>
      </c>
      <c r="I765" s="40" t="inlineStr">
        <is>
          <t>大学</t>
        </is>
      </c>
      <c r="J765" s="40" t="inlineStr">
        <is>
          <t>是</t>
        </is>
      </c>
      <c r="K765" s="40" t="inlineStr">
        <is>
          <t>工学学士</t>
        </is>
      </c>
      <c r="L765" s="40" t="inlineStr">
        <is>
          <t>南昌大学</t>
        </is>
      </c>
      <c r="M765" s="40" t="inlineStr">
        <is>
          <t>建筑学专业</t>
        </is>
      </c>
      <c r="N765" s="40" t="inlineStr">
        <is>
          <t>普通员工</t>
        </is>
      </c>
      <c r="O765" s="40" t="inlineStr">
        <is>
          <t>高级工程师</t>
        </is>
      </c>
      <c r="P765" s="27" t="n"/>
      <c r="Q765" s="40" t="inlineStr">
        <is>
          <t>合格，合格，合格</t>
        </is>
      </c>
      <c r="R765" s="40" t="inlineStr">
        <is>
          <t>专技岗</t>
        </is>
      </c>
      <c r="S765" s="40" t="inlineStr">
        <is>
          <t>无</t>
        </is>
      </c>
      <c r="T765" s="27" t="n"/>
      <c r="U765" s="27" t="n"/>
      <c r="V765" s="40" t="inlineStr">
        <is>
          <t>南昌市城市规划设计研究总院集团有限公司</t>
        </is>
      </c>
      <c r="W765" s="27" t="inlineStr">
        <is>
          <t>建筑与园林设计院</t>
        </is>
      </c>
      <c r="X765" s="40" t="inlineStr">
        <is>
          <t>职员</t>
        </is>
      </c>
      <c r="Y765" s="40" t="inlineStr">
        <is>
          <t>其他（实习转正后任职）</t>
        </is>
      </c>
      <c r="Z765" s="27" t="n">
        <v>2005.07</v>
      </c>
      <c r="AA765" s="27" t="n">
        <v>2004.07</v>
      </c>
      <c r="AB765" s="40" t="inlineStr">
        <is>
          <t>实习生转正</t>
        </is>
      </c>
      <c r="AC765" s="27" t="n">
        <v>1999.09</v>
      </c>
      <c r="AD765" s="27" t="n">
        <v>2004.07</v>
      </c>
      <c r="AE765" s="40" t="inlineStr">
        <is>
          <t>大学</t>
        </is>
      </c>
      <c r="AF765" s="40" t="inlineStr">
        <is>
          <t>工学学士</t>
        </is>
      </c>
      <c r="AG765" s="40" t="inlineStr">
        <is>
          <t>南昌大学</t>
        </is>
      </c>
      <c r="AH765" s="40" t="inlineStr">
        <is>
          <t>建筑学专业</t>
        </is>
      </c>
      <c r="AI765" s="27" t="n">
        <v>2004.07</v>
      </c>
      <c r="AJ765" s="40" t="inlineStr">
        <is>
          <t>至今</t>
        </is>
      </c>
      <c r="AK765" s="27" t="inlineStr">
        <is>
          <t>南昌市城市规划设计研究总院集团有限公司</t>
        </is>
      </c>
      <c r="AL765" s="40" t="inlineStr">
        <is>
          <t>职员</t>
        </is>
      </c>
      <c r="AM765" s="40" t="inlineStr">
        <is>
          <t>母亲</t>
        </is>
      </c>
      <c r="AN765" s="27" t="n">
        <v>70</v>
      </c>
    </row>
    <row r="766" ht="14.4" customFormat="1" customHeight="1" s="4">
      <c r="A766" s="27" t="n">
        <v>251</v>
      </c>
      <c r="B766" s="27" t="n"/>
      <c r="C766" s="40" t="inlineStr">
        <is>
          <t>女</t>
        </is>
      </c>
      <c r="D766" s="27" t="n">
        <v>1982.07</v>
      </c>
      <c r="E766" s="27" t="inlineStr">
        <is>
          <t>汉族</t>
        </is>
      </c>
      <c r="F766" s="40" t="inlineStr">
        <is>
          <t>群众</t>
        </is>
      </c>
      <c r="G766" s="27" t="n"/>
      <c r="H766" s="27" t="n">
        <v>2005.03</v>
      </c>
      <c r="I766" s="40" t="inlineStr">
        <is>
          <t>大学</t>
        </is>
      </c>
      <c r="J766" s="40" t="inlineStr">
        <is>
          <t>是</t>
        </is>
      </c>
      <c r="K766" s="40" t="inlineStr">
        <is>
          <t>工学学士</t>
        </is>
      </c>
      <c r="L766" s="40" t="inlineStr">
        <is>
          <t>南昌大学</t>
        </is>
      </c>
      <c r="M766" s="40" t="inlineStr">
        <is>
          <t>建筑学专业</t>
        </is>
      </c>
      <c r="N766" s="40" t="inlineStr">
        <is>
          <t>普通员工</t>
        </is>
      </c>
      <c r="O766" s="40" t="inlineStr">
        <is>
          <t>高级工程师</t>
        </is>
      </c>
      <c r="P766" s="40" t="inlineStr">
        <is>
          <t>一级注册建筑师、注册城乡规划师</t>
        </is>
      </c>
      <c r="Q766" s="40" t="inlineStr">
        <is>
          <t>合格，合格，合格</t>
        </is>
      </c>
      <c r="R766" s="40" t="inlineStr">
        <is>
          <t>专技岗</t>
        </is>
      </c>
      <c r="S766" s="27" t="n"/>
      <c r="T766" s="27" t="n"/>
      <c r="U766" s="27" t="n"/>
      <c r="V766" s="27" t="inlineStr">
        <is>
          <t>南昌市城市规划设计研究总院集团有限公司</t>
        </is>
      </c>
      <c r="W766" s="27" t="inlineStr"/>
      <c r="X766" s="27" t="n"/>
      <c r="Y766" s="27" t="n"/>
      <c r="Z766" s="27" t="n"/>
      <c r="AA766" s="27" t="n"/>
      <c r="AB766" s="27" t="n"/>
      <c r="AC766" s="27" t="n"/>
      <c r="AD766" s="27" t="n"/>
      <c r="AE766" s="27" t="n"/>
      <c r="AF766" s="27" t="n"/>
      <c r="AG766" s="27" t="n"/>
      <c r="AH766" s="27" t="n"/>
      <c r="AI766" s="27" t="n"/>
      <c r="AJ766" s="27" t="n"/>
      <c r="AK766" s="27" t="n"/>
      <c r="AL766" s="27" t="n"/>
      <c r="AM766" s="27" t="n"/>
      <c r="AN766" s="27" t="n"/>
    </row>
    <row r="767" ht="14.4" customFormat="1" customHeight="1" s="4">
      <c r="A767" s="27" t="n">
        <v>252</v>
      </c>
      <c r="B767" s="27" t="n"/>
      <c r="C767" s="40" t="inlineStr">
        <is>
          <t>男</t>
        </is>
      </c>
      <c r="D767" s="27" t="n">
        <v>1981.09</v>
      </c>
      <c r="E767" s="40" t="inlineStr">
        <is>
          <t>汉族</t>
        </is>
      </c>
      <c r="F767" s="40" t="inlineStr">
        <is>
          <t>中共党员</t>
        </is>
      </c>
      <c r="G767" s="27" t="n">
        <v>2009.08</v>
      </c>
      <c r="H767" s="27" t="n">
        <v>2003.07</v>
      </c>
      <c r="I767" s="40" t="inlineStr">
        <is>
          <t>大学</t>
        </is>
      </c>
      <c r="J767" s="40" t="inlineStr">
        <is>
          <t>是</t>
        </is>
      </c>
      <c r="K767" s="27" t="n"/>
      <c r="L767" s="40" t="inlineStr">
        <is>
          <t>东北大学</t>
        </is>
      </c>
      <c r="M767" s="40" t="inlineStr">
        <is>
          <t>土木工程</t>
        </is>
      </c>
      <c r="N767" s="40" t="inlineStr">
        <is>
          <t>普通员工</t>
        </is>
      </c>
      <c r="O767" s="40" t="inlineStr">
        <is>
          <t>高级工程师</t>
        </is>
      </c>
      <c r="P767" s="27" t="n"/>
      <c r="Q767" s="40" t="inlineStr">
        <is>
          <t>合格，合格，合格</t>
        </is>
      </c>
      <c r="R767" s="40" t="inlineStr">
        <is>
          <t>专技岗</t>
        </is>
      </c>
      <c r="S767" s="40" t="inlineStr">
        <is>
          <t>无</t>
        </is>
      </c>
      <c r="T767" s="40" t="inlineStr">
        <is>
          <t>无</t>
        </is>
      </c>
      <c r="U767" s="40" t="inlineStr">
        <is>
          <t>无</t>
        </is>
      </c>
      <c r="V767" s="40" t="inlineStr">
        <is>
          <t>南昌市城市规划设计研究总院集团有限公司</t>
        </is>
      </c>
      <c r="W767" s="40" t="inlineStr">
        <is>
          <t>建筑与园林设计院</t>
        </is>
      </c>
      <c r="X767" s="40" t="inlineStr">
        <is>
          <t>职员</t>
        </is>
      </c>
      <c r="Y767" s="40" t="inlineStr">
        <is>
          <t>其他（实习转正后任职）</t>
        </is>
      </c>
      <c r="Z767" s="27" t="n">
        <v>2004.07</v>
      </c>
      <c r="AA767" s="27" t="n">
        <v>2003.07</v>
      </c>
      <c r="AB767" s="40" t="inlineStr">
        <is>
          <t>实习生转正</t>
        </is>
      </c>
      <c r="AC767" s="27" t="n">
        <v>2000.09</v>
      </c>
      <c r="AD767" s="27" t="n">
        <v>2003.07</v>
      </c>
      <c r="AE767" s="40" t="inlineStr">
        <is>
          <t>大学</t>
        </is>
      </c>
      <c r="AF767" s="27" t="n"/>
      <c r="AG767" s="40" t="inlineStr">
        <is>
          <t>东北大学</t>
        </is>
      </c>
      <c r="AH767" s="40" t="inlineStr">
        <is>
          <t>土木工程</t>
        </is>
      </c>
      <c r="AI767" s="27" t="n">
        <v>2003.07</v>
      </c>
      <c r="AJ767" s="40" t="inlineStr">
        <is>
          <t>至今</t>
        </is>
      </c>
      <c r="AK767" s="40" t="inlineStr">
        <is>
          <t>南昌市城市规划设计研究总院集团有限公司</t>
        </is>
      </c>
      <c r="AL767" s="40" t="inlineStr">
        <is>
          <t>职员</t>
        </is>
      </c>
      <c r="AM767" s="40" t="inlineStr">
        <is>
          <t>父亲</t>
        </is>
      </c>
      <c r="AN767" s="27" t="n">
        <v>70</v>
      </c>
    </row>
    <row r="768" ht="14.4" customFormat="1" customHeight="1" s="4">
      <c r="A768" s="27" t="n">
        <v>253</v>
      </c>
      <c r="B768" s="27" t="n"/>
      <c r="C768" s="27" t="n"/>
      <c r="D768" s="27" t="n">
        <v>1979.09</v>
      </c>
      <c r="E768" s="27" t="inlineStr">
        <is>
          <t>汉族</t>
        </is>
      </c>
      <c r="F768" s="27" t="inlineStr">
        <is>
          <t>群众</t>
        </is>
      </c>
      <c r="G768" s="27" t="n"/>
      <c r="H768" s="27" t="n">
        <v>2000.07</v>
      </c>
      <c r="I768" s="27" t="inlineStr">
        <is>
          <t>大学</t>
        </is>
      </c>
      <c r="J768" s="27" t="inlineStr">
        <is>
          <t>否</t>
        </is>
      </c>
      <c r="K768" s="27" t="inlineStr">
        <is>
          <t>工学学士</t>
        </is>
      </c>
      <c r="L768" s="27" t="inlineStr">
        <is>
          <t>武汉大学</t>
        </is>
      </c>
      <c r="M768" s="27" t="inlineStr">
        <is>
          <t>土木工程</t>
        </is>
      </c>
      <c r="N768" s="27" t="inlineStr">
        <is>
          <t>普通员工</t>
        </is>
      </c>
      <c r="O768" s="27" t="inlineStr">
        <is>
          <t>高级工程师</t>
        </is>
      </c>
      <c r="P768" s="27" t="inlineStr">
        <is>
          <t>一级结构、注册岩土</t>
        </is>
      </c>
      <c r="Q768" s="27" t="inlineStr">
        <is>
          <t>合格、合格、合格</t>
        </is>
      </c>
      <c r="R768" s="27" t="inlineStr">
        <is>
          <t>专技岗</t>
        </is>
      </c>
      <c r="S768" s="27" t="inlineStr">
        <is>
          <t>无</t>
        </is>
      </c>
      <c r="T768" s="27" t="inlineStr">
        <is>
          <t>高层次人才</t>
        </is>
      </c>
      <c r="U768" s="27" t="n">
        <v>2024.9</v>
      </c>
      <c r="V768" s="27" t="inlineStr">
        <is>
          <t>南昌市城市规划设计研究总院集团有限公司</t>
        </is>
      </c>
      <c r="W768" s="27" t="inlineStr">
        <is>
          <t>建筑与园林设计院</t>
        </is>
      </c>
      <c r="X768" s="27" t="inlineStr">
        <is>
          <t>职员</t>
        </is>
      </c>
      <c r="Y768" s="27" t="inlineStr">
        <is>
          <t>其他（招聘后任职）</t>
        </is>
      </c>
      <c r="Z768" s="27" t="n">
        <v>2009.8</v>
      </c>
      <c r="AA768" s="27" t="n">
        <v>2009.8</v>
      </c>
      <c r="AB768" s="27" t="inlineStr">
        <is>
          <t>社会招聘</t>
        </is>
      </c>
      <c r="AC768" s="27" t="n">
        <v>2009.8</v>
      </c>
      <c r="AD768" s="27" t="n"/>
      <c r="AE768" s="27" t="n"/>
      <c r="AF768" s="27" t="n"/>
      <c r="AG768" s="27" t="n"/>
      <c r="AH768" s="27" t="n"/>
      <c r="AI768" s="27" t="n"/>
      <c r="AJ768" s="27" t="n"/>
      <c r="AK768" s="27" t="n"/>
      <c r="AL768" s="27" t="n"/>
      <c r="AM768" s="27" t="n"/>
      <c r="AN768" s="27" t="n"/>
    </row>
    <row r="769" ht="14.4" customFormat="1" customHeight="1" s="4">
      <c r="A769" s="27" t="n">
        <v>254</v>
      </c>
      <c r="B769" s="27" t="n"/>
      <c r="C769" s="27" t="inlineStr">
        <is>
          <t>男</t>
        </is>
      </c>
      <c r="D769" s="27" t="n">
        <v>1983.08</v>
      </c>
      <c r="E769" s="27" t="inlineStr">
        <is>
          <t>汉</t>
        </is>
      </c>
      <c r="F769" s="27" t="inlineStr">
        <is>
          <t>群众</t>
        </is>
      </c>
      <c r="G769" s="27" t="n"/>
      <c r="H769" s="27" t="n">
        <v>2004.07</v>
      </c>
      <c r="I769" s="27" t="inlineStr">
        <is>
          <t>大学</t>
        </is>
      </c>
      <c r="J769" s="27" t="inlineStr">
        <is>
          <t>是</t>
        </is>
      </c>
      <c r="K769" s="27" t="inlineStr">
        <is>
          <t>工学学士</t>
        </is>
      </c>
      <c r="L769" s="27" t="inlineStr">
        <is>
          <t>南华大学</t>
        </is>
      </c>
      <c r="M769" s="27" t="inlineStr">
        <is>
          <t>建筑环境与设备工程</t>
        </is>
      </c>
      <c r="N769" s="27" t="inlineStr">
        <is>
          <t>普通员工</t>
        </is>
      </c>
      <c r="O769" s="27" t="inlineStr">
        <is>
          <t>高级工程师</t>
        </is>
      </c>
      <c r="P769" s="27" t="inlineStr">
        <is>
          <t>注册设备工程师（暖通空调）</t>
        </is>
      </c>
      <c r="Q769" s="27" t="inlineStr">
        <is>
          <t>合格、合格、合格</t>
        </is>
      </c>
      <c r="R769" s="27" t="inlineStr">
        <is>
          <t>专技岗</t>
        </is>
      </c>
      <c r="S769" s="27" t="inlineStr">
        <is>
          <t>无</t>
        </is>
      </c>
      <c r="T769" s="27" t="inlineStr">
        <is>
          <t>无</t>
        </is>
      </c>
      <c r="U769" s="27" t="inlineStr">
        <is>
          <t>无</t>
        </is>
      </c>
      <c r="V769" s="27" t="inlineStr">
        <is>
          <t>南昌市城市规划设计研究总院集团有限公司</t>
        </is>
      </c>
      <c r="W769" s="27" t="inlineStr">
        <is>
          <t>建筑与园林设计院</t>
        </is>
      </c>
      <c r="X769" s="27" t="inlineStr">
        <is>
          <t>职员</t>
        </is>
      </c>
      <c r="Y769" s="27" t="inlineStr">
        <is>
          <t>其他（招聘后任职）</t>
        </is>
      </c>
      <c r="Z769" s="27" t="n">
        <v>2012.07</v>
      </c>
      <c r="AA769" s="27" t="n">
        <v>2012.07</v>
      </c>
      <c r="AB769" s="27" t="inlineStr">
        <is>
          <t>社会招聘</t>
        </is>
      </c>
      <c r="AC769" s="27" t="n">
        <v>2012.07</v>
      </c>
      <c r="AD769" s="27" t="n"/>
      <c r="AE769" s="27" t="inlineStr">
        <is>
          <t>大学</t>
        </is>
      </c>
      <c r="AF769" s="27" t="inlineStr">
        <is>
          <t>工学学士</t>
        </is>
      </c>
      <c r="AG769" s="27" t="inlineStr">
        <is>
          <t>南华大学</t>
        </is>
      </c>
      <c r="AH769" s="27" t="inlineStr">
        <is>
          <t>建筑环境与设备工程</t>
        </is>
      </c>
      <c r="AI769" s="27" t="n">
        <v>2019.06</v>
      </c>
      <c r="AJ769" s="27" t="inlineStr">
        <is>
          <t>至今</t>
        </is>
      </c>
      <c r="AK769" s="40" t="inlineStr">
        <is>
          <t>南昌市城市规划设计研究总院集团有限公司建筑与园林设计院</t>
        </is>
      </c>
      <c r="AL769" s="27" t="inlineStr">
        <is>
          <t>职员</t>
        </is>
      </c>
      <c r="AM769" s="27" t="inlineStr">
        <is>
          <t>母亲</t>
        </is>
      </c>
      <c r="AN769" s="27" t="n">
        <v>68</v>
      </c>
    </row>
    <row r="770" ht="14.4" customFormat="1" customHeight="1" s="4">
      <c r="A770" s="27" t="n">
        <v>255</v>
      </c>
      <c r="B770" s="27"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inlineStr">
        <is>
          <t>南昌市城市规划设计研究总院集团有限公司</t>
        </is>
      </c>
      <c r="W770" s="27" t="inlineStr"/>
      <c r="X770" s="27" t="n"/>
      <c r="Y770" s="27" t="n"/>
      <c r="Z770" s="27" t="n"/>
      <c r="AA770" s="27" t="n"/>
      <c r="AB770" s="27" t="n"/>
      <c r="AC770" s="27" t="n"/>
      <c r="AD770" s="27" t="n"/>
      <c r="AE770" s="27" t="n"/>
      <c r="AF770" s="27" t="n"/>
      <c r="AG770" s="27" t="n"/>
      <c r="AH770" s="27" t="n"/>
      <c r="AI770" s="27" t="n"/>
      <c r="AJ770" s="27" t="n"/>
      <c r="AK770" s="27" t="n"/>
      <c r="AL770" s="27" t="n"/>
      <c r="AM770" s="27" t="n"/>
      <c r="AN770" s="27" t="n"/>
    </row>
    <row r="771" ht="14.4" customFormat="1" customHeight="1" s="4">
      <c r="A771" s="27" t="n">
        <v>256</v>
      </c>
      <c r="B771" s="27" t="n"/>
      <c r="C771" s="40" t="inlineStr">
        <is>
          <t>女</t>
        </is>
      </c>
      <c r="D771" s="27" t="n">
        <v>1987.1</v>
      </c>
      <c r="E771" s="27" t="inlineStr">
        <is>
          <t>汉族</t>
        </is>
      </c>
      <c r="F771" s="27" t="inlineStr">
        <is>
          <t>党员</t>
        </is>
      </c>
      <c r="G771" s="27" t="n">
        <v>2008.01</v>
      </c>
      <c r="H771" s="27" t="n">
        <v>2012.12</v>
      </c>
      <c r="I771" s="40" t="inlineStr">
        <is>
          <t>硕士研究生</t>
        </is>
      </c>
      <c r="J771" s="40" t="inlineStr">
        <is>
          <t>是</t>
        </is>
      </c>
      <c r="K771" s="40" t="inlineStr">
        <is>
          <t>硕士</t>
        </is>
      </c>
      <c r="L771" s="40" t="inlineStr">
        <is>
          <t>西安建筑科技大学</t>
        </is>
      </c>
      <c r="M771" s="40" t="inlineStr">
        <is>
          <t>建筑设计及其理论</t>
        </is>
      </c>
      <c r="N771" s="40" t="inlineStr">
        <is>
          <t>普通员工</t>
        </is>
      </c>
      <c r="O771" s="40" t="inlineStr">
        <is>
          <t>高级工程师</t>
        </is>
      </c>
      <c r="P771" s="40" t="inlineStr">
        <is>
          <t>一级注册建筑师、注册城乡规划师</t>
        </is>
      </c>
      <c r="Q771" s="27" t="inlineStr">
        <is>
          <t>合格、合格、合格</t>
        </is>
      </c>
      <c r="R771" s="27" t="inlineStr">
        <is>
          <t>专技岗</t>
        </is>
      </c>
      <c r="S771" s="40" t="inlineStr">
        <is>
          <t>无</t>
        </is>
      </c>
      <c r="T771" s="40" t="inlineStr">
        <is>
          <t>无</t>
        </is>
      </c>
      <c r="U771" s="40" t="inlineStr">
        <is>
          <t>无</t>
        </is>
      </c>
      <c r="V771" s="14" t="inlineStr">
        <is>
          <t>南昌市城市规划设计研究总院集团有限公司</t>
        </is>
      </c>
      <c r="W771" s="14" t="inlineStr">
        <is>
          <t>建筑与园林设计院</t>
        </is>
      </c>
      <c r="X771" s="40" t="inlineStr">
        <is>
          <t>职员</t>
        </is>
      </c>
      <c r="Y771" s="40" t="inlineStr">
        <is>
          <t>其他（招聘后任职）</t>
        </is>
      </c>
      <c r="Z771" s="27" t="n">
        <v>2012.07</v>
      </c>
      <c r="AA771" s="27" t="n">
        <v>2012.07</v>
      </c>
      <c r="AB771" s="40" t="inlineStr">
        <is>
          <t>校园招聘</t>
        </is>
      </c>
      <c r="AC771" s="27" t="n">
        <v>2009.09</v>
      </c>
      <c r="AD771" s="27" t="n">
        <v>2012.06</v>
      </c>
      <c r="AE771" s="40" t="inlineStr">
        <is>
          <t>硕士研究生</t>
        </is>
      </c>
      <c r="AF771" s="40" t="inlineStr">
        <is>
          <t>硕士</t>
        </is>
      </c>
      <c r="AG771" s="40" t="inlineStr">
        <is>
          <t>西安建筑科技大学</t>
        </is>
      </c>
      <c r="AH771" s="40" t="inlineStr">
        <is>
          <t>建筑设计及其理论</t>
        </is>
      </c>
      <c r="AI771" s="27" t="n">
        <v>2012.07</v>
      </c>
      <c r="AJ771" s="40" t="inlineStr">
        <is>
          <t>至今</t>
        </is>
      </c>
      <c r="AK771" s="40" t="inlineStr">
        <is>
          <t>南昌市城市规划设计研究总院集团有限公司</t>
        </is>
      </c>
      <c r="AL771" s="40" t="inlineStr">
        <is>
          <t>职员</t>
        </is>
      </c>
      <c r="AM771" s="40" t="inlineStr">
        <is>
          <t>母亲</t>
        </is>
      </c>
      <c r="AN771" s="27" t="n">
        <v>61</v>
      </c>
    </row>
    <row r="772" ht="14.4" customFormat="1" customHeight="1" s="4">
      <c r="A772" s="27" t="n">
        <v>257</v>
      </c>
      <c r="B772" s="27" t="n"/>
      <c r="C772" s="40" t="inlineStr">
        <is>
          <t>男</t>
        </is>
      </c>
      <c r="D772" s="27" t="n">
        <v>1987.11</v>
      </c>
      <c r="E772" s="27" t="inlineStr">
        <is>
          <t>汉族</t>
        </is>
      </c>
      <c r="F772" s="40" t="inlineStr">
        <is>
          <t>九三学社</t>
        </is>
      </c>
      <c r="G772" s="27" t="n"/>
      <c r="H772" s="27" t="n"/>
      <c r="I772" s="40" t="inlineStr">
        <is>
          <t>硕士研究生</t>
        </is>
      </c>
      <c r="J772" s="40" t="inlineStr">
        <is>
          <t>是</t>
        </is>
      </c>
      <c r="K772" s="40" t="inlineStr">
        <is>
          <t>硕士</t>
        </is>
      </c>
      <c r="L772" s="40" t="inlineStr">
        <is>
          <t>东北大学</t>
        </is>
      </c>
      <c r="M772" s="40" t="inlineStr">
        <is>
          <t>控制理论与控制工程</t>
        </is>
      </c>
      <c r="N772" s="40" t="inlineStr">
        <is>
          <t>普通员工</t>
        </is>
      </c>
      <c r="O772" s="40" t="inlineStr">
        <is>
          <t>高级工程师</t>
        </is>
      </c>
      <c r="P772" s="40" t="inlineStr">
        <is>
          <t>注册电气工程（供配电）</t>
        </is>
      </c>
      <c r="Q772" s="40" t="inlineStr">
        <is>
          <t>合格、合格、优秀</t>
        </is>
      </c>
      <c r="R772" s="27" t="inlineStr">
        <is>
          <t>专技岗</t>
        </is>
      </c>
      <c r="S772" s="40" t="inlineStr">
        <is>
          <t>无</t>
        </is>
      </c>
      <c r="T772" s="40" t="inlineStr">
        <is>
          <t>无</t>
        </is>
      </c>
      <c r="U772" s="40" t="inlineStr">
        <is>
          <t>无</t>
        </is>
      </c>
      <c r="V772" s="14" t="inlineStr">
        <is>
          <t>南昌市城市规划设计研究总院集团有限公司</t>
        </is>
      </c>
      <c r="W772" s="40" t="inlineStr">
        <is>
          <t>建筑与园林设计院</t>
        </is>
      </c>
      <c r="X772" s="40" t="inlineStr">
        <is>
          <t>职员</t>
        </is>
      </c>
      <c r="Y772" s="40" t="inlineStr">
        <is>
          <t>其他（招聘后任职）</t>
        </is>
      </c>
      <c r="Z772" s="27" t="n">
        <v>2013.07</v>
      </c>
      <c r="AA772" s="27" t="n">
        <v>2013.07</v>
      </c>
      <c r="AB772" s="40" t="inlineStr">
        <is>
          <t>社会招聘</t>
        </is>
      </c>
      <c r="AC772" s="27" t="n">
        <v>2013.07</v>
      </c>
      <c r="AD772" s="27" t="n"/>
      <c r="AE772" s="40" t="inlineStr">
        <is>
          <t>硕士研究生</t>
        </is>
      </c>
      <c r="AF772" s="40" t="inlineStr">
        <is>
          <t>硕士</t>
        </is>
      </c>
      <c r="AG772" s="40" t="inlineStr">
        <is>
          <t>东北大学</t>
        </is>
      </c>
      <c r="AH772" s="40" t="inlineStr">
        <is>
          <t>控制理论与控制工程</t>
        </is>
      </c>
      <c r="AI772" s="27" t="n">
        <v>2011.07</v>
      </c>
      <c r="AJ772" s="40" t="inlineStr">
        <is>
          <t>至今</t>
        </is>
      </c>
      <c r="AK772" s="40" t="inlineStr">
        <is>
          <t>南昌市城市规划设计研究总院集团有限公司</t>
        </is>
      </c>
      <c r="AL772" s="40" t="inlineStr">
        <is>
          <t>职员</t>
        </is>
      </c>
      <c r="AM772" s="40" t="inlineStr">
        <is>
          <t>妻子</t>
        </is>
      </c>
      <c r="AN772" s="27" t="n">
        <v>36</v>
      </c>
    </row>
    <row r="773" ht="14.4" customFormat="1" customHeight="1" s="4">
      <c r="A773" s="27" t="n">
        <v>258</v>
      </c>
      <c r="B773" s="27" t="n"/>
      <c r="C773" s="40" t="inlineStr">
        <is>
          <t>男</t>
        </is>
      </c>
      <c r="D773" s="27" t="n">
        <v>1979.8</v>
      </c>
      <c r="E773" s="40" t="inlineStr">
        <is>
          <t>汉族</t>
        </is>
      </c>
      <c r="F773" s="40" t="inlineStr">
        <is>
          <t>群众</t>
        </is>
      </c>
      <c r="G773" s="27" t="n"/>
      <c r="H773" s="27" t="n">
        <v>2000.7</v>
      </c>
      <c r="I773" s="40" t="inlineStr">
        <is>
          <t>大学</t>
        </is>
      </c>
      <c r="J773" s="40" t="inlineStr">
        <is>
          <t>否</t>
        </is>
      </c>
      <c r="K773" s="40" t="inlineStr">
        <is>
          <t>学士</t>
        </is>
      </c>
      <c r="L773" s="40" t="inlineStr">
        <is>
          <t>武汉大学</t>
        </is>
      </c>
      <c r="M773" s="40" t="inlineStr">
        <is>
          <t>建筑学</t>
        </is>
      </c>
      <c r="N773" s="40" t="inlineStr">
        <is>
          <t>普通员工</t>
        </is>
      </c>
      <c r="O773" s="40" t="inlineStr">
        <is>
          <t>高级工程师</t>
        </is>
      </c>
      <c r="P773" s="27" t="n"/>
      <c r="Q773" s="27" t="n"/>
      <c r="R773" s="27" t="inlineStr">
        <is>
          <t>专技岗</t>
        </is>
      </c>
      <c r="S773" s="40" t="inlineStr">
        <is>
          <t>无</t>
        </is>
      </c>
      <c r="T773" s="40" t="inlineStr">
        <is>
          <t>无</t>
        </is>
      </c>
      <c r="U773" s="40" t="inlineStr">
        <is>
          <t>无</t>
        </is>
      </c>
      <c r="V773" s="14" t="inlineStr">
        <is>
          <t>南昌市城市规划设计研究总院集团有限公司</t>
        </is>
      </c>
      <c r="W773" s="40" t="inlineStr">
        <is>
          <t>建筑与园林设计院</t>
        </is>
      </c>
      <c r="X773" s="40" t="inlineStr">
        <is>
          <t>职员</t>
        </is>
      </c>
      <c r="Y773" s="40" t="inlineStr">
        <is>
          <t>其他（招聘后任职）</t>
        </is>
      </c>
      <c r="Z773" s="27" t="n">
        <v>2014.02</v>
      </c>
      <c r="AA773" s="27" t="n">
        <v>2014.02</v>
      </c>
      <c r="AB773" s="40" t="inlineStr">
        <is>
          <t>社会招聘</t>
        </is>
      </c>
      <c r="AC773" s="27" t="n">
        <v>2014.02</v>
      </c>
      <c r="AD773" s="27" t="n"/>
      <c r="AE773" s="27" t="n"/>
      <c r="AF773" s="27" t="n"/>
      <c r="AG773" s="27" t="n"/>
      <c r="AH773" s="27" t="n"/>
      <c r="AI773" s="27" t="n"/>
      <c r="AJ773" s="27" t="n"/>
      <c r="AK773" s="27" t="n"/>
      <c r="AL773" s="27" t="n"/>
      <c r="AM773" s="27" t="n"/>
      <c r="AN773" s="27" t="n"/>
    </row>
    <row r="774" ht="14.4" customFormat="1" customHeight="1" s="4">
      <c r="A774" s="27" t="n">
        <v>259</v>
      </c>
      <c r="B774" s="27" t="n"/>
      <c r="C774" s="40" t="inlineStr">
        <is>
          <t>女</t>
        </is>
      </c>
      <c r="D774" s="27" t="n">
        <v>1992.02</v>
      </c>
      <c r="E774" s="40" t="inlineStr">
        <is>
          <t>汉族</t>
        </is>
      </c>
      <c r="F774" s="27" t="inlineStr">
        <is>
          <t>中共党员</t>
        </is>
      </c>
      <c r="G774" s="27" t="n">
        <v>2010.12</v>
      </c>
      <c r="H774" s="27" t="n">
        <v>2016.02</v>
      </c>
      <c r="I774" s="40" t="inlineStr">
        <is>
          <t>硕士研究生</t>
        </is>
      </c>
      <c r="J774" s="40" t="inlineStr">
        <is>
          <t>是</t>
        </is>
      </c>
      <c r="K774" s="40" t="inlineStr">
        <is>
          <t>硕士</t>
        </is>
      </c>
      <c r="L774" s="40" t="inlineStr">
        <is>
          <t>英国利物浦大学</t>
        </is>
      </c>
      <c r="M774" s="40" t="inlineStr">
        <is>
          <t>建筑学</t>
        </is>
      </c>
      <c r="N774" s="40" t="inlineStr">
        <is>
          <t>普通员工</t>
        </is>
      </c>
      <c r="O774" s="40" t="inlineStr">
        <is>
          <t>高级工程师</t>
        </is>
      </c>
      <c r="P774" s="40" t="inlineStr">
        <is>
          <t>一级注册建筑师</t>
        </is>
      </c>
      <c r="Q774" s="40" t="inlineStr">
        <is>
          <t>优秀，合格，合格</t>
        </is>
      </c>
      <c r="R774" s="40" t="inlineStr">
        <is>
          <t>专技岗</t>
        </is>
      </c>
      <c r="S774" s="40" t="inlineStr">
        <is>
          <t>无</t>
        </is>
      </c>
      <c r="T774" s="40" t="inlineStr">
        <is>
          <t>无</t>
        </is>
      </c>
      <c r="U774" s="40" t="inlineStr">
        <is>
          <t>无</t>
        </is>
      </c>
      <c r="V774" s="40" t="inlineStr">
        <is>
          <t>南昌市城市规划设计研究总院集团有限公司</t>
        </is>
      </c>
      <c r="W774" s="40" t="inlineStr">
        <is>
          <t>建筑与园林设计院</t>
        </is>
      </c>
      <c r="X774" s="40" t="inlineStr">
        <is>
          <t>职员</t>
        </is>
      </c>
      <c r="Y774" s="40" t="inlineStr">
        <is>
          <t>其他（招聘后任职）</t>
        </is>
      </c>
      <c r="Z774" s="27" t="n">
        <v>2016.02</v>
      </c>
      <c r="AA774" s="27" t="n">
        <v>2016.02</v>
      </c>
      <c r="AB774" s="40" t="inlineStr">
        <is>
          <t>校园招聘</t>
        </is>
      </c>
      <c r="AC774" s="27" t="n">
        <v>2014.09</v>
      </c>
      <c r="AD774" s="27" t="n">
        <v>2015.12</v>
      </c>
      <c r="AE774" s="40" t="inlineStr">
        <is>
          <t>硕士研究生</t>
        </is>
      </c>
      <c r="AF774" s="40" t="inlineStr">
        <is>
          <t>硕士</t>
        </is>
      </c>
      <c r="AG774" s="40" t="inlineStr">
        <is>
          <t>英国利物浦大学</t>
        </is>
      </c>
      <c r="AH774" s="40" t="inlineStr">
        <is>
          <t>建筑学</t>
        </is>
      </c>
      <c r="AI774" s="27" t="n">
        <v>2016.02</v>
      </c>
      <c r="AJ774" s="40" t="inlineStr">
        <is>
          <t>至今</t>
        </is>
      </c>
      <c r="AK774" s="40" t="inlineStr">
        <is>
          <t>南昌市城市规划设计研究总院集团有限公司</t>
        </is>
      </c>
      <c r="AL774" s="40" t="inlineStr">
        <is>
          <t>职员</t>
        </is>
      </c>
      <c r="AM774" s="40" t="inlineStr">
        <is>
          <t>母亲</t>
        </is>
      </c>
      <c r="AN774" s="27" t="n">
        <v>57</v>
      </c>
    </row>
    <row r="775" ht="14.4" customFormat="1" customHeight="1" s="4">
      <c r="A775" s="27" t="n">
        <v>260</v>
      </c>
      <c r="B775" s="27" t="n"/>
      <c r="C775" s="40" t="inlineStr">
        <is>
          <t>男</t>
        </is>
      </c>
      <c r="D775" s="27" t="n">
        <v>1983.1</v>
      </c>
      <c r="E775" s="40" t="inlineStr">
        <is>
          <t>汉族</t>
        </is>
      </c>
      <c r="F775" s="27" t="inlineStr">
        <is>
          <t>中共党员</t>
        </is>
      </c>
      <c r="G775" s="27" t="n">
        <v>2005.8</v>
      </c>
      <c r="H775" s="27" t="n">
        <v>2006.7</v>
      </c>
      <c r="I775" s="40" t="inlineStr">
        <is>
          <t>大学</t>
        </is>
      </c>
      <c r="J775" s="40" t="inlineStr">
        <is>
          <t>是</t>
        </is>
      </c>
      <c r="K775" s="40" t="inlineStr">
        <is>
          <t>学士</t>
        </is>
      </c>
      <c r="L775" s="40" t="inlineStr">
        <is>
          <t>郑州大学</t>
        </is>
      </c>
      <c r="M775" s="40" t="inlineStr">
        <is>
          <t>建筑环境与设备工程</t>
        </is>
      </c>
      <c r="N775" s="40" t="inlineStr">
        <is>
          <t>普通员工</t>
        </is>
      </c>
      <c r="O775" s="40" t="inlineStr">
        <is>
          <t>高级工程师</t>
        </is>
      </c>
      <c r="P775" s="27" t="n"/>
      <c r="Q775" s="27" t="n"/>
      <c r="R775" s="40" t="inlineStr">
        <is>
          <t>专技岗</t>
        </is>
      </c>
      <c r="S775" s="40" t="inlineStr">
        <is>
          <t>无</t>
        </is>
      </c>
      <c r="T775" s="40" t="inlineStr">
        <is>
          <t>无</t>
        </is>
      </c>
      <c r="U775" s="40" t="inlineStr">
        <is>
          <t>无</t>
        </is>
      </c>
      <c r="V775" s="40" t="inlineStr">
        <is>
          <t>南昌市城市规划设计研究总院集团有限公司</t>
        </is>
      </c>
      <c r="W775" s="40" t="inlineStr">
        <is>
          <t>建筑与园林设计院</t>
        </is>
      </c>
      <c r="X775" s="40" t="inlineStr">
        <is>
          <t>职员</t>
        </is>
      </c>
      <c r="Y775" s="40" t="inlineStr">
        <is>
          <t>其他（招聘后任职）</t>
        </is>
      </c>
      <c r="Z775" s="27" t="n">
        <v>2012.12</v>
      </c>
      <c r="AA775" s="27" t="n">
        <v>2012.12</v>
      </c>
      <c r="AB775" s="27" t="inlineStr">
        <is>
          <t>社会招聘</t>
        </is>
      </c>
      <c r="AC775" s="27" t="n">
        <v>2002.9</v>
      </c>
      <c r="AD775" s="27" t="n">
        <v>2006.7</v>
      </c>
      <c r="AE775" s="27" t="inlineStr">
        <is>
          <t>大学</t>
        </is>
      </c>
      <c r="AF775" s="27" t="inlineStr">
        <is>
          <t>工学学士</t>
        </is>
      </c>
      <c r="AG775" s="40" t="inlineStr">
        <is>
          <t>郑州大学</t>
        </is>
      </c>
      <c r="AH775" s="27" t="inlineStr">
        <is>
          <t>建筑环境与设备工程</t>
        </is>
      </c>
      <c r="AI775" s="27" t="n">
        <v>2012</v>
      </c>
      <c r="AJ775" s="40" t="inlineStr">
        <is>
          <t>至今</t>
        </is>
      </c>
      <c r="AK775" s="40" t="inlineStr">
        <is>
          <t>南昌市城市规划设计研究总院集团有限公司</t>
        </is>
      </c>
      <c r="AL775" s="40" t="inlineStr">
        <is>
          <t>职员</t>
        </is>
      </c>
      <c r="AM775" s="40" t="inlineStr">
        <is>
          <t>妻子</t>
        </is>
      </c>
      <c r="AN775" s="27" t="n">
        <v>39</v>
      </c>
    </row>
    <row r="776" ht="14.4" customFormat="1" customHeight="1" s="4">
      <c r="A776" s="27" t="n">
        <v>261</v>
      </c>
      <c r="B776" s="27" t="n"/>
      <c r="C776" s="27" t="inlineStr">
        <is>
          <t>男</t>
        </is>
      </c>
      <c r="D776" s="27" t="n">
        <v>1989.12</v>
      </c>
      <c r="E776" s="27" t="inlineStr">
        <is>
          <t>汉族</t>
        </is>
      </c>
      <c r="F776" s="27" t="inlineStr">
        <is>
          <t>中共党员</t>
        </is>
      </c>
      <c r="G776" s="27" t="inlineStr">
        <is>
          <t>无</t>
        </is>
      </c>
      <c r="H776" s="27" t="n"/>
      <c r="I776" s="27" t="n"/>
      <c r="J776" s="27" t="n"/>
      <c r="K776" s="27" t="n"/>
      <c r="L776" s="27" t="n"/>
      <c r="M776" s="27" t="n"/>
      <c r="N776" s="27" t="n"/>
      <c r="O776" s="27" t="n"/>
      <c r="P776" s="27" t="n"/>
      <c r="Q776" s="27" t="n"/>
      <c r="R776" s="27" t="n"/>
      <c r="S776" s="27" t="n"/>
      <c r="T776" s="27" t="n"/>
      <c r="U776" s="27" t="n"/>
      <c r="V776" s="27" t="inlineStr">
        <is>
          <t>南昌市城市规划设计研究总院集团有限公司</t>
        </is>
      </c>
      <c r="W776" s="27" t="inlineStr"/>
      <c r="X776" s="27" t="n"/>
      <c r="Y776" s="27" t="n"/>
      <c r="Z776" s="27" t="n"/>
      <c r="AA776" s="27" t="n"/>
      <c r="AB776" s="27" t="n"/>
      <c r="AC776" s="27" t="n"/>
      <c r="AD776" s="27" t="n"/>
      <c r="AE776" s="27" t="n"/>
      <c r="AF776" s="27" t="n"/>
      <c r="AG776" s="27" t="n"/>
      <c r="AH776" s="27" t="n"/>
      <c r="AI776" s="27" t="n"/>
      <c r="AJ776" s="27" t="n"/>
      <c r="AK776" s="27" t="n"/>
      <c r="AL776" s="27" t="n"/>
      <c r="AM776" s="27" t="n"/>
      <c r="AN776" s="27" t="n"/>
    </row>
    <row r="777" ht="14.4" customFormat="1" customHeight="1" s="4">
      <c r="A777" s="27" t="n">
        <v>262</v>
      </c>
      <c r="B777" s="27" t="n"/>
      <c r="C777" s="27" t="inlineStr">
        <is>
          <t>男</t>
        </is>
      </c>
      <c r="D777" s="27" t="n">
        <v>1983.07</v>
      </c>
      <c r="E777" s="27" t="inlineStr">
        <is>
          <t>汉族</t>
        </is>
      </c>
      <c r="F777" s="27" t="inlineStr">
        <is>
          <t>群众</t>
        </is>
      </c>
      <c r="G777" s="27" t="n"/>
      <c r="H777" s="27" t="n">
        <v>2004.07</v>
      </c>
      <c r="I777" s="27" t="inlineStr">
        <is>
          <t>大学</t>
        </is>
      </c>
      <c r="J777" s="27" t="inlineStr">
        <is>
          <t>是</t>
        </is>
      </c>
      <c r="K777" s="27" t="inlineStr">
        <is>
          <t>工学学士</t>
        </is>
      </c>
      <c r="L777" s="27" t="inlineStr">
        <is>
          <t>华东交通大学</t>
        </is>
      </c>
      <c r="M777" s="27" t="inlineStr">
        <is>
          <t>建筑环境与设备工程</t>
        </is>
      </c>
      <c r="N777" s="27" t="inlineStr">
        <is>
          <t>普通员工</t>
        </is>
      </c>
      <c r="O777" s="27" t="inlineStr">
        <is>
          <t>高级工程师</t>
        </is>
      </c>
      <c r="P777" s="27" t="inlineStr">
        <is>
          <t>注册公用设备工程师（暖通空调）</t>
        </is>
      </c>
      <c r="Q777" s="27" t="inlineStr">
        <is>
          <t>合格，合格，合格</t>
        </is>
      </c>
      <c r="R777" s="27" t="inlineStr">
        <is>
          <t>专技岗</t>
        </is>
      </c>
      <c r="S777" s="27" t="inlineStr">
        <is>
          <t>无</t>
        </is>
      </c>
      <c r="T777" s="27" t="n"/>
      <c r="U777" s="27" t="n"/>
      <c r="V777" s="27" t="inlineStr">
        <is>
          <t>南昌市城市规划设计研究总院集团有限公司</t>
        </is>
      </c>
      <c r="W777" s="27" t="inlineStr">
        <is>
          <t>建筑与园林设计院</t>
        </is>
      </c>
      <c r="X777" s="27" t="inlineStr">
        <is>
          <t>职员</t>
        </is>
      </c>
      <c r="Y777" s="27" t="inlineStr">
        <is>
          <t>其他（招聘后任职）</t>
        </is>
      </c>
      <c r="Z777" s="27" t="n">
        <v>2019.02</v>
      </c>
      <c r="AA777" s="27" t="n">
        <v>2019.02</v>
      </c>
      <c r="AB777" s="27" t="inlineStr">
        <is>
          <t>社会招聘</t>
        </is>
      </c>
      <c r="AC777" s="27" t="n">
        <v>2000.09</v>
      </c>
      <c r="AD777" s="27" t="n">
        <v>2004.07</v>
      </c>
      <c r="AE777" s="27" t="inlineStr">
        <is>
          <t>大学</t>
        </is>
      </c>
      <c r="AF777" s="27" t="inlineStr">
        <is>
          <t>工学学士</t>
        </is>
      </c>
      <c r="AG777" s="27" t="inlineStr">
        <is>
          <t>华东交通大学</t>
        </is>
      </c>
      <c r="AH777" s="27" t="inlineStr">
        <is>
          <t>建筑环境与设备工程</t>
        </is>
      </c>
      <c r="AI777" s="27" t="n">
        <v>2019.02</v>
      </c>
      <c r="AJ777" s="27" t="inlineStr">
        <is>
          <t>至今</t>
        </is>
      </c>
      <c r="AK777" s="40" t="inlineStr">
        <is>
          <t>南昌市城市规划设计研究总院集团有限公司建筑与园林设计院</t>
        </is>
      </c>
      <c r="AL777" s="27" t="inlineStr">
        <is>
          <t>职员</t>
        </is>
      </c>
      <c r="AM777" s="27" t="inlineStr">
        <is>
          <t>母亲</t>
        </is>
      </c>
      <c r="AN777" s="27" t="n">
        <v>68</v>
      </c>
    </row>
    <row r="778" ht="14.4" customFormat="1" customHeight="1" s="4">
      <c r="A778" s="27" t="n">
        <v>263</v>
      </c>
      <c r="B778" s="27" t="n"/>
      <c r="C778" s="27" t="inlineStr">
        <is>
          <t>男</t>
        </is>
      </c>
      <c r="D778" s="27" t="n">
        <v>1984.03</v>
      </c>
      <c r="E778" s="27" t="inlineStr">
        <is>
          <t>汉族</t>
        </is>
      </c>
      <c r="F778" s="27" t="inlineStr">
        <is>
          <t>群众</t>
        </is>
      </c>
      <c r="G778" s="27" t="inlineStr">
        <is>
          <t>无</t>
        </is>
      </c>
      <c r="H778" s="27" t="n">
        <v>2006.7</v>
      </c>
      <c r="I778" s="27" t="inlineStr">
        <is>
          <t>大学</t>
        </is>
      </c>
      <c r="J778" s="27" t="inlineStr">
        <is>
          <t>是</t>
        </is>
      </c>
      <c r="K778" s="27" t="inlineStr">
        <is>
          <t>工学学士</t>
        </is>
      </c>
      <c r="L778" s="27" t="inlineStr">
        <is>
          <t>南昌大学</t>
        </is>
      </c>
      <c r="M778" s="27" t="inlineStr">
        <is>
          <t>建筑学</t>
        </is>
      </c>
      <c r="N778" s="27" t="inlineStr">
        <is>
          <t>普通员工</t>
        </is>
      </c>
      <c r="O778" s="27" t="inlineStr">
        <is>
          <t>高级工程师</t>
        </is>
      </c>
      <c r="P778" s="27" t="inlineStr">
        <is>
          <t>一级注册建筑师</t>
        </is>
      </c>
      <c r="Q778" s="27" t="inlineStr">
        <is>
          <t>合格、合格、合格</t>
        </is>
      </c>
      <c r="R778" s="27" t="inlineStr">
        <is>
          <t>专技岗</t>
        </is>
      </c>
      <c r="S778" s="27" t="inlineStr">
        <is>
          <t>无</t>
        </is>
      </c>
      <c r="T778" s="27" t="inlineStr">
        <is>
          <t>无</t>
        </is>
      </c>
      <c r="U778" s="27" t="inlineStr">
        <is>
          <t>无</t>
        </is>
      </c>
      <c r="V778" s="27" t="inlineStr">
        <is>
          <t>南昌市城市规划设计研究总院集团有限公司</t>
        </is>
      </c>
      <c r="W778" s="27" t="inlineStr">
        <is>
          <t>建筑与园林设计院</t>
        </is>
      </c>
      <c r="X778" s="27" t="inlineStr">
        <is>
          <t>职员</t>
        </is>
      </c>
      <c r="Y778" s="27" t="inlineStr">
        <is>
          <t>其他（招聘后任职）</t>
        </is>
      </c>
      <c r="Z778" s="27" t="n">
        <v>2019.03</v>
      </c>
      <c r="AA778" s="27" t="n">
        <v>2019.03</v>
      </c>
      <c r="AB778" s="27" t="inlineStr">
        <is>
          <t>社会招聘</t>
        </is>
      </c>
      <c r="AC778" s="27" t="n">
        <v>2001.09</v>
      </c>
      <c r="AD778" s="27" t="n">
        <v>2006.07</v>
      </c>
      <c r="AE778" s="27" t="inlineStr">
        <is>
          <t>大学</t>
        </is>
      </c>
      <c r="AF778" s="27" t="inlineStr">
        <is>
          <t>工学学士</t>
        </is>
      </c>
      <c r="AG778" s="27" t="inlineStr">
        <is>
          <t>南昌大学</t>
        </is>
      </c>
      <c r="AH778" s="27" t="inlineStr">
        <is>
          <t>建筑学</t>
        </is>
      </c>
      <c r="AI778" s="27" t="n">
        <v>2019.03</v>
      </c>
      <c r="AJ778" s="27" t="inlineStr">
        <is>
          <t>至今</t>
        </is>
      </c>
      <c r="AK778" s="27" t="inlineStr">
        <is>
          <t>南昌市城市规划设计研究总院集团有限公司</t>
        </is>
      </c>
      <c r="AL778" s="27" t="inlineStr">
        <is>
          <t>南昌市城市规划设计研究总院集团有限公司</t>
        </is>
      </c>
      <c r="AM778" s="27" t="inlineStr">
        <is>
          <t>父亲</t>
        </is>
      </c>
      <c r="AN778" s="27" t="n">
        <v>70</v>
      </c>
    </row>
    <row r="779" ht="14.4" customFormat="1" customHeight="1" s="4">
      <c r="A779" s="27" t="n">
        <v>264</v>
      </c>
      <c r="B779" s="27" t="n"/>
      <c r="C779" s="40" t="inlineStr">
        <is>
          <t>男</t>
        </is>
      </c>
      <c r="D779" s="27" t="n">
        <v>1989.08</v>
      </c>
      <c r="E779" s="40" t="inlineStr">
        <is>
          <t>汉</t>
        </is>
      </c>
      <c r="F779" s="40" t="inlineStr">
        <is>
          <t>群众</t>
        </is>
      </c>
      <c r="G779" s="40" t="inlineStr">
        <is>
          <t>无</t>
        </is>
      </c>
      <c r="H779" s="27" t="n">
        <v>2016.07</v>
      </c>
      <c r="I779" s="40" t="inlineStr">
        <is>
          <t>硕士研究生</t>
        </is>
      </c>
      <c r="J779" s="40" t="inlineStr">
        <is>
          <t>是</t>
        </is>
      </c>
      <c r="K779" s="40" t="inlineStr">
        <is>
          <t>硕士</t>
        </is>
      </c>
      <c r="L779" s="40" t="inlineStr">
        <is>
          <t>厦门大学</t>
        </is>
      </c>
      <c r="M779" s="40" t="inlineStr">
        <is>
          <t>建筑学</t>
        </is>
      </c>
      <c r="N779" s="27" t="inlineStr">
        <is>
          <t>普通员工</t>
        </is>
      </c>
      <c r="O779" s="27" t="inlineStr">
        <is>
          <t>高级工程师</t>
        </is>
      </c>
      <c r="P779" s="27" t="inlineStr">
        <is>
          <t>一级注册建筑师</t>
        </is>
      </c>
      <c r="Q779" s="40" t="inlineStr">
        <is>
          <t>合格，合格，合格</t>
        </is>
      </c>
      <c r="R779" s="40" t="inlineStr">
        <is>
          <t>专技岗</t>
        </is>
      </c>
      <c r="S779" s="27" t="inlineStr">
        <is>
          <t>无</t>
        </is>
      </c>
      <c r="T779" s="27" t="inlineStr">
        <is>
          <t>无</t>
        </is>
      </c>
      <c r="U779" s="27" t="inlineStr">
        <is>
          <t>无</t>
        </is>
      </c>
      <c r="V779" s="27" t="inlineStr">
        <is>
          <t>南昌市城市规划设计研究总院集团有限公司</t>
        </is>
      </c>
      <c r="W779" s="27" t="inlineStr">
        <is>
          <t>建筑与园林设计院</t>
        </is>
      </c>
      <c r="X779" s="27" t="inlineStr">
        <is>
          <t>职员</t>
        </is>
      </c>
      <c r="Y779" s="27" t="inlineStr">
        <is>
          <t>其他（招聘后任职）</t>
        </is>
      </c>
      <c r="Z779" s="27" t="n">
        <v>2019.04</v>
      </c>
      <c r="AA779" s="27" t="n">
        <v>2019.04</v>
      </c>
      <c r="AB779" s="27" t="inlineStr">
        <is>
          <t>社会招聘</t>
        </is>
      </c>
      <c r="AC779" s="27" t="n">
        <v>2013.09</v>
      </c>
      <c r="AD779" s="27" t="n">
        <v>2016.06</v>
      </c>
      <c r="AE779" s="27" t="inlineStr">
        <is>
          <t>硕士研究生</t>
        </is>
      </c>
      <c r="AF779" s="27" t="inlineStr">
        <is>
          <t>硕士</t>
        </is>
      </c>
      <c r="AG779" s="40" t="inlineStr">
        <is>
          <t>厦门大学</t>
        </is>
      </c>
      <c r="AH779" s="27" t="inlineStr">
        <is>
          <t>建筑学</t>
        </is>
      </c>
      <c r="AI779" s="27" t="n">
        <v>2019.04</v>
      </c>
      <c r="AJ779" s="27" t="inlineStr">
        <is>
          <t>至今</t>
        </is>
      </c>
      <c r="AK779" s="27" t="inlineStr">
        <is>
          <t>南昌市城市规划设计研究总院集团有限公司</t>
        </is>
      </c>
      <c r="AL779" s="27" t="inlineStr">
        <is>
          <t>南昌市城市规划设计研究总院集团有限公司</t>
        </is>
      </c>
      <c r="AM779" s="27" t="inlineStr">
        <is>
          <t>父亲</t>
        </is>
      </c>
      <c r="AN779" s="27" t="n">
        <v>67</v>
      </c>
    </row>
    <row r="780" ht="14.4" customFormat="1" customHeight="1" s="4">
      <c r="A780" s="27" t="n">
        <v>265</v>
      </c>
      <c r="B780" s="27" t="n"/>
      <c r="C780" s="27" t="inlineStr">
        <is>
          <t>男</t>
        </is>
      </c>
      <c r="D780" s="27" t="n">
        <v>1990.06</v>
      </c>
      <c r="E780" s="27" t="inlineStr">
        <is>
          <t>汉族</t>
        </is>
      </c>
      <c r="F780" s="27" t="inlineStr">
        <is>
          <t>九三学社</t>
        </is>
      </c>
      <c r="G780" s="27" t="n"/>
      <c r="H780" s="27" t="n">
        <v>2015.07</v>
      </c>
      <c r="I780" s="27" t="inlineStr">
        <is>
          <t>硕士研究生</t>
        </is>
      </c>
      <c r="J780" s="27" t="inlineStr">
        <is>
          <t>是</t>
        </is>
      </c>
      <c r="K780" s="27" t="inlineStr">
        <is>
          <t>硕士</t>
        </is>
      </c>
      <c r="L780" s="27" t="inlineStr">
        <is>
          <t>西安建筑科技大学</t>
        </is>
      </c>
      <c r="M780" s="27" t="inlineStr">
        <is>
          <t>建筑与土木工程</t>
        </is>
      </c>
      <c r="N780" s="27" t="inlineStr">
        <is>
          <t>普通员工</t>
        </is>
      </c>
      <c r="O780" s="27" t="inlineStr">
        <is>
          <t>高级工程师</t>
        </is>
      </c>
      <c r="P780" s="27" t="inlineStr">
        <is>
          <t>一级注册结构工程师，注册土木工程师（岩土），注册土木工程师（道路）</t>
        </is>
      </c>
      <c r="Q780" s="27" t="inlineStr">
        <is>
          <t>合格，合格，合格</t>
        </is>
      </c>
      <c r="R780" s="27" t="inlineStr">
        <is>
          <t>专技岗</t>
        </is>
      </c>
      <c r="S780" s="27" t="inlineStr">
        <is>
          <t>无</t>
        </is>
      </c>
      <c r="T780" s="27" t="inlineStr">
        <is>
          <t>无</t>
        </is>
      </c>
      <c r="U780" s="27" t="n"/>
      <c r="V780" s="27" t="inlineStr">
        <is>
          <t>南昌市城市规划设计研究总院集团有限公司</t>
        </is>
      </c>
      <c r="W780" s="27" t="inlineStr">
        <is>
          <t>建筑与园林设计院</t>
        </is>
      </c>
      <c r="X780" s="27" t="inlineStr">
        <is>
          <t>职员</t>
        </is>
      </c>
      <c r="Y780" s="27" t="inlineStr">
        <is>
          <t>其他（招聘后任职）</t>
        </is>
      </c>
      <c r="Z780" s="27" t="n">
        <v>2020.04</v>
      </c>
      <c r="AA780" s="27" t="n">
        <v>2020.04</v>
      </c>
      <c r="AB780" s="40" t="inlineStr">
        <is>
          <t>社会招聘</t>
        </is>
      </c>
      <c r="AC780" s="27" t="n">
        <v>2012.07</v>
      </c>
      <c r="AD780" s="27" t="n">
        <v>2015.07</v>
      </c>
      <c r="AE780" s="27" t="inlineStr">
        <is>
          <t>硕士研究生</t>
        </is>
      </c>
      <c r="AF780" s="27" t="inlineStr">
        <is>
          <t>硕士</t>
        </is>
      </c>
      <c r="AG780" s="40" t="inlineStr">
        <is>
          <t>西安建筑科技大学</t>
        </is>
      </c>
      <c r="AH780" s="40" t="inlineStr">
        <is>
          <t>建筑与土木工程</t>
        </is>
      </c>
      <c r="AI780" s="27" t="n">
        <v>2015.07</v>
      </c>
      <c r="AJ780" s="27" t="n">
        <v>2020.04</v>
      </c>
      <c r="AK780" s="40" t="inlineStr">
        <is>
          <t>江西省交通设计研究院有限责任公司</t>
        </is>
      </c>
      <c r="AL780" s="27" t="inlineStr">
        <is>
          <t>职员</t>
        </is>
      </c>
      <c r="AM780" s="40" t="inlineStr">
        <is>
          <t>母亲</t>
        </is>
      </c>
      <c r="AN780" s="27" t="n">
        <v>57</v>
      </c>
    </row>
    <row r="781" ht="14.4" customFormat="1" customHeight="1" s="4">
      <c r="A781" s="27" t="n">
        <v>266</v>
      </c>
      <c r="B781" s="27" t="n"/>
      <c r="C781" s="40" t="inlineStr">
        <is>
          <t>男</t>
        </is>
      </c>
      <c r="D781" s="27" t="n">
        <v>1987.04</v>
      </c>
      <c r="E781" s="27" t="inlineStr">
        <is>
          <t>汉族</t>
        </is>
      </c>
      <c r="F781" s="27" t="inlineStr">
        <is>
          <t>中共党员</t>
        </is>
      </c>
      <c r="G781" s="27" t="n">
        <v>2010.12</v>
      </c>
      <c r="H781" s="27" t="n">
        <v>2010.07</v>
      </c>
      <c r="I781" s="40" t="inlineStr">
        <is>
          <t>大学</t>
        </is>
      </c>
      <c r="J781" s="27" t="inlineStr">
        <is>
          <t>是</t>
        </is>
      </c>
      <c r="K781" s="40" t="inlineStr">
        <is>
          <t>工学学士</t>
        </is>
      </c>
      <c r="L781" s="40" t="inlineStr">
        <is>
          <t>华东交通大学</t>
        </is>
      </c>
      <c r="M781" s="40" t="inlineStr">
        <is>
          <t>电气工程及其自动化</t>
        </is>
      </c>
      <c r="N781" s="40" t="inlineStr">
        <is>
          <t>普通员工</t>
        </is>
      </c>
      <c r="O781" s="40" t="inlineStr">
        <is>
          <t>高级工程师</t>
        </is>
      </c>
      <c r="P781" s="40" t="inlineStr">
        <is>
          <t>注册电气工程师（供配电）</t>
        </is>
      </c>
      <c r="Q781" s="40" t="inlineStr">
        <is>
          <t>合格，合格，合格</t>
        </is>
      </c>
      <c r="R781" s="40" t="inlineStr">
        <is>
          <t>专技岗</t>
        </is>
      </c>
      <c r="S781" s="40" t="inlineStr">
        <is>
          <t>无</t>
        </is>
      </c>
      <c r="T781" s="40" t="inlineStr">
        <is>
          <t>无</t>
        </is>
      </c>
      <c r="U781" s="27" t="n"/>
      <c r="V781" s="27" t="inlineStr">
        <is>
          <t>南昌市城市规划设计研究总院集团有限公司</t>
        </is>
      </c>
      <c r="W781" s="27" t="inlineStr">
        <is>
          <t>建筑与园林设计院</t>
        </is>
      </c>
      <c r="X781" s="27" t="inlineStr">
        <is>
          <t>职员</t>
        </is>
      </c>
      <c r="Y781" s="27" t="inlineStr">
        <is>
          <t>其他（招聘后任职）</t>
        </is>
      </c>
      <c r="Z781" s="27" t="n">
        <v>2020.06</v>
      </c>
      <c r="AA781" s="27" t="n">
        <v>2020.06</v>
      </c>
      <c r="AB781" s="40" t="inlineStr">
        <is>
          <t>社会招聘</t>
        </is>
      </c>
      <c r="AC781" s="27" t="n">
        <v>2006.09</v>
      </c>
      <c r="AD781" s="27" t="n">
        <v>2010.07</v>
      </c>
      <c r="AE781" s="40" t="inlineStr">
        <is>
          <t>大学</t>
        </is>
      </c>
      <c r="AF781" s="40" t="inlineStr">
        <is>
          <t>学士</t>
        </is>
      </c>
      <c r="AG781" s="40" t="inlineStr">
        <is>
          <t>华东交通大学</t>
        </is>
      </c>
      <c r="AH781" s="40" t="inlineStr">
        <is>
          <t>电气工程及其自动化</t>
        </is>
      </c>
      <c r="AI781" s="27" t="n">
        <v>2016.06</v>
      </c>
      <c r="AJ781" s="27" t="n">
        <v>2020.06</v>
      </c>
      <c r="AK781" s="40" t="inlineStr">
        <is>
          <t>广州宝贤华瀚建筑设计有限公司南昌分公司</t>
        </is>
      </c>
      <c r="AL781" s="27" t="inlineStr">
        <is>
          <t>职员</t>
        </is>
      </c>
      <c r="AM781" s="40" t="inlineStr">
        <is>
          <t>母亲</t>
        </is>
      </c>
      <c r="AN781" s="27" t="n">
        <v>62</v>
      </c>
    </row>
    <row r="782" ht="14.4" customFormat="1" customHeight="1" s="4">
      <c r="A782" s="27" t="n">
        <v>267</v>
      </c>
      <c r="B782" s="27" t="n"/>
      <c r="C782" s="40" t="inlineStr">
        <is>
          <t>男</t>
        </is>
      </c>
      <c r="D782" s="27" t="n">
        <v>1987.07</v>
      </c>
      <c r="E782" s="40" t="inlineStr">
        <is>
          <t>汉族</t>
        </is>
      </c>
      <c r="F782" s="40" t="inlineStr">
        <is>
          <t>群众</t>
        </is>
      </c>
      <c r="G782" s="27" t="n"/>
      <c r="H782" s="27" t="n">
        <v>2012.06</v>
      </c>
      <c r="I782" s="40" t="inlineStr">
        <is>
          <t>大学</t>
        </is>
      </c>
      <c r="J782" s="40" t="inlineStr">
        <is>
          <t>是</t>
        </is>
      </c>
      <c r="K782" s="40" t="inlineStr">
        <is>
          <t>工学学士</t>
        </is>
      </c>
      <c r="L782" s="40" t="inlineStr">
        <is>
          <t>江西师范大学</t>
        </is>
      </c>
      <c r="M782" s="40" t="inlineStr">
        <is>
          <t>建筑学</t>
        </is>
      </c>
      <c r="N782" s="40" t="inlineStr">
        <is>
          <t>普通员工</t>
        </is>
      </c>
      <c r="O782" s="40" t="inlineStr">
        <is>
          <t>高级工程师</t>
        </is>
      </c>
      <c r="P782" s="40" t="inlineStr">
        <is>
          <t>一级注册建筑师</t>
        </is>
      </c>
      <c r="Q782" s="40" t="inlineStr">
        <is>
          <t>合格，合格，合格</t>
        </is>
      </c>
      <c r="R782" s="40" t="inlineStr">
        <is>
          <t>专技岗</t>
        </is>
      </c>
      <c r="S782" s="40" t="inlineStr">
        <is>
          <t>无</t>
        </is>
      </c>
      <c r="T782" s="27" t="n"/>
      <c r="U782" s="27" t="n"/>
      <c r="V782" s="40" t="inlineStr">
        <is>
          <t>南昌市城市规划设计研究总院集团有限公司</t>
        </is>
      </c>
      <c r="W782" s="40" t="inlineStr">
        <is>
          <t>建筑与园林设计院</t>
        </is>
      </c>
      <c r="X782" s="40" t="inlineStr">
        <is>
          <t>职员</t>
        </is>
      </c>
      <c r="Y782" s="27" t="n"/>
      <c r="Z782" s="27" t="n"/>
      <c r="AA782" s="27" t="n">
        <v>2020.07</v>
      </c>
      <c r="AB782" s="40" t="inlineStr">
        <is>
          <t>社会招聘</t>
        </is>
      </c>
      <c r="AC782" s="27" t="n">
        <v>2007.07</v>
      </c>
      <c r="AD782" s="27" t="n"/>
      <c r="AE782" s="27" t="n"/>
      <c r="AF782" s="27" t="n"/>
      <c r="AG782" s="27" t="n"/>
      <c r="AH782" s="27" t="n"/>
      <c r="AI782" s="27" t="n"/>
      <c r="AJ782" s="27" t="n"/>
      <c r="AK782" s="27" t="n"/>
      <c r="AL782" s="27" t="n"/>
      <c r="AM782" s="27" t="n"/>
      <c r="AN782" s="27" t="n"/>
    </row>
    <row r="783" ht="14.4" customFormat="1" customHeight="1" s="4">
      <c r="A783" s="27" t="n">
        <v>268</v>
      </c>
      <c r="B783" s="27" t="n"/>
      <c r="C783" s="27" t="inlineStr">
        <is>
          <t>男</t>
        </is>
      </c>
      <c r="D783" s="27" t="n">
        <v>1994.1</v>
      </c>
      <c r="E783" s="27" t="inlineStr">
        <is>
          <t>汉族</t>
        </is>
      </c>
      <c r="F783" s="27" t="inlineStr">
        <is>
          <t>群众</t>
        </is>
      </c>
      <c r="G783" s="27" t="n"/>
      <c r="H783" s="27" t="n">
        <v>2021.06</v>
      </c>
      <c r="I783" s="27" t="inlineStr">
        <is>
          <t>硕士研究生</t>
        </is>
      </c>
      <c r="J783" s="27" t="inlineStr">
        <is>
          <t>是</t>
        </is>
      </c>
      <c r="K783" s="27" t="inlineStr">
        <is>
          <t>硕士</t>
        </is>
      </c>
      <c r="L783" s="27" t="inlineStr">
        <is>
          <t>南昌大学</t>
        </is>
      </c>
      <c r="M783" s="27" t="inlineStr">
        <is>
          <t>建筑设计及其理论</t>
        </is>
      </c>
      <c r="N783" s="27" t="inlineStr">
        <is>
          <t>普通员工</t>
        </is>
      </c>
      <c r="O783" s="27" t="inlineStr">
        <is>
          <t>工程师</t>
        </is>
      </c>
      <c r="P783" s="27" t="n"/>
      <c r="Q783" s="27" t="inlineStr">
        <is>
          <t>合格，合格，合格</t>
        </is>
      </c>
      <c r="R783" s="27" t="inlineStr">
        <is>
          <t>专技岗</t>
        </is>
      </c>
      <c r="S783" s="27" t="inlineStr">
        <is>
          <t>无</t>
        </is>
      </c>
      <c r="T783" s="27" t="inlineStr">
        <is>
          <t>无</t>
        </is>
      </c>
      <c r="U783" s="27" t="n"/>
      <c r="V783" s="27" t="inlineStr">
        <is>
          <t>南昌市城市规划设计研究总院集团有限公司</t>
        </is>
      </c>
      <c r="W783" s="27" t="inlineStr">
        <is>
          <t>建筑与园林设计院</t>
        </is>
      </c>
      <c r="X783" s="27" t="inlineStr">
        <is>
          <t>职员</t>
        </is>
      </c>
      <c r="Y783" s="27" t="inlineStr">
        <is>
          <t>其他（招聘后任职）</t>
        </is>
      </c>
      <c r="Z783" s="27" t="n">
        <v>2021.06</v>
      </c>
      <c r="AA783" s="27" t="n">
        <v>2021.06</v>
      </c>
      <c r="AB783" s="27" t="inlineStr">
        <is>
          <t>校园招聘</t>
        </is>
      </c>
      <c r="AC783" s="27" t="n">
        <v>2018.09</v>
      </c>
      <c r="AD783" s="27" t="n">
        <v>2021.06</v>
      </c>
      <c r="AE783" s="27" t="inlineStr">
        <is>
          <t>硕士研究生</t>
        </is>
      </c>
      <c r="AF783" s="27" t="inlineStr">
        <is>
          <t>硕士</t>
        </is>
      </c>
      <c r="AG783" s="27" t="inlineStr">
        <is>
          <t>南昌大学</t>
        </is>
      </c>
      <c r="AH783" s="27" t="inlineStr">
        <is>
          <t>建筑设计及其理论</t>
        </is>
      </c>
      <c r="AI783" s="27" t="n">
        <v>2021.06</v>
      </c>
      <c r="AJ783" s="27" t="inlineStr">
        <is>
          <t>至今</t>
        </is>
      </c>
      <c r="AK783" s="27" t="inlineStr">
        <is>
          <t>南昌市城市规划设计研究总院集团有限公司</t>
        </is>
      </c>
      <c r="AL783" s="27" t="inlineStr">
        <is>
          <t>职员</t>
        </is>
      </c>
      <c r="AM783" s="27" t="inlineStr">
        <is>
          <t>母亲</t>
        </is>
      </c>
      <c r="AN783" s="27" t="n">
        <v>55</v>
      </c>
    </row>
    <row r="784" ht="14.4" customFormat="1" customHeight="1" s="4">
      <c r="A784" s="27" t="n">
        <v>269</v>
      </c>
      <c r="B784" s="27" t="n"/>
      <c r="C784" s="40" t="inlineStr">
        <is>
          <t>女</t>
        </is>
      </c>
      <c r="D784" s="27" t="n">
        <v>1989.12</v>
      </c>
      <c r="E784" s="40" t="inlineStr">
        <is>
          <t>汉族</t>
        </is>
      </c>
      <c r="F784" s="40" t="inlineStr">
        <is>
          <t>群众</t>
        </is>
      </c>
      <c r="G784" s="40" t="inlineStr">
        <is>
          <t>无</t>
        </is>
      </c>
      <c r="H784" s="27" t="n">
        <v>2011.06</v>
      </c>
      <c r="I784" s="40" t="inlineStr">
        <is>
          <t>大学</t>
        </is>
      </c>
      <c r="J784" s="40" t="inlineStr">
        <is>
          <t>是</t>
        </is>
      </c>
      <c r="K784" s="40" t="inlineStr">
        <is>
          <t>学士</t>
        </is>
      </c>
      <c r="L784" s="40" t="inlineStr">
        <is>
          <t>湖南城市学院</t>
        </is>
      </c>
      <c r="M784" s="40" t="inlineStr">
        <is>
          <t>艺术设计</t>
        </is>
      </c>
      <c r="N784" s="27" t="inlineStr">
        <is>
          <t>普通员工</t>
        </is>
      </c>
      <c r="O784" s="40" t="inlineStr">
        <is>
          <t>高级工程师</t>
        </is>
      </c>
      <c r="P784" s="40" t="inlineStr">
        <is>
          <t>一级造价工程师土建、安装）</t>
        </is>
      </c>
      <c r="Q784" s="27" t="n"/>
      <c r="R784" s="40" t="inlineStr">
        <is>
          <t>专技岗</t>
        </is>
      </c>
      <c r="S784" s="40" t="inlineStr">
        <is>
          <t>无</t>
        </is>
      </c>
      <c r="T784" s="40" t="inlineStr">
        <is>
          <t>无</t>
        </is>
      </c>
      <c r="U784" s="27" t="n"/>
      <c r="V784" s="27" t="inlineStr">
        <is>
          <t>南昌市城市规划设计研究总院集团有限公司</t>
        </is>
      </c>
      <c r="W784" s="27" t="inlineStr">
        <is>
          <t>建筑与园林设计院</t>
        </is>
      </c>
      <c r="X784" s="27" t="inlineStr">
        <is>
          <t>职员</t>
        </is>
      </c>
      <c r="Y784" s="27" t="inlineStr">
        <is>
          <t>其他（招聘后任职）</t>
        </is>
      </c>
      <c r="Z784" s="27" t="n">
        <v>2013.09</v>
      </c>
      <c r="AA784" s="27" t="n">
        <v>2013.09</v>
      </c>
      <c r="AB784" s="40" t="inlineStr">
        <is>
          <t>实习生转正</t>
        </is>
      </c>
      <c r="AC784" s="27" t="n">
        <v>2007.09</v>
      </c>
      <c r="AD784" s="27" t="n">
        <v>2011.06</v>
      </c>
      <c r="AE784" s="40" t="inlineStr">
        <is>
          <t>大学</t>
        </is>
      </c>
      <c r="AF784" s="40" t="inlineStr">
        <is>
          <t>学士</t>
        </is>
      </c>
      <c r="AG784" s="40" t="inlineStr">
        <is>
          <t>湖南城市学院</t>
        </is>
      </c>
      <c r="AH784" s="40" t="inlineStr">
        <is>
          <t>艺术设计</t>
        </is>
      </c>
      <c r="AI784" s="27" t="n">
        <v>2013.09</v>
      </c>
      <c r="AJ784" s="27" t="inlineStr">
        <is>
          <t>至今</t>
        </is>
      </c>
      <c r="AK784" s="27" t="inlineStr">
        <is>
          <t>南昌市城市规划设计研究总院集团有限公司</t>
        </is>
      </c>
      <c r="AL784" s="27" t="inlineStr">
        <is>
          <t xml:space="preserve">职员 </t>
        </is>
      </c>
      <c r="AM784" s="27" t="n"/>
      <c r="AN784" s="27" t="n"/>
    </row>
    <row r="785" ht="14.4" customFormat="1" customHeight="1" s="4">
      <c r="A785" s="27" t="n">
        <v>270</v>
      </c>
      <c r="B785" s="27" t="n"/>
      <c r="C785" s="27" t="inlineStr">
        <is>
          <t>男</t>
        </is>
      </c>
      <c r="D785" s="27" t="n">
        <v>1996.06</v>
      </c>
      <c r="E785" s="27" t="inlineStr">
        <is>
          <t>汉族</t>
        </is>
      </c>
      <c r="F785" s="27" t="inlineStr">
        <is>
          <t>群众</t>
        </is>
      </c>
      <c r="G785" s="27" t="inlineStr">
        <is>
          <t>无</t>
        </is>
      </c>
      <c r="H785" s="27" t="n">
        <v>2021.07</v>
      </c>
      <c r="I785" s="27" t="inlineStr">
        <is>
          <t>硕士研究生</t>
        </is>
      </c>
      <c r="J785" s="18" t="inlineStr">
        <is>
          <t>是</t>
        </is>
      </c>
      <c r="K785" s="27" t="inlineStr">
        <is>
          <t>硕士</t>
        </is>
      </c>
      <c r="L785" s="27" t="inlineStr">
        <is>
          <t>东南大学</t>
        </is>
      </c>
      <c r="M785" s="27" t="inlineStr">
        <is>
          <t>建筑与土木工程</t>
        </is>
      </c>
      <c r="N785" s="27" t="inlineStr">
        <is>
          <t>普通员工</t>
        </is>
      </c>
      <c r="O785" s="27" t="inlineStr">
        <is>
          <t>工程师</t>
        </is>
      </c>
      <c r="P785" s="27" t="n"/>
      <c r="Q785" s="27" t="inlineStr">
        <is>
          <t>合格，合格</t>
        </is>
      </c>
      <c r="R785" s="27" t="inlineStr">
        <is>
          <t>专技岗</t>
        </is>
      </c>
      <c r="S785" s="27" t="inlineStr">
        <is>
          <t>无</t>
        </is>
      </c>
      <c r="T785" s="18" t="inlineStr">
        <is>
          <t>无</t>
        </is>
      </c>
      <c r="U785" s="27" t="inlineStr">
        <is>
          <t>无</t>
        </is>
      </c>
      <c r="V785" s="27" t="inlineStr">
        <is>
          <t>南昌市城市规划设计研究总院集团有限公司</t>
        </is>
      </c>
      <c r="W785" s="27" t="inlineStr">
        <is>
          <t>建筑与园林设计院</t>
        </is>
      </c>
      <c r="X785" s="27" t="inlineStr">
        <is>
          <t>职员</t>
        </is>
      </c>
      <c r="Y785" s="27" t="n"/>
      <c r="Z785" s="27" t="n">
        <v>2023.08</v>
      </c>
      <c r="AA785" s="27" t="n">
        <v>2023.08</v>
      </c>
      <c r="AB785" s="27" t="inlineStr">
        <is>
          <t>社会招聘</t>
        </is>
      </c>
      <c r="AC785" s="27" t="n">
        <v>2018.09</v>
      </c>
      <c r="AD785" s="27" t="n">
        <v>2021.07</v>
      </c>
      <c r="AE785" s="27" t="inlineStr">
        <is>
          <t>硕士研究生</t>
        </is>
      </c>
      <c r="AF785" s="27" t="inlineStr">
        <is>
          <t>硕士</t>
        </is>
      </c>
      <c r="AG785" s="27" t="inlineStr">
        <is>
          <t>东南大学</t>
        </is>
      </c>
      <c r="AH785" s="27" t="inlineStr">
        <is>
          <t>建筑与土木工程</t>
        </is>
      </c>
      <c r="AI785" s="27" t="n">
        <v>2023.08</v>
      </c>
      <c r="AJ785" s="27" t="inlineStr">
        <is>
          <t>至今</t>
        </is>
      </c>
      <c r="AK785" s="27" t="inlineStr">
        <is>
          <t>南昌市城市规划设计研究总院集团有限公司</t>
        </is>
      </c>
      <c r="AL785" s="27" t="inlineStr">
        <is>
          <t xml:space="preserve">职员 </t>
        </is>
      </c>
      <c r="AM785" s="27" t="inlineStr">
        <is>
          <t>母亲</t>
        </is>
      </c>
      <c r="AN785" s="27" t="n">
        <v>55</v>
      </c>
    </row>
    <row r="786" ht="14.4" customFormat="1" customHeight="1" s="4">
      <c r="A786" s="54" t="n"/>
      <c r="B786" s="54" t="n"/>
      <c r="C786" s="54" t="n"/>
      <c r="D786" s="54" t="n"/>
      <c r="E786" s="54" t="n"/>
      <c r="F786" s="54" t="n"/>
      <c r="G786" s="54" t="n"/>
      <c r="H786" s="54" t="n"/>
      <c r="I786" s="54" t="n"/>
      <c r="J786" s="54" t="n"/>
      <c r="K786" s="54" t="n"/>
      <c r="L786" s="54" t="n"/>
      <c r="M786" s="54" t="n"/>
      <c r="N786" s="54" t="n"/>
      <c r="O786" s="54" t="n"/>
      <c r="P786" s="54" t="n"/>
      <c r="Q786" s="54" t="n"/>
      <c r="R786" s="54" t="n"/>
      <c r="S786" s="54" t="n"/>
      <c r="T786" s="54" t="n"/>
      <c r="U786" s="54" t="n"/>
      <c r="V786" s="54" t="n"/>
      <c r="W786" s="54" t="n"/>
      <c r="X786" s="54" t="n"/>
      <c r="Y786" s="54" t="n"/>
      <c r="Z786" s="54" t="n"/>
      <c r="AA786" s="54" t="n"/>
      <c r="AB786" s="54" t="n"/>
      <c r="AC786" s="27" t="n">
        <v>2014.09</v>
      </c>
      <c r="AD786" s="27" t="n">
        <v>2018.07</v>
      </c>
      <c r="AE786" s="40" t="inlineStr">
        <is>
          <t>大学</t>
        </is>
      </c>
      <c r="AF786" s="40" t="inlineStr">
        <is>
          <t>学士</t>
        </is>
      </c>
      <c r="AG786" s="40" t="inlineStr">
        <is>
          <t>中南大学</t>
        </is>
      </c>
      <c r="AH786" s="40" t="inlineStr">
        <is>
          <t>土木工程</t>
        </is>
      </c>
      <c r="AI786" s="27" t="n">
        <v>2021.07</v>
      </c>
      <c r="AJ786" s="40" t="n">
        <v>2023.07</v>
      </c>
      <c r="AK786" s="27" t="inlineStr">
        <is>
          <t>同济大学建筑设计院集团有限公司</t>
        </is>
      </c>
      <c r="AL786" s="40" t="inlineStr">
        <is>
          <t>职员</t>
        </is>
      </c>
      <c r="AM786" s="54" t="n"/>
      <c r="AN786" s="54" t="n"/>
    </row>
    <row r="787" ht="14.4" customFormat="1" customHeight="1" s="4">
      <c r="A787" s="27" t="n">
        <v>271</v>
      </c>
      <c r="B787" s="27" t="n"/>
      <c r="C787" s="40" t="inlineStr">
        <is>
          <t>男</t>
        </is>
      </c>
      <c r="D787" s="27" t="n">
        <v>1988.06</v>
      </c>
      <c r="E787" s="40" t="inlineStr">
        <is>
          <t>汉族</t>
        </is>
      </c>
      <c r="F787" s="40" t="inlineStr">
        <is>
          <t>群众</t>
        </is>
      </c>
      <c r="G787" s="40" t="inlineStr">
        <is>
          <t>无</t>
        </is>
      </c>
      <c r="H787" s="27" t="n">
        <v>2011.07</v>
      </c>
      <c r="I787" s="40" t="inlineStr">
        <is>
          <t>大学</t>
        </is>
      </c>
      <c r="J787" s="40" t="inlineStr">
        <is>
          <t>是</t>
        </is>
      </c>
      <c r="K787" s="40" t="inlineStr">
        <is>
          <t>学士</t>
        </is>
      </c>
      <c r="L787" s="40" t="inlineStr">
        <is>
          <t>华东交通大学</t>
        </is>
      </c>
      <c r="M787" s="40" t="inlineStr">
        <is>
          <t>建筑学</t>
        </is>
      </c>
      <c r="N787" s="40" t="inlineStr">
        <is>
          <t>普通员工</t>
        </is>
      </c>
      <c r="O787" s="40" t="inlineStr">
        <is>
          <t>工程师</t>
        </is>
      </c>
      <c r="P787" s="40" t="inlineStr">
        <is>
          <t>一级注册建筑师</t>
        </is>
      </c>
      <c r="Q787" s="40" t="inlineStr">
        <is>
          <t>合格，合格，合格</t>
        </is>
      </c>
      <c r="R787" s="40" t="inlineStr">
        <is>
          <t>专技岗</t>
        </is>
      </c>
      <c r="S787" s="40" t="inlineStr">
        <is>
          <t>无</t>
        </is>
      </c>
      <c r="T787" s="40" t="inlineStr">
        <is>
          <t>无</t>
        </is>
      </c>
      <c r="U787" s="40" t="inlineStr">
        <is>
          <t>无</t>
        </is>
      </c>
      <c r="V787" s="27" t="inlineStr">
        <is>
          <t>南昌市城市规划设计研究总院集团有限公司</t>
        </is>
      </c>
      <c r="W787" s="27" t="inlineStr">
        <is>
          <t>建筑与园林设计院</t>
        </is>
      </c>
      <c r="X787" s="40" t="inlineStr">
        <is>
          <t>职员</t>
        </is>
      </c>
      <c r="Y787" s="27" t="inlineStr">
        <is>
          <t>其他（招聘后任职）</t>
        </is>
      </c>
      <c r="Z787" s="27" t="n">
        <v>2019.07</v>
      </c>
      <c r="AA787" s="27" t="n">
        <v>2019.07</v>
      </c>
      <c r="AB787" s="40" t="inlineStr">
        <is>
          <t>社会招聘</t>
        </is>
      </c>
      <c r="AC787" s="27" t="n">
        <v>2006.07</v>
      </c>
      <c r="AD787" s="27" t="n">
        <v>2011.07</v>
      </c>
      <c r="AE787" s="40" t="inlineStr">
        <is>
          <t>大学</t>
        </is>
      </c>
      <c r="AF787" s="40" t="inlineStr">
        <is>
          <t>学士</t>
        </is>
      </c>
      <c r="AG787" s="40" t="inlineStr">
        <is>
          <t>华东交通大学</t>
        </is>
      </c>
      <c r="AH787" s="40" t="inlineStr">
        <is>
          <t>建筑学专业</t>
        </is>
      </c>
      <c r="AI787" s="27" t="n">
        <v>2019.06</v>
      </c>
      <c r="AJ787" s="40" t="inlineStr">
        <is>
          <t>至今</t>
        </is>
      </c>
      <c r="AK787" s="27" t="inlineStr">
        <is>
          <t>南昌市城市规划设计研究总院集团有限公司</t>
        </is>
      </c>
      <c r="AL787" s="40" t="inlineStr">
        <is>
          <t>职员</t>
        </is>
      </c>
      <c r="AM787" s="40" t="inlineStr">
        <is>
          <t>父亲</t>
        </is>
      </c>
      <c r="AN787" s="27" t="n">
        <v>61</v>
      </c>
    </row>
    <row r="788" ht="14.4" customFormat="1" customHeight="1" s="4">
      <c r="A788" s="27" t="n">
        <v>272</v>
      </c>
      <c r="B788" s="27" t="n"/>
      <c r="C788" s="40" t="inlineStr">
        <is>
          <t>男</t>
        </is>
      </c>
      <c r="D788" s="27" t="n">
        <v>1994.07</v>
      </c>
      <c r="E788" s="40" t="inlineStr">
        <is>
          <t>汉族</t>
        </is>
      </c>
      <c r="F788" s="40" t="inlineStr">
        <is>
          <t>群众</t>
        </is>
      </c>
      <c r="G788" s="40" t="inlineStr">
        <is>
          <t>无</t>
        </is>
      </c>
      <c r="H788" s="27" t="n">
        <v>2018.06</v>
      </c>
      <c r="I788" s="40" t="inlineStr">
        <is>
          <t>大学</t>
        </is>
      </c>
      <c r="J788" s="40" t="inlineStr">
        <is>
          <t>是</t>
        </is>
      </c>
      <c r="K788" s="40" t="inlineStr">
        <is>
          <t>学士</t>
        </is>
      </c>
      <c r="L788" s="40" t="inlineStr">
        <is>
          <t>江西师范大学城建学院</t>
        </is>
      </c>
      <c r="M788" s="40" t="inlineStr">
        <is>
          <t>建筑学</t>
        </is>
      </c>
      <c r="N788" s="40" t="inlineStr">
        <is>
          <t>普通员工</t>
        </is>
      </c>
      <c r="O788" s="40" t="inlineStr">
        <is>
          <t>工程师</t>
        </is>
      </c>
      <c r="P788" s="40" t="inlineStr">
        <is>
          <t>一级注册建筑师</t>
        </is>
      </c>
      <c r="Q788" s="40" t="inlineStr">
        <is>
          <t>合格，合格，合格</t>
        </is>
      </c>
      <c r="R788" s="40" t="inlineStr">
        <is>
          <t>专技岗</t>
        </is>
      </c>
      <c r="S788" s="40" t="inlineStr">
        <is>
          <t>无</t>
        </is>
      </c>
      <c r="T788" s="40" t="inlineStr">
        <is>
          <t>无</t>
        </is>
      </c>
      <c r="U788" s="40" t="inlineStr">
        <is>
          <t>无</t>
        </is>
      </c>
      <c r="V788" s="40" t="inlineStr">
        <is>
          <t>南昌市城市规划设计研究总院集团有限公司</t>
        </is>
      </c>
      <c r="W788" s="27" t="inlineStr">
        <is>
          <t>建筑与园林设计院</t>
        </is>
      </c>
      <c r="X788" s="40" t="inlineStr">
        <is>
          <t>职员</t>
        </is>
      </c>
      <c r="Y788" s="27" t="n"/>
      <c r="Z788" s="27" t="n">
        <v>2019.03</v>
      </c>
      <c r="AA788" s="27" t="n">
        <v>2019.03</v>
      </c>
      <c r="AB788" s="27" t="n"/>
      <c r="AC788" s="27" t="n">
        <v>2012.09</v>
      </c>
      <c r="AD788" s="27" t="n">
        <v>2017.07</v>
      </c>
      <c r="AE788" s="40" t="inlineStr">
        <is>
          <t>大学</t>
        </is>
      </c>
      <c r="AF788" s="40" t="inlineStr">
        <is>
          <t>工学学士</t>
        </is>
      </c>
      <c r="AG788" s="40" t="inlineStr">
        <is>
          <t>江西师范大学</t>
        </is>
      </c>
      <c r="AH788" s="40" t="inlineStr">
        <is>
          <t>建筑学专业</t>
        </is>
      </c>
      <c r="AI788" s="27" t="n">
        <v>2019.03</v>
      </c>
      <c r="AJ788" s="40" t="inlineStr">
        <is>
          <t>至今</t>
        </is>
      </c>
      <c r="AK788" s="27" t="inlineStr">
        <is>
          <t>南昌市城市规划设计研究总院集团有限公司</t>
        </is>
      </c>
      <c r="AL788" s="40" t="inlineStr">
        <is>
          <t>职员</t>
        </is>
      </c>
      <c r="AM788" s="40" t="inlineStr">
        <is>
          <t>母亲</t>
        </is>
      </c>
      <c r="AN788" s="27" t="n">
        <v>56</v>
      </c>
    </row>
    <row r="789" ht="14.4" customFormat="1" customHeight="1" s="4">
      <c r="A789" s="27" t="n">
        <v>273</v>
      </c>
      <c r="B789" s="27" t="n"/>
      <c r="C789" s="40" t="inlineStr">
        <is>
          <t>女</t>
        </is>
      </c>
      <c r="D789" s="67" t="n">
        <v>1997.1</v>
      </c>
      <c r="E789" s="40" t="inlineStr">
        <is>
          <t>汉族</t>
        </is>
      </c>
      <c r="F789" s="40" t="inlineStr">
        <is>
          <t>群众</t>
        </is>
      </c>
      <c r="G789" s="40" t="inlineStr">
        <is>
          <t>无</t>
        </is>
      </c>
      <c r="H789" s="67" t="n">
        <v>2024.1</v>
      </c>
      <c r="I789" s="40" t="inlineStr">
        <is>
          <t>硕士研究生</t>
        </is>
      </c>
      <c r="J789" s="40" t="inlineStr">
        <is>
          <t>是</t>
        </is>
      </c>
      <c r="K789" s="40" t="inlineStr">
        <is>
          <t>硕士</t>
        </is>
      </c>
      <c r="L789" s="40" t="inlineStr">
        <is>
          <t>都灵理工大学</t>
        </is>
      </c>
      <c r="M789" s="40" t="inlineStr">
        <is>
          <t>可持续性建筑学</t>
        </is>
      </c>
      <c r="N789" s="40" t="inlineStr">
        <is>
          <t>普通员工</t>
        </is>
      </c>
      <c r="O789" s="40" t="inlineStr">
        <is>
          <t>助理工程师</t>
        </is>
      </c>
      <c r="P789" s="27" t="n"/>
      <c r="Q789" s="40" t="inlineStr">
        <is>
          <t>合格</t>
        </is>
      </c>
      <c r="R789" s="40" t="inlineStr">
        <is>
          <t>专技岗</t>
        </is>
      </c>
      <c r="S789" s="40" t="inlineStr">
        <is>
          <t>无</t>
        </is>
      </c>
      <c r="T789" s="40" t="inlineStr">
        <is>
          <t>无</t>
        </is>
      </c>
      <c r="U789" s="40" t="inlineStr">
        <is>
          <t>无</t>
        </is>
      </c>
      <c r="V789" s="40" t="inlineStr">
        <is>
          <t>南昌市城市规划设计研究总院集团有限公司</t>
        </is>
      </c>
      <c r="W789" s="27" t="inlineStr">
        <is>
          <t>建筑与园林设计院</t>
        </is>
      </c>
      <c r="X789" s="40" t="inlineStr">
        <is>
          <t>职员</t>
        </is>
      </c>
      <c r="Y789" s="27" t="n"/>
      <c r="Z789" s="67" t="n">
        <v>2024.1</v>
      </c>
      <c r="AA789" s="67" t="n">
        <v>2024.1</v>
      </c>
      <c r="AB789" s="40" t="inlineStr">
        <is>
          <t>校园招聘</t>
        </is>
      </c>
      <c r="AC789" s="27" t="n">
        <v>2021.09</v>
      </c>
      <c r="AD789" s="27" t="n">
        <v>2024.02</v>
      </c>
      <c r="AE789" s="40" t="inlineStr">
        <is>
          <t>硕士研究生</t>
        </is>
      </c>
      <c r="AF789" s="40" t="inlineStr">
        <is>
          <t>硕士</t>
        </is>
      </c>
      <c r="AG789" s="40" t="inlineStr">
        <is>
          <t>都灵理工大学</t>
        </is>
      </c>
      <c r="AH789" s="40" t="inlineStr">
        <is>
          <t>可持续性建筑学</t>
        </is>
      </c>
      <c r="AI789" s="67" t="n">
        <v>2024.1</v>
      </c>
      <c r="AJ789" s="40" t="inlineStr">
        <is>
          <t>至今</t>
        </is>
      </c>
      <c r="AK789" s="40" t="inlineStr">
        <is>
          <t>南昌市城市规划设计研究总院集团有限公司</t>
        </is>
      </c>
      <c r="AL789" s="40" t="inlineStr">
        <is>
          <t>职员</t>
        </is>
      </c>
      <c r="AM789" s="40" t="inlineStr">
        <is>
          <t>父亲</t>
        </is>
      </c>
      <c r="AN789" s="27" t="n">
        <v>55</v>
      </c>
    </row>
    <row r="790" ht="14.4" customFormat="1" customHeight="1" s="4">
      <c r="A790" s="27" t="n">
        <v>274</v>
      </c>
      <c r="B790" s="27" t="n"/>
      <c r="C790" s="40" t="inlineStr">
        <is>
          <t>女</t>
        </is>
      </c>
      <c r="D790" s="27" t="n">
        <v>1966.6</v>
      </c>
      <c r="E790" s="40" t="inlineStr">
        <is>
          <t>汉</t>
        </is>
      </c>
      <c r="F790" s="40" t="inlineStr">
        <is>
          <t>中共党员</t>
        </is>
      </c>
      <c r="G790" s="27" t="n">
        <v>2014.1</v>
      </c>
      <c r="H790" s="27" t="n">
        <v>1987.8</v>
      </c>
      <c r="I790" s="40" t="inlineStr">
        <is>
          <t>大学</t>
        </is>
      </c>
      <c r="J790" s="40" t="inlineStr">
        <is>
          <t>否</t>
        </is>
      </c>
      <c r="K790" s="40" t="inlineStr">
        <is>
          <t>大学</t>
        </is>
      </c>
      <c r="L790" s="40" t="inlineStr">
        <is>
          <t>宜春学院</t>
        </is>
      </c>
      <c r="M790" s="40" t="inlineStr">
        <is>
          <t>园林</t>
        </is>
      </c>
      <c r="N790" s="40" t="inlineStr">
        <is>
          <t>比照副科</t>
        </is>
      </c>
      <c r="O790" s="40" t="inlineStr">
        <is>
          <t>正高级工程师</t>
        </is>
      </c>
      <c r="P790" s="27" t="n"/>
      <c r="Q790" s="40" t="inlineStr">
        <is>
          <t>合格、合格、合格</t>
        </is>
      </c>
      <c r="R790" s="40" t="inlineStr">
        <is>
          <t>管理岗</t>
        </is>
      </c>
      <c r="S790" s="40" t="inlineStr">
        <is>
          <t>无</t>
        </is>
      </c>
      <c r="T790" s="40" t="inlineStr">
        <is>
          <t>无</t>
        </is>
      </c>
      <c r="U790" s="40" t="inlineStr">
        <is>
          <t>无</t>
        </is>
      </c>
      <c r="V790" s="40" t="inlineStr">
        <is>
          <t>南昌市城市规划设计研究总院集团有限公司</t>
        </is>
      </c>
      <c r="W790" s="40" t="inlineStr">
        <is>
          <t>建筑与园林设计院</t>
        </is>
      </c>
      <c r="X790" s="40" t="inlineStr">
        <is>
          <t>顾问总工</t>
        </is>
      </c>
      <c r="Y790" s="40" t="inlineStr">
        <is>
          <t>招聘后任职</t>
        </is>
      </c>
      <c r="Z790" s="27" t="n">
        <v>2014.1</v>
      </c>
      <c r="AA790" s="27" t="n">
        <v>1987.8</v>
      </c>
      <c r="AB790" s="40" t="inlineStr">
        <is>
          <t>校园招聘</t>
        </is>
      </c>
      <c r="AC790" s="27" t="n">
        <v>1987.6</v>
      </c>
      <c r="AD790" s="27" t="n">
        <v>1987.8</v>
      </c>
      <c r="AE790" s="40" t="inlineStr">
        <is>
          <t>大学</t>
        </is>
      </c>
      <c r="AF790" s="27" t="n"/>
      <c r="AG790" s="40" t="inlineStr">
        <is>
          <t>宜春学院</t>
        </is>
      </c>
      <c r="AH790" s="40" t="inlineStr">
        <is>
          <t>园林</t>
        </is>
      </c>
      <c r="AI790" s="27" t="n">
        <v>1987.8</v>
      </c>
      <c r="AJ790" s="40" t="inlineStr">
        <is>
          <t>至今</t>
        </is>
      </c>
      <c r="AK790" s="40" t="inlineStr">
        <is>
          <t>南昌市城市规划设计研究总院集团有限公司</t>
        </is>
      </c>
      <c r="AL790" s="40" t="inlineStr">
        <is>
          <t>顾问总工</t>
        </is>
      </c>
      <c r="AM790" s="40" t="inlineStr">
        <is>
          <t>母亲</t>
        </is>
      </c>
      <c r="AN790" s="27" t="n">
        <v>85</v>
      </c>
    </row>
    <row r="791" ht="14.4" customFormat="1" customHeight="1" s="4">
      <c r="A791" s="27" t="n">
        <v>275</v>
      </c>
      <c r="B791" s="27" t="n"/>
      <c r="C791" s="27" t="inlineStr">
        <is>
          <t>男</t>
        </is>
      </c>
      <c r="D791" s="27" t="n">
        <v>1982.07</v>
      </c>
      <c r="E791" s="27" t="inlineStr">
        <is>
          <t>汉</t>
        </is>
      </c>
      <c r="F791" s="27" t="inlineStr">
        <is>
          <t>中共党员</t>
        </is>
      </c>
      <c r="G791" s="27" t="n">
        <v>2003.4</v>
      </c>
      <c r="H791" s="27" t="n">
        <v>2004.7</v>
      </c>
      <c r="I791" s="27" t="inlineStr">
        <is>
          <t>大学</t>
        </is>
      </c>
      <c r="J791" s="27" t="inlineStr">
        <is>
          <t>是</t>
        </is>
      </c>
      <c r="K791" s="27" t="inlineStr">
        <is>
          <t>硕士</t>
        </is>
      </c>
      <c r="L791" s="27" t="inlineStr">
        <is>
          <t>江西农业大学</t>
        </is>
      </c>
      <c r="M791" s="27" t="inlineStr">
        <is>
          <t>风景园林</t>
        </is>
      </c>
      <c r="N791" s="27" t="inlineStr">
        <is>
          <t>比照副科</t>
        </is>
      </c>
      <c r="O791" s="27" t="inlineStr">
        <is>
          <t>正高级工程师</t>
        </is>
      </c>
      <c r="P791" s="27" t="n"/>
      <c r="Q791" s="27" t="inlineStr">
        <is>
          <t>合格合格优秀</t>
        </is>
      </c>
      <c r="R791" s="27" t="inlineStr">
        <is>
          <t>管理岗</t>
        </is>
      </c>
      <c r="S791" s="27" t="inlineStr">
        <is>
          <t>无</t>
        </is>
      </c>
      <c r="T791" s="27" t="inlineStr">
        <is>
          <t>无</t>
        </is>
      </c>
      <c r="U791" s="27" t="inlineStr">
        <is>
          <t>无</t>
        </is>
      </c>
      <c r="V791" s="27" t="inlineStr">
        <is>
          <t>南昌市城市规划设计研究总院集团有限公司</t>
        </is>
      </c>
      <c r="W791" s="27" t="inlineStr">
        <is>
          <t>建筑与园林设计院</t>
        </is>
      </c>
      <c r="X791" s="27" t="inlineStr">
        <is>
          <t>副院长</t>
        </is>
      </c>
      <c r="Y791" s="27" t="inlineStr">
        <is>
          <t>招聘后任职</t>
        </is>
      </c>
      <c r="Z791" s="27" t="n">
        <v>2024.4</v>
      </c>
      <c r="AA791" s="27" t="n">
        <v>2004.7</v>
      </c>
      <c r="AB791" s="27" t="inlineStr">
        <is>
          <t>校园招聘</t>
        </is>
      </c>
      <c r="AC791" s="27" t="n">
        <v>2004.3</v>
      </c>
      <c r="AD791" s="27" t="n">
        <v>2004.7</v>
      </c>
      <c r="AE791" s="27" t="inlineStr">
        <is>
          <t>大学</t>
        </is>
      </c>
      <c r="AF791" s="27" t="inlineStr">
        <is>
          <t>硕士</t>
        </is>
      </c>
      <c r="AG791" s="27" t="inlineStr">
        <is>
          <t>江西农业大学</t>
        </is>
      </c>
      <c r="AH791" s="27" t="inlineStr">
        <is>
          <t>风景园林</t>
        </is>
      </c>
      <c r="AI791" s="27" t="n">
        <v>2004.7</v>
      </c>
      <c r="AJ791" s="27" t="inlineStr">
        <is>
          <t>至今</t>
        </is>
      </c>
      <c r="AK791" s="27" t="inlineStr">
        <is>
          <t>南昌市城市规划设计研究总院集团有限公司</t>
        </is>
      </c>
      <c r="AL791" s="27" t="inlineStr">
        <is>
          <t>副院长</t>
        </is>
      </c>
      <c r="AM791" s="27" t="inlineStr">
        <is>
          <t>父亲</t>
        </is>
      </c>
      <c r="AN791" s="27" t="n">
        <v>71</v>
      </c>
    </row>
    <row r="792" ht="14.4" customFormat="1" customHeight="1" s="4">
      <c r="A792" s="27" t="n">
        <v>276</v>
      </c>
      <c r="B792" s="27" t="n"/>
      <c r="C792" s="27" t="n"/>
      <c r="D792" s="27" t="n"/>
      <c r="E792" s="27" t="n"/>
      <c r="F792" s="27" t="n"/>
      <c r="G792" s="27" t="inlineStr">
        <is>
          <t>无</t>
        </is>
      </c>
      <c r="H792" s="27" t="n">
        <v>1998.06</v>
      </c>
      <c r="I792" s="27" t="inlineStr">
        <is>
          <t>大学</t>
        </is>
      </c>
      <c r="J792" s="27" t="inlineStr">
        <is>
          <t>是</t>
        </is>
      </c>
      <c r="K792" s="27" t="inlineStr">
        <is>
          <t>学士</t>
        </is>
      </c>
      <c r="L792" s="27" t="inlineStr">
        <is>
          <t>南京林业大学园林学院</t>
        </is>
      </c>
      <c r="M792" s="27" t="inlineStr">
        <is>
          <t>园林</t>
        </is>
      </c>
      <c r="N792" s="27" t="inlineStr">
        <is>
          <t>普通人</t>
        </is>
      </c>
      <c r="O792" s="27" t="inlineStr">
        <is>
          <t>正高级工程师</t>
        </is>
      </c>
      <c r="P792" s="27" t="inlineStr">
        <is>
          <t>注册城乡规划师</t>
        </is>
      </c>
      <c r="Q792" s="27" t="inlineStr">
        <is>
          <t>合格合格合格</t>
        </is>
      </c>
      <c r="R792" s="27" t="inlineStr">
        <is>
          <t>绘图岗</t>
        </is>
      </c>
      <c r="S792" s="27" t="inlineStr">
        <is>
          <t>无</t>
        </is>
      </c>
      <c r="T792" s="27" t="inlineStr">
        <is>
          <t>无</t>
        </is>
      </c>
      <c r="U792" s="27" t="n"/>
      <c r="V792" s="27" t="inlineStr">
        <is>
          <t>南昌市城市规划设计研究总院集团有限公司</t>
        </is>
      </c>
      <c r="W792" s="27" t="inlineStr">
        <is>
          <t>建筑与园林设计院</t>
        </is>
      </c>
      <c r="X792" s="27" t="inlineStr">
        <is>
          <t>员工</t>
        </is>
      </c>
      <c r="Y792" s="27" t="inlineStr">
        <is>
          <t>其它</t>
        </is>
      </c>
      <c r="Z792" s="27" t="n">
        <v>2003.08</v>
      </c>
      <c r="AA792" s="27" t="n">
        <v>2003.08</v>
      </c>
      <c r="AB792" s="27" t="inlineStr">
        <is>
          <t>社会招聘</t>
        </is>
      </c>
      <c r="AC792" s="27" t="n">
        <v>2003.08</v>
      </c>
      <c r="AD792" s="27" t="n">
        <v>2003.12</v>
      </c>
      <c r="AE792" s="27" t="inlineStr">
        <is>
          <t>大学</t>
        </is>
      </c>
      <c r="AF792" s="27" t="inlineStr">
        <is>
          <t>学士</t>
        </is>
      </c>
      <c r="AG792" s="27" t="n"/>
      <c r="AH792" s="27" t="n"/>
      <c r="AI792" s="27" t="n"/>
      <c r="AJ792" s="27" t="n"/>
      <c r="AK792" s="27" t="n"/>
      <c r="AL792" s="27" t="n"/>
      <c r="AM792" s="27" t="n"/>
      <c r="AN792" s="27" t="n"/>
    </row>
    <row r="793" ht="14.4" customFormat="1" customHeight="1" s="4">
      <c r="A793" s="27" t="n">
        <v>277</v>
      </c>
      <c r="B793" s="27" t="n"/>
      <c r="C793" s="27" t="n"/>
      <c r="D793" s="27" t="n"/>
      <c r="E793" s="27" t="n"/>
      <c r="F793" s="27" t="n"/>
      <c r="G793" s="27" t="n"/>
      <c r="H793" s="27" t="n"/>
      <c r="I793" s="27" t="n"/>
      <c r="J793" s="27" t="n"/>
      <c r="K793" s="27" t="n"/>
      <c r="L793" s="27" t="inlineStr">
        <is>
          <t>江西农业大学</t>
        </is>
      </c>
      <c r="M793" s="27" t="inlineStr">
        <is>
          <t>风景园林</t>
        </is>
      </c>
      <c r="N793" s="27" t="inlineStr">
        <is>
          <t>普通员工</t>
        </is>
      </c>
      <c r="O793" s="27" t="inlineStr">
        <is>
          <t>正高级工程师</t>
        </is>
      </c>
      <c r="P793" s="27" t="inlineStr">
        <is>
          <t>注册城乡规划师</t>
        </is>
      </c>
      <c r="Q793" s="27" t="inlineStr">
        <is>
          <t>合格</t>
        </is>
      </c>
      <c r="R793" s="27" t="inlineStr">
        <is>
          <t>专技岗</t>
        </is>
      </c>
      <c r="S793" s="27" t="inlineStr">
        <is>
          <t>无</t>
        </is>
      </c>
      <c r="T793" s="27" t="inlineStr">
        <is>
          <t>是</t>
        </is>
      </c>
      <c r="U793" s="27" t="n"/>
      <c r="V793" s="27" t="inlineStr">
        <is>
          <t>南昌市城市规划设计研究总院集团有限公司</t>
        </is>
      </c>
      <c r="W793" s="27" t="inlineStr">
        <is>
          <t>建筑与园林设计院</t>
        </is>
      </c>
      <c r="X793" s="27" t="inlineStr">
        <is>
          <t>职员</t>
        </is>
      </c>
      <c r="Y793" s="27" t="inlineStr">
        <is>
          <t>招聘后任职</t>
        </is>
      </c>
      <c r="Z793" s="27" t="n">
        <v>2002.07</v>
      </c>
      <c r="AA793" s="27" t="n">
        <v>2002.07</v>
      </c>
      <c r="AB793" s="27" t="inlineStr">
        <is>
          <t>校园招聘</t>
        </is>
      </c>
      <c r="AC793" s="27" t="n">
        <v>2002.01</v>
      </c>
      <c r="AD793" s="27" t="n">
        <v>2002.07</v>
      </c>
      <c r="AE793" s="27" t="n"/>
      <c r="AF793" s="27" t="n"/>
      <c r="AG793" s="27" t="n"/>
      <c r="AH793" s="27" t="n"/>
      <c r="AI793" s="27" t="n"/>
      <c r="AJ793" s="27" t="n"/>
      <c r="AK793" s="27" t="n"/>
      <c r="AL793" s="27" t="n"/>
      <c r="AM793" s="27" t="inlineStr">
        <is>
          <t>母亲</t>
        </is>
      </c>
      <c r="AN793" s="27" t="n">
        <v>82</v>
      </c>
    </row>
    <row r="794" ht="14.4" customFormat="1" customHeight="1" s="4">
      <c r="A794" s="27" t="n">
        <v>278</v>
      </c>
      <c r="B794" s="27" t="n"/>
      <c r="C794" s="40" t="inlineStr">
        <is>
          <t>男</t>
        </is>
      </c>
      <c r="D794" s="27" t="n">
        <v>1993.04</v>
      </c>
      <c r="E794" s="40" t="inlineStr">
        <is>
          <t>汉族</t>
        </is>
      </c>
      <c r="F794" s="40" t="inlineStr">
        <is>
          <t>中共党员</t>
        </is>
      </c>
      <c r="G794" s="27" t="n">
        <v>2020.1</v>
      </c>
      <c r="H794" s="27" t="n">
        <v>2015.07</v>
      </c>
      <c r="I794" s="40" t="inlineStr">
        <is>
          <t>大学</t>
        </is>
      </c>
      <c r="J794" s="40" t="inlineStr">
        <is>
          <t>是</t>
        </is>
      </c>
      <c r="K794" s="40" t="inlineStr">
        <is>
          <t>学士</t>
        </is>
      </c>
      <c r="L794" s="40" t="inlineStr">
        <is>
          <t>北京林业大学园林学院</t>
        </is>
      </c>
      <c r="M794" s="40" t="inlineStr">
        <is>
          <t>风景园林专业</t>
        </is>
      </c>
      <c r="N794" s="40" t="inlineStr">
        <is>
          <t>普通员工</t>
        </is>
      </c>
      <c r="O794" s="40" t="inlineStr">
        <is>
          <t>工程师</t>
        </is>
      </c>
      <c r="P794" s="40" t="inlineStr">
        <is>
          <t>注册城乡规划师</t>
        </is>
      </c>
      <c r="Q794" s="40" t="inlineStr">
        <is>
          <t>合格，合格，合格</t>
        </is>
      </c>
      <c r="R794" s="40" t="inlineStr">
        <is>
          <t>专技岗</t>
        </is>
      </c>
      <c r="S794" s="40" t="inlineStr">
        <is>
          <t>无</t>
        </is>
      </c>
      <c r="T794" s="40" t="inlineStr">
        <is>
          <t>无</t>
        </is>
      </c>
      <c r="U794" s="40" t="inlineStr">
        <is>
          <t>无</t>
        </is>
      </c>
      <c r="V794" s="40" t="inlineStr">
        <is>
          <t>南昌市城市规划设计研究总院集团有限公司</t>
        </is>
      </c>
      <c r="W794" s="40" t="inlineStr">
        <is>
          <t>建筑与园林设计院</t>
        </is>
      </c>
      <c r="X794" s="40" t="inlineStr">
        <is>
          <t>职员</t>
        </is>
      </c>
      <c r="Y794" s="40" t="inlineStr">
        <is>
          <t>其他（招聘后任职）</t>
        </is>
      </c>
      <c r="Z794" s="27" t="n">
        <v>2015.07</v>
      </c>
      <c r="AA794" s="27" t="n">
        <v>2015.07</v>
      </c>
      <c r="AB794" s="40" t="inlineStr">
        <is>
          <t>校园招聘</t>
        </is>
      </c>
      <c r="AC794" s="27" t="n"/>
      <c r="AD794" s="27" t="n"/>
      <c r="AE794" s="27" t="inlineStr">
        <is>
          <t>大学</t>
        </is>
      </c>
      <c r="AF794" s="27" t="inlineStr">
        <is>
          <t>无</t>
        </is>
      </c>
      <c r="AG794" s="27" t="inlineStr">
        <is>
          <t>江西农业大学</t>
        </is>
      </c>
      <c r="AH794" s="27" t="inlineStr">
        <is>
          <t>风景园林</t>
        </is>
      </c>
      <c r="AI794" s="27" t="n">
        <v>2002.07</v>
      </c>
      <c r="AJ794" s="27" t="inlineStr">
        <is>
          <t>至今</t>
        </is>
      </c>
      <c r="AK794" s="27" t="inlineStr">
        <is>
          <t>南昌市城市规划设计研究总院集团有限公司</t>
        </is>
      </c>
      <c r="AL794" s="27" t="inlineStr">
        <is>
          <t>职员</t>
        </is>
      </c>
      <c r="AM794" s="27" t="n"/>
      <c r="AN794" s="27" t="n"/>
    </row>
    <row r="795" ht="14.4" customFormat="1" customHeight="1" s="4">
      <c r="A795" s="27" t="n">
        <v>279</v>
      </c>
      <c r="B795" s="27" t="n"/>
      <c r="C795" s="27" t="inlineStr">
        <is>
          <t>女</t>
        </is>
      </c>
      <c r="D795" s="27" t="n">
        <v>1989.12</v>
      </c>
      <c r="E795" s="27" t="inlineStr">
        <is>
          <t>汉族</t>
        </is>
      </c>
      <c r="F795" s="27" t="inlineStr">
        <is>
          <t>中共党员</t>
        </is>
      </c>
      <c r="G795" s="27" t="n">
        <v>2020.1</v>
      </c>
      <c r="H795" s="27" t="n">
        <v>2015.07</v>
      </c>
      <c r="I795" s="27" t="inlineStr">
        <is>
          <t>硕士研究生</t>
        </is>
      </c>
      <c r="J795" s="27" t="inlineStr">
        <is>
          <t>是</t>
        </is>
      </c>
      <c r="K795" s="27" t="inlineStr">
        <is>
          <t>硕士</t>
        </is>
      </c>
      <c r="L795" s="27" t="inlineStr">
        <is>
          <t>北京林业大学园林学院</t>
        </is>
      </c>
      <c r="M795" s="27" t="inlineStr">
        <is>
          <t>风景园林专业</t>
        </is>
      </c>
      <c r="N795" s="27" t="inlineStr">
        <is>
          <t>普通员工</t>
        </is>
      </c>
      <c r="O795" s="27" t="inlineStr">
        <is>
          <t>高级工程师</t>
        </is>
      </c>
      <c r="P795" s="27" t="n"/>
      <c r="Q795" s="27" t="inlineStr">
        <is>
          <t>合格、合格、合格</t>
        </is>
      </c>
      <c r="R795" s="27" t="inlineStr">
        <is>
          <t>专技岗</t>
        </is>
      </c>
      <c r="S795" s="27" t="inlineStr">
        <is>
          <t>无</t>
        </is>
      </c>
      <c r="T795" s="27" t="inlineStr">
        <is>
          <t>无</t>
        </is>
      </c>
      <c r="U795" s="27" t="inlineStr">
        <is>
          <t>无</t>
        </is>
      </c>
      <c r="V795" s="27" t="inlineStr">
        <is>
          <t>南昌市城市规划设计研究总院集团有限公司</t>
        </is>
      </c>
      <c r="W795" s="27" t="inlineStr">
        <is>
          <t>建筑与园林设计院</t>
        </is>
      </c>
      <c r="X795" s="27" t="inlineStr">
        <is>
          <t>职员</t>
        </is>
      </c>
      <c r="Y795" s="27" t="inlineStr">
        <is>
          <t>其他(招聘后任职)</t>
        </is>
      </c>
      <c r="Z795" s="27" t="n">
        <v>2015.07</v>
      </c>
      <c r="AA795" s="27" t="n">
        <v>2015.07</v>
      </c>
      <c r="AB795" s="27" t="inlineStr">
        <is>
          <t>校园招聘</t>
        </is>
      </c>
      <c r="AC795" s="27" t="n"/>
      <c r="AD795" s="27" t="n"/>
      <c r="AE795" s="27" t="n"/>
      <c r="AF795" s="27" t="n"/>
      <c r="AG795" s="27" t="n"/>
      <c r="AH795" s="27" t="n"/>
      <c r="AI795" s="27" t="n"/>
      <c r="AJ795" s="27" t="n"/>
      <c r="AK795" s="27" t="n"/>
      <c r="AL795" s="27" t="n"/>
      <c r="AM795" s="27" t="n"/>
      <c r="AN795" s="27" t="n"/>
    </row>
    <row r="796" ht="14.4" customFormat="1" customHeight="1" s="4">
      <c r="A796" s="27" t="n">
        <v>280</v>
      </c>
      <c r="B796" s="27" t="n"/>
      <c r="C796" s="40" t="inlineStr">
        <is>
          <t>女</t>
        </is>
      </c>
      <c r="D796" s="27" t="n">
        <v>1995.08</v>
      </c>
      <c r="E796" s="27" t="inlineStr">
        <is>
          <t>汉族</t>
        </is>
      </c>
      <c r="F796" s="40" t="inlineStr">
        <is>
          <t>群众</t>
        </is>
      </c>
      <c r="G796" s="40" t="inlineStr">
        <is>
          <t>无</t>
        </is>
      </c>
      <c r="H796" s="27" t="n">
        <v>2017.07</v>
      </c>
      <c r="I796" s="40" t="inlineStr">
        <is>
          <t>大学</t>
        </is>
      </c>
      <c r="J796" s="40" t="inlineStr">
        <is>
          <t>是</t>
        </is>
      </c>
      <c r="K796" s="40" t="inlineStr">
        <is>
          <t>学士</t>
        </is>
      </c>
      <c r="L796" s="27" t="inlineStr">
        <is>
          <t>北京林业大学园林学院</t>
        </is>
      </c>
      <c r="M796" s="40" t="inlineStr">
        <is>
          <t>园林专业</t>
        </is>
      </c>
      <c r="N796" s="40" t="inlineStr">
        <is>
          <t>普通员工</t>
        </is>
      </c>
      <c r="O796" s="40" t="inlineStr">
        <is>
          <t>工程师</t>
        </is>
      </c>
      <c r="P796" s="27" t="n"/>
      <c r="Q796" s="27" t="inlineStr">
        <is>
          <t>合格、合格、合格</t>
        </is>
      </c>
      <c r="R796" s="27" t="inlineStr">
        <is>
          <t>专技岗</t>
        </is>
      </c>
      <c r="S796" s="40" t="inlineStr">
        <is>
          <t>无</t>
        </is>
      </c>
      <c r="T796" s="40" t="inlineStr">
        <is>
          <t>无</t>
        </is>
      </c>
      <c r="U796" s="40" t="inlineStr">
        <is>
          <t>无</t>
        </is>
      </c>
      <c r="V796" s="40" t="inlineStr">
        <is>
          <t>南昌市城市规划设计研究总院集团有限公司</t>
        </is>
      </c>
      <c r="W796" s="27" t="inlineStr">
        <is>
          <t>建筑与园林设计院</t>
        </is>
      </c>
      <c r="X796" s="40" t="inlineStr">
        <is>
          <t>职员</t>
        </is>
      </c>
      <c r="Y796" s="27" t="inlineStr">
        <is>
          <t>其他(招聘后任职)</t>
        </is>
      </c>
      <c r="Z796" s="27" t="n">
        <v>2017.07</v>
      </c>
      <c r="AA796" s="27" t="n">
        <v>2017.07</v>
      </c>
      <c r="AB796" s="27" t="inlineStr">
        <is>
          <t>校园招聘</t>
        </is>
      </c>
      <c r="AC796" s="27" t="n">
        <v>2013.9</v>
      </c>
      <c r="AD796" s="27" t="n">
        <v>2017.7</v>
      </c>
      <c r="AE796" s="27" t="inlineStr">
        <is>
          <t>大学</t>
        </is>
      </c>
      <c r="AF796" s="27" t="n"/>
      <c r="AG796" s="27" t="n"/>
      <c r="AH796" s="27" t="n"/>
      <c r="AI796" s="27" t="n">
        <v>2017.7</v>
      </c>
      <c r="AJ796" s="40" t="inlineStr">
        <is>
          <t>至今</t>
        </is>
      </c>
      <c r="AK796" s="27" t="inlineStr">
        <is>
          <t>南昌市城市规划设计研究总院集团有限公司</t>
        </is>
      </c>
      <c r="AL796" s="40" t="inlineStr">
        <is>
          <t>职员</t>
        </is>
      </c>
      <c r="AM796" s="27" t="n"/>
      <c r="AN796" s="27" t="n"/>
    </row>
    <row r="797" ht="14.4" customFormat="1" customHeight="1" s="4">
      <c r="A797" s="27" t="n">
        <v>281</v>
      </c>
      <c r="B797" s="27" t="n"/>
      <c r="C797" s="40" t="inlineStr">
        <is>
          <t>男</t>
        </is>
      </c>
      <c r="D797" s="27" t="n">
        <v>1992.01</v>
      </c>
      <c r="E797" s="40" t="inlineStr">
        <is>
          <t>汉族</t>
        </is>
      </c>
      <c r="F797" s="40" t="inlineStr">
        <is>
          <t>中共党员</t>
        </is>
      </c>
      <c r="G797" s="27" t="n">
        <v>2013.11</v>
      </c>
      <c r="H797" s="27" t="n">
        <v>2017.07</v>
      </c>
      <c r="I797" s="40" t="inlineStr">
        <is>
          <t>硕士研究生</t>
        </is>
      </c>
      <c r="J797" s="40" t="inlineStr">
        <is>
          <t>是</t>
        </is>
      </c>
      <c r="K797" s="40" t="inlineStr">
        <is>
          <t>硕士</t>
        </is>
      </c>
      <c r="L797" s="40" t="inlineStr">
        <is>
          <t>南京林业大学</t>
        </is>
      </c>
      <c r="M797" s="40" t="inlineStr">
        <is>
          <t>园林植物与观赏园艺</t>
        </is>
      </c>
      <c r="N797" s="40" t="inlineStr">
        <is>
          <t>普通员工</t>
        </is>
      </c>
      <c r="O797" s="40" t="inlineStr">
        <is>
          <t>工程师</t>
        </is>
      </c>
      <c r="P797" s="27" t="n"/>
      <c r="Q797" s="40" t="inlineStr">
        <is>
          <t>优秀、优秀、合格</t>
        </is>
      </c>
      <c r="R797" s="40" t="inlineStr">
        <is>
          <t>专技岗</t>
        </is>
      </c>
      <c r="S797" s="40" t="inlineStr">
        <is>
          <t>无</t>
        </is>
      </c>
      <c r="T797" s="40" t="inlineStr">
        <is>
          <t>无</t>
        </is>
      </c>
      <c r="U797" s="40" t="inlineStr">
        <is>
          <t>无</t>
        </is>
      </c>
      <c r="V797" s="40" t="inlineStr">
        <is>
          <t>南昌市城市规划设计研究总院集团有限公司</t>
        </is>
      </c>
      <c r="W797" s="27" t="inlineStr">
        <is>
          <t>建筑与园林设计院</t>
        </is>
      </c>
      <c r="X797" s="40" t="inlineStr">
        <is>
          <t>职员</t>
        </is>
      </c>
      <c r="Y797" s="27" t="inlineStr">
        <is>
          <t>其他(招聘后任职)</t>
        </is>
      </c>
      <c r="Z797" s="27" t="n">
        <v>2017.07</v>
      </c>
      <c r="AA797" s="27" t="n">
        <v>2017.07</v>
      </c>
      <c r="AB797" s="40" t="inlineStr">
        <is>
          <t>校园招聘</t>
        </is>
      </c>
      <c r="AC797" s="27" t="n">
        <v>2014.9</v>
      </c>
      <c r="AD797" s="27" t="n">
        <v>2017.7</v>
      </c>
      <c r="AE797" s="40" t="inlineStr">
        <is>
          <t>硕士研究生</t>
        </is>
      </c>
      <c r="AF797" s="27" t="inlineStr">
        <is>
          <t>硕士</t>
        </is>
      </c>
      <c r="AG797" s="40" t="inlineStr">
        <is>
          <t>南京林业大学</t>
        </is>
      </c>
      <c r="AH797" s="40" t="inlineStr">
        <is>
          <t>园林植物与观赏园艺</t>
        </is>
      </c>
      <c r="AI797" s="27" t="n">
        <v>2017.7</v>
      </c>
      <c r="AJ797" s="40" t="inlineStr">
        <is>
          <t>至今</t>
        </is>
      </c>
      <c r="AK797" s="40" t="inlineStr">
        <is>
          <t>南昌市城市规划设计研究总院集团有限公司</t>
        </is>
      </c>
      <c r="AL797" s="40" t="inlineStr">
        <is>
          <t>职员</t>
        </is>
      </c>
      <c r="AM797" s="27" t="n"/>
      <c r="AN797" s="27" t="n"/>
    </row>
    <row r="798" ht="14.4" customFormat="1" customHeight="1" s="4">
      <c r="A798" s="27" t="n">
        <v>282</v>
      </c>
      <c r="B798" s="27" t="n"/>
      <c r="C798" s="27" t="inlineStr">
        <is>
          <t>女</t>
        </is>
      </c>
      <c r="D798" s="27" t="n">
        <v>1994.01</v>
      </c>
      <c r="E798" s="27" t="inlineStr">
        <is>
          <t>汉族</t>
        </is>
      </c>
      <c r="F798" s="27" t="inlineStr">
        <is>
          <t>群众</t>
        </is>
      </c>
      <c r="G798" s="27" t="inlineStr">
        <is>
          <t>无</t>
        </is>
      </c>
      <c r="H798" s="27" t="n">
        <v>2018.07</v>
      </c>
      <c r="I798" s="27" t="inlineStr">
        <is>
          <t>大学</t>
        </is>
      </c>
      <c r="J798" s="27" t="inlineStr">
        <is>
          <t>是</t>
        </is>
      </c>
      <c r="K798" s="27" t="inlineStr">
        <is>
          <t>学士</t>
        </is>
      </c>
      <c r="L798" s="27" t="inlineStr">
        <is>
          <t>重庆大学建筑城规学院</t>
        </is>
      </c>
      <c r="M798" s="27" t="inlineStr">
        <is>
          <t>风景园林专业</t>
        </is>
      </c>
      <c r="N798" s="27" t="inlineStr">
        <is>
          <t>普通员工</t>
        </is>
      </c>
      <c r="O798" s="27" t="inlineStr">
        <is>
          <t>工程师</t>
        </is>
      </c>
      <c r="P798" s="27" t="n"/>
      <c r="Q798" s="27" t="inlineStr">
        <is>
          <t>合格、合格、合格</t>
        </is>
      </c>
      <c r="R798" s="27" t="inlineStr">
        <is>
          <t>专技岗</t>
        </is>
      </c>
      <c r="S798" s="27" t="inlineStr">
        <is>
          <t>无</t>
        </is>
      </c>
      <c r="T798" s="27" t="inlineStr">
        <is>
          <t>无</t>
        </is>
      </c>
      <c r="U798" s="27" t="inlineStr">
        <is>
          <t>无</t>
        </is>
      </c>
      <c r="V798" s="27" t="inlineStr">
        <is>
          <t>南昌市城市规划设计研究总院集团有限公司</t>
        </is>
      </c>
      <c r="W798" s="27" t="inlineStr">
        <is>
          <t>建筑与园林设计院</t>
        </is>
      </c>
      <c r="X798" s="27" t="inlineStr">
        <is>
          <t>职员</t>
        </is>
      </c>
      <c r="Y798" s="27" t="inlineStr">
        <is>
          <t>其他(招聘后任职)</t>
        </is>
      </c>
      <c r="Z798" s="27" t="n">
        <v>2019.04</v>
      </c>
      <c r="AA798" s="27" t="n">
        <v>2019.04</v>
      </c>
      <c r="AB798" s="27" t="inlineStr">
        <is>
          <t>社会招聘</t>
        </is>
      </c>
      <c r="AC798" s="27" t="n">
        <v>2013.09</v>
      </c>
      <c r="AD798" s="27" t="n">
        <v>2018.07</v>
      </c>
      <c r="AE798" s="27" t="inlineStr">
        <is>
          <t>大学</t>
        </is>
      </c>
      <c r="AF798" s="27" t="inlineStr">
        <is>
          <t>学士</t>
        </is>
      </c>
      <c r="AG798" s="27" t="inlineStr">
        <is>
          <t>重庆大学</t>
        </is>
      </c>
      <c r="AH798" s="27" t="inlineStr">
        <is>
          <t>风景园林专业</t>
        </is>
      </c>
      <c r="AI798" s="27" t="n">
        <v>2018.07</v>
      </c>
      <c r="AJ798" s="27" t="n">
        <v>2019.03</v>
      </c>
      <c r="AK798" s="27" t="inlineStr">
        <is>
          <t>深圳奥雅设计股份有限公司成都分公司</t>
        </is>
      </c>
      <c r="AL798" s="27" t="inlineStr">
        <is>
          <t>职员</t>
        </is>
      </c>
      <c r="AM798" s="27" t="n"/>
      <c r="AN798" s="27" t="n"/>
    </row>
    <row r="799" ht="14.4" customFormat="1" customHeight="1" s="4">
      <c r="A799" s="27" t="n">
        <v>283</v>
      </c>
      <c r="B799" s="27" t="n"/>
      <c r="C799" s="40" t="inlineStr">
        <is>
          <t>男</t>
        </is>
      </c>
      <c r="D799" s="27" t="n">
        <v>1999.1</v>
      </c>
      <c r="E799" s="40" t="inlineStr">
        <is>
          <t>汉族</t>
        </is>
      </c>
      <c r="F799" s="40" t="inlineStr">
        <is>
          <t>团员</t>
        </is>
      </c>
      <c r="G799" s="40" t="inlineStr">
        <is>
          <t>无</t>
        </is>
      </c>
      <c r="H799" s="27" t="n">
        <v>2019.07</v>
      </c>
      <c r="I799" s="40" t="inlineStr">
        <is>
          <t>大学</t>
        </is>
      </c>
      <c r="J799" s="40" t="inlineStr">
        <is>
          <t>是</t>
        </is>
      </c>
      <c r="K799" s="40" t="inlineStr">
        <is>
          <t>学士</t>
        </is>
      </c>
      <c r="L799" s="27" t="inlineStr">
        <is>
          <t>北京林业大学园林学院</t>
        </is>
      </c>
      <c r="M799" s="40" t="inlineStr">
        <is>
          <t>园林专业</t>
        </is>
      </c>
      <c r="N799" s="40" t="inlineStr">
        <is>
          <t>普通员工</t>
        </is>
      </c>
      <c r="O799" s="40" t="inlineStr">
        <is>
          <t>工程师</t>
        </is>
      </c>
      <c r="P799" s="27" t="n"/>
      <c r="Q799" s="27" t="inlineStr">
        <is>
          <t>合格、合格、合格</t>
        </is>
      </c>
      <c r="R799" s="27" t="inlineStr">
        <is>
          <t>专技岗</t>
        </is>
      </c>
      <c r="S799" s="40" t="inlineStr">
        <is>
          <t>无</t>
        </is>
      </c>
      <c r="T799" s="40" t="inlineStr">
        <is>
          <t>无</t>
        </is>
      </c>
      <c r="U799" s="40" t="inlineStr">
        <is>
          <t>无</t>
        </is>
      </c>
      <c r="V799" s="40" t="inlineStr">
        <is>
          <t>南昌市城市规划设计研究总院集团有限公司</t>
        </is>
      </c>
      <c r="W799" s="27" t="inlineStr">
        <is>
          <t>建筑与园林设计院</t>
        </is>
      </c>
      <c r="X799" s="40" t="inlineStr">
        <is>
          <t>职员</t>
        </is>
      </c>
      <c r="Y799" s="27" t="inlineStr">
        <is>
          <t>其他(招聘后任职)</t>
        </is>
      </c>
      <c r="Z799" s="27" t="n">
        <v>2019.07</v>
      </c>
      <c r="AA799" s="27" t="n">
        <v>2019.07</v>
      </c>
      <c r="AB799" s="27" t="inlineStr">
        <is>
          <t>校园招聘</t>
        </is>
      </c>
      <c r="AC799" s="27" t="n">
        <v>2015.07</v>
      </c>
      <c r="AD799" s="27" t="n">
        <v>2019.07</v>
      </c>
      <c r="AE799" s="15" t="inlineStr">
        <is>
          <t>大学</t>
        </is>
      </c>
      <c r="AF799" s="40" t="inlineStr">
        <is>
          <t>学士</t>
        </is>
      </c>
      <c r="AG799" s="40" t="inlineStr">
        <is>
          <t>北京林业大学</t>
        </is>
      </c>
      <c r="AH799" s="40" t="inlineStr">
        <is>
          <t>园林专业</t>
        </is>
      </c>
      <c r="AI799" s="27" t="n">
        <v>2019.7</v>
      </c>
      <c r="AJ799" s="40" t="inlineStr">
        <is>
          <t>至今</t>
        </is>
      </c>
      <c r="AK799" s="27" t="inlineStr">
        <is>
          <t>南昌市城市规划设计研究总院集团有限公司</t>
        </is>
      </c>
      <c r="AL799" s="40" t="inlineStr">
        <is>
          <t>职员</t>
        </is>
      </c>
      <c r="AM799" s="27" t="n"/>
      <c r="AN799" s="27" t="n"/>
    </row>
    <row r="800" ht="14.4" customFormat="1" customHeight="1" s="4">
      <c r="A800" s="27" t="n">
        <v>284</v>
      </c>
      <c r="B800" s="27" t="n"/>
      <c r="C800" s="40" t="inlineStr">
        <is>
          <t>男</t>
        </is>
      </c>
      <c r="D800" s="27" t="n">
        <v>1990.1</v>
      </c>
      <c r="E800" s="40" t="inlineStr">
        <is>
          <t>汉族</t>
        </is>
      </c>
      <c r="F800" s="40" t="inlineStr">
        <is>
          <t>群众</t>
        </is>
      </c>
      <c r="G800" s="40" t="inlineStr">
        <is>
          <t>无</t>
        </is>
      </c>
      <c r="H800" s="27" t="n">
        <v>2015.3</v>
      </c>
      <c r="I800" s="40" t="n"/>
      <c r="J800" s="40" t="n"/>
      <c r="K800" s="40" t="inlineStr">
        <is>
          <t>学士</t>
        </is>
      </c>
      <c r="L800" s="40" t="inlineStr">
        <is>
          <t>南昌大学建筑工程学院</t>
        </is>
      </c>
      <c r="M800" s="40" t="inlineStr">
        <is>
          <t>建筑学专业</t>
        </is>
      </c>
      <c r="N800" s="40" t="inlineStr">
        <is>
          <t>普通员工</t>
        </is>
      </c>
      <c r="O800" s="40" t="inlineStr">
        <is>
          <t>工程师</t>
        </is>
      </c>
      <c r="P800" s="14" t="inlineStr">
        <is>
          <t>一级注册建筑师、注册城乡规划师、咨询工程师</t>
        </is>
      </c>
      <c r="Q800" s="40" t="n"/>
      <c r="R800" s="40" t="inlineStr">
        <is>
          <t>专技岗</t>
        </is>
      </c>
      <c r="S800" s="40" t="inlineStr">
        <is>
          <t>无</t>
        </is>
      </c>
      <c r="T800" s="40" t="inlineStr">
        <is>
          <t>无</t>
        </is>
      </c>
      <c r="U800" s="40" t="inlineStr">
        <is>
          <t>无</t>
        </is>
      </c>
      <c r="V800" s="40" t="inlineStr">
        <is>
          <t>南昌市城市规划设计研究总院集团有限公司</t>
        </is>
      </c>
      <c r="W800" s="27" t="inlineStr">
        <is>
          <t>建筑与园林设计院</t>
        </is>
      </c>
      <c r="X800" s="40" t="inlineStr">
        <is>
          <t>职员</t>
        </is>
      </c>
      <c r="Y800" s="40" t="inlineStr">
        <is>
          <t>新招录</t>
        </is>
      </c>
      <c r="Z800" s="40" t="inlineStr">
        <is>
          <t>2025.10，</t>
        </is>
      </c>
      <c r="AA800" s="40" t="inlineStr">
        <is>
          <t>2025.10，</t>
        </is>
      </c>
      <c r="AB800" s="40" t="inlineStr">
        <is>
          <t>社会招聘</t>
        </is>
      </c>
      <c r="AC800" s="27" t="n">
        <v>2009.06</v>
      </c>
      <c r="AD800" s="27" t="n">
        <v>2015.01</v>
      </c>
      <c r="AE800" s="15" t="inlineStr">
        <is>
          <t>大学</t>
        </is>
      </c>
      <c r="AF800" s="40" t="inlineStr">
        <is>
          <t>学士</t>
        </is>
      </c>
      <c r="AG800" s="40" t="inlineStr">
        <is>
          <t>南昌大学建筑工程学院</t>
        </is>
      </c>
      <c r="AH800" s="40" t="inlineStr">
        <is>
          <t>建筑学专业</t>
        </is>
      </c>
      <c r="AI800" s="27" t="n">
        <v>2017.07</v>
      </c>
      <c r="AJ800" s="27" t="n">
        <v>2021.01</v>
      </c>
      <c r="AK800" s="40" t="inlineStr">
        <is>
          <t>南昌市建筑设计研究院有限公司</t>
        </is>
      </c>
      <c r="AL800" s="40" t="inlineStr">
        <is>
          <t>职员</t>
        </is>
      </c>
      <c r="AM800" s="40" t="inlineStr">
        <is>
          <t>父亲</t>
        </is>
      </c>
      <c r="AN800" s="27" t="n">
        <v>60</v>
      </c>
    </row>
    <row r="801" ht="14.4" customFormat="1" customHeight="1" s="4">
      <c r="A801" s="27" t="n">
        <v>285</v>
      </c>
      <c r="B801" s="27" t="n"/>
      <c r="C801" s="27" t="inlineStr">
        <is>
          <t>男</t>
        </is>
      </c>
      <c r="D801" s="27" t="n">
        <v>2000.08</v>
      </c>
      <c r="E801" s="27" t="inlineStr">
        <is>
          <t>汉族</t>
        </is>
      </c>
      <c r="F801" s="27" t="inlineStr">
        <is>
          <t>中共党员</t>
        </is>
      </c>
      <c r="G801" s="27" t="n">
        <v>2021.04</v>
      </c>
      <c r="H801" s="27" t="n">
        <v>2025.09</v>
      </c>
      <c r="I801" s="27" t="inlineStr">
        <is>
          <t>硕士研究生</t>
        </is>
      </c>
      <c r="J801" s="27" t="inlineStr">
        <is>
          <t>是</t>
        </is>
      </c>
      <c r="K801" s="27" t="inlineStr">
        <is>
          <t>硕士</t>
        </is>
      </c>
      <c r="L801" s="27" t="inlineStr">
        <is>
          <t>福州大学土木工程学院</t>
        </is>
      </c>
      <c r="M801" s="27" t="inlineStr">
        <is>
          <t>结构专业</t>
        </is>
      </c>
      <c r="N801" s="27" t="inlineStr">
        <is>
          <t>普通员工</t>
        </is>
      </c>
      <c r="O801" s="27" t="n"/>
      <c r="P801" s="27" t="n"/>
      <c r="Q801" s="27" t="n"/>
      <c r="R801" s="27" t="inlineStr">
        <is>
          <t>专技岗</t>
        </is>
      </c>
      <c r="S801" s="27" t="inlineStr">
        <is>
          <t>五</t>
        </is>
      </c>
      <c r="T801" s="27" t="inlineStr">
        <is>
          <t>无</t>
        </is>
      </c>
      <c r="U801" s="27" t="inlineStr">
        <is>
          <t>无</t>
        </is>
      </c>
      <c r="V801" s="27" t="inlineStr">
        <is>
          <t>南昌市城市规划设计研究总院集团有限公司</t>
        </is>
      </c>
      <c r="W801" s="27" t="inlineStr">
        <is>
          <t>建筑与园林设计院</t>
        </is>
      </c>
      <c r="X801" s="27" t="inlineStr">
        <is>
          <t>职员</t>
        </is>
      </c>
      <c r="Y801" s="27" t="inlineStr">
        <is>
          <t>新招录</t>
        </is>
      </c>
      <c r="Z801" s="27" t="n">
        <v>2025.09</v>
      </c>
      <c r="AA801" s="27" t="n">
        <v>2025.09</v>
      </c>
      <c r="AB801" s="27" t="inlineStr">
        <is>
          <t>校园招聘</t>
        </is>
      </c>
      <c r="AC801" s="27" t="n"/>
      <c r="AD801" s="27" t="n"/>
      <c r="AE801" s="27" t="inlineStr">
        <is>
          <t>硕士研究生</t>
        </is>
      </c>
      <c r="AF801" s="27" t="inlineStr">
        <is>
          <t>硕士</t>
        </is>
      </c>
      <c r="AG801" s="27" t="inlineStr">
        <is>
          <t>福州大学土木学院</t>
        </is>
      </c>
      <c r="AH801" s="27" t="inlineStr">
        <is>
          <t>结构工程专业</t>
        </is>
      </c>
      <c r="AI801" s="27" t="n">
        <v>2025.09</v>
      </c>
      <c r="AJ801" s="27" t="inlineStr">
        <is>
          <t>至今</t>
        </is>
      </c>
      <c r="AK801" s="27" t="inlineStr">
        <is>
          <t>南昌市城市规划设计研究总院集团有限公司</t>
        </is>
      </c>
      <c r="AL801" s="27" t="inlineStr">
        <is>
          <t>职员</t>
        </is>
      </c>
      <c r="AM801" s="27" t="n"/>
      <c r="AN801" s="27" t="n"/>
    </row>
    <row r="802" ht="14.4" customFormat="1" customHeight="1" s="4">
      <c r="A802" s="14" t="n">
        <v>286</v>
      </c>
      <c r="B802" s="14" t="n"/>
      <c r="C802" s="15" t="inlineStr">
        <is>
          <t>男</t>
        </is>
      </c>
      <c r="D802" s="15" t="inlineStr">
        <is>
          <t>1985.11</t>
        </is>
      </c>
      <c r="E802" s="15" t="inlineStr">
        <is>
          <t>汉族</t>
        </is>
      </c>
      <c r="F802" s="15" t="inlineStr">
        <is>
          <t>中共党员</t>
        </is>
      </c>
      <c r="G802" s="15" t="inlineStr">
        <is>
          <t>2004.04</t>
        </is>
      </c>
      <c r="H802" s="15" t="inlineStr">
        <is>
          <t>2005.07</t>
        </is>
      </c>
      <c r="I802" s="15" t="inlineStr">
        <is>
          <t>硕士研究生</t>
        </is>
      </c>
      <c r="J802" s="15" t="inlineStr">
        <is>
          <t>是</t>
        </is>
      </c>
      <c r="K802" s="15" t="inlineStr">
        <is>
          <t>管理学硕士</t>
        </is>
      </c>
      <c r="L802" s="15" t="inlineStr">
        <is>
          <t>南昌大学</t>
        </is>
      </c>
      <c r="M802" s="15" t="inlineStr">
        <is>
          <t>工商管理</t>
        </is>
      </c>
      <c r="N802" s="15" t="inlineStr">
        <is>
          <t>比照副科</t>
        </is>
      </c>
      <c r="O802" s="15" t="inlineStr">
        <is>
          <t>正高级工程师</t>
        </is>
      </c>
      <c r="P802" s="15" t="inlineStr">
        <is>
          <t>注册公用设备工程师（给水排水）、注册环保工程师</t>
        </is>
      </c>
      <c r="Q802" s="15" t="inlineStr">
        <is>
          <t>优秀，优秀，优秀</t>
        </is>
      </c>
      <c r="R802" s="15" t="inlineStr">
        <is>
          <t>管理岗</t>
        </is>
      </c>
      <c r="S802" s="15" t="inlineStr">
        <is>
          <t>有</t>
        </is>
      </c>
      <c r="T802" s="15" t="inlineStr">
        <is>
          <t>南昌市劳动模范</t>
        </is>
      </c>
      <c r="U802" s="15" t="inlineStr">
        <is>
          <t>2016.05</t>
        </is>
      </c>
      <c r="V802" s="15" t="inlineStr">
        <is>
          <t>南昌市城市规划设计研究总院集团有限公司</t>
        </is>
      </c>
      <c r="W802" s="15" t="inlineStr">
        <is>
          <t>南昌市水利规划设计院有限公司</t>
        </is>
      </c>
      <c r="X802" s="15" t="inlineStr">
        <is>
          <t>执行董事兼总经理</t>
        </is>
      </c>
      <c r="Y802" s="15" t="inlineStr">
        <is>
          <t>提拔</t>
        </is>
      </c>
      <c r="Z802" s="15" t="inlineStr">
        <is>
          <t>2022.09</t>
        </is>
      </c>
      <c r="AA802" s="15" t="inlineStr">
        <is>
          <t>2007.07</t>
        </is>
      </c>
      <c r="AB802" s="15" t="inlineStr">
        <is>
          <t>社会招聘</t>
        </is>
      </c>
      <c r="AC802" s="15" t="inlineStr">
        <is>
          <t>1998.09</t>
        </is>
      </c>
      <c r="AD802" s="15" t="inlineStr">
        <is>
          <t>2001.06</t>
        </is>
      </c>
      <c r="AE802" s="15" t="inlineStr">
        <is>
          <t>高中</t>
        </is>
      </c>
      <c r="AF802" s="15" t="inlineStr">
        <is>
          <t>无</t>
        </is>
      </c>
      <c r="AG802" s="14" t="inlineStr">
        <is>
          <t>江西省吉水中学</t>
        </is>
      </c>
      <c r="AH802" s="15" t="n"/>
      <c r="AI802" s="15" t="inlineStr">
        <is>
          <t>2005.07</t>
        </is>
      </c>
      <c r="AJ802" s="15" t="inlineStr">
        <is>
          <t>2007.07</t>
        </is>
      </c>
      <c r="AK802" s="14" t="inlineStr">
        <is>
          <t>中国石油工程设计西南分公司</t>
        </is>
      </c>
      <c r="AL802" s="15" t="inlineStr">
        <is>
          <t>职员</t>
        </is>
      </c>
      <c r="AM802" s="45" t="inlineStr">
        <is>
          <t>母亲</t>
        </is>
      </c>
      <c r="AN802" s="45" t="inlineStr">
        <is>
          <t>72</t>
        </is>
      </c>
    </row>
    <row r="803" ht="14.4" customFormat="1" customHeight="1" s="4">
      <c r="A803" s="95" t="n"/>
      <c r="B803" s="95" t="n"/>
      <c r="C803" s="95" t="n"/>
      <c r="D803" s="95" t="n"/>
      <c r="E803" s="95" t="n"/>
      <c r="F803" s="95" t="n"/>
      <c r="G803" s="95" t="n"/>
      <c r="H803" s="95" t="n"/>
      <c r="I803" s="95" t="n"/>
      <c r="J803" s="95" t="n"/>
      <c r="K803" s="95" t="n"/>
      <c r="L803" s="95" t="n"/>
      <c r="M803" s="95" t="n"/>
      <c r="N803" s="95" t="n"/>
      <c r="O803" s="95" t="n"/>
      <c r="P803" s="95" t="n"/>
      <c r="Q803" s="95" t="n"/>
      <c r="R803" s="95" t="n"/>
      <c r="S803" s="95" t="n"/>
      <c r="T803" s="15" t="inlineStr">
        <is>
          <t>南昌市第十一次党代表</t>
        </is>
      </c>
      <c r="U803" s="15" t="inlineStr">
        <is>
          <t>2016.09</t>
        </is>
      </c>
      <c r="V803" s="95" t="n"/>
      <c r="W803" s="95" t="n"/>
      <c r="X803" s="95" t="n"/>
      <c r="Y803" s="95" t="n"/>
      <c r="Z803" s="95" t="n"/>
      <c r="AA803" s="95" t="n"/>
      <c r="AB803" s="95" t="n"/>
      <c r="AC803" s="15" t="inlineStr">
        <is>
          <t>2001.09</t>
        </is>
      </c>
      <c r="AD803" s="15" t="inlineStr">
        <is>
          <t>2005.06</t>
        </is>
      </c>
      <c r="AE803" s="15" t="inlineStr">
        <is>
          <t>大学</t>
        </is>
      </c>
      <c r="AF803" s="15" t="inlineStr">
        <is>
          <t>工学学士</t>
        </is>
      </c>
      <c r="AG803" s="14" t="inlineStr">
        <is>
          <t>重庆大学</t>
        </is>
      </c>
      <c r="AH803" s="15" t="inlineStr">
        <is>
          <t>给水排水工程</t>
        </is>
      </c>
      <c r="AI803" s="15" t="inlineStr">
        <is>
          <t>2007.08</t>
        </is>
      </c>
      <c r="AJ803" s="15" t="inlineStr">
        <is>
          <t>2020.06</t>
        </is>
      </c>
      <c r="AK803" s="14" t="inlineStr">
        <is>
          <t>南昌市城市规划设计研究总院</t>
        </is>
      </c>
      <c r="AL803" s="15" t="inlineStr">
        <is>
          <t>职员</t>
        </is>
      </c>
      <c r="AM803" s="45" t="inlineStr">
        <is>
          <t>妻子</t>
        </is>
      </c>
      <c r="AN803" s="45" t="inlineStr">
        <is>
          <t>43</t>
        </is>
      </c>
    </row>
    <row r="804" ht="14.4" customFormat="1" customHeight="1" s="4">
      <c r="A804" s="95" t="n"/>
      <c r="B804" s="95" t="n"/>
      <c r="C804" s="95" t="n"/>
      <c r="D804" s="95" t="n"/>
      <c r="E804" s="95" t="n"/>
      <c r="F804" s="95" t="n"/>
      <c r="G804" s="95" t="n"/>
      <c r="H804" s="95" t="n"/>
      <c r="I804" s="95" t="n"/>
      <c r="J804" s="95" t="n"/>
      <c r="K804" s="95" t="n"/>
      <c r="L804" s="95" t="n"/>
      <c r="M804" s="95" t="n"/>
      <c r="N804" s="95" t="n"/>
      <c r="O804" s="95" t="n"/>
      <c r="P804" s="95" t="n"/>
      <c r="Q804" s="95" t="n"/>
      <c r="R804" s="95" t="n"/>
      <c r="S804" s="95" t="n"/>
      <c r="T804" s="15" t="inlineStr">
        <is>
          <t>全国住建系统劳动模范</t>
        </is>
      </c>
      <c r="U804" s="15" t="inlineStr">
        <is>
          <t>2017.12</t>
        </is>
      </c>
      <c r="V804" s="95" t="n"/>
      <c r="W804" s="95" t="n"/>
      <c r="X804" s="95" t="n"/>
      <c r="Y804" s="95" t="n"/>
      <c r="Z804" s="95" t="n"/>
      <c r="AA804" s="95" t="n"/>
      <c r="AB804" s="95" t="n"/>
      <c r="AC804" s="15" t="inlineStr">
        <is>
          <t>2015.09</t>
        </is>
      </c>
      <c r="AD804" s="15" t="inlineStr">
        <is>
          <t>2018.06</t>
        </is>
      </c>
      <c r="AE804" s="15" t="inlineStr">
        <is>
          <t>硕士研究生</t>
        </is>
      </c>
      <c r="AF804" s="15" t="inlineStr">
        <is>
          <t>管理学硕士</t>
        </is>
      </c>
      <c r="AG804" s="14" t="inlineStr">
        <is>
          <t>南昌大学</t>
        </is>
      </c>
      <c r="AH804" s="14" t="inlineStr">
        <is>
          <t>工商管理</t>
        </is>
      </c>
      <c r="AI804" s="15" t="inlineStr">
        <is>
          <t>2020.06</t>
        </is>
      </c>
      <c r="AJ804" s="15" t="inlineStr">
        <is>
          <t>2022.09</t>
        </is>
      </c>
      <c r="AK804" s="14" t="inlineStr">
        <is>
          <t>南昌市城市规划设计研究总院南昌市昌城施工图设计审查中心</t>
        </is>
      </c>
      <c r="AL804" s="15" t="inlineStr">
        <is>
          <t>副主任</t>
        </is>
      </c>
      <c r="AM804" s="45" t="inlineStr">
        <is>
          <t>女儿</t>
        </is>
      </c>
      <c r="AN804" s="45" t="inlineStr">
        <is>
          <t>14</t>
        </is>
      </c>
    </row>
    <row r="805" ht="14.4" customFormat="1" customHeight="1" s="4">
      <c r="A805" s="54" t="n"/>
      <c r="B805" s="54" t="n"/>
      <c r="C805" s="54" t="n"/>
      <c r="D805" s="54" t="n"/>
      <c r="E805" s="54" t="n"/>
      <c r="F805" s="54" t="n"/>
      <c r="G805" s="54" t="n"/>
      <c r="H805" s="54" t="n"/>
      <c r="I805" s="54" t="n"/>
      <c r="J805" s="54" t="n"/>
      <c r="K805" s="54" t="n"/>
      <c r="L805" s="54" t="n"/>
      <c r="M805" s="54" t="n"/>
      <c r="N805" s="54" t="n"/>
      <c r="O805" s="54" t="n"/>
      <c r="P805" s="54" t="n"/>
      <c r="Q805" s="54" t="n"/>
      <c r="R805" s="54" t="n"/>
      <c r="S805" s="54" t="n"/>
      <c r="T805" s="15" t="inlineStr">
        <is>
          <t>江西省高层次人才（E类）</t>
        </is>
      </c>
      <c r="U805" s="15" t="inlineStr">
        <is>
          <t>2024.09</t>
        </is>
      </c>
      <c r="V805" s="54" t="n"/>
      <c r="W805" s="54" t="n"/>
      <c r="X805" s="54" t="n"/>
      <c r="Y805" s="54" t="n"/>
      <c r="Z805" s="54" t="n"/>
      <c r="AA805" s="54" t="n"/>
      <c r="AB805" s="54" t="n"/>
      <c r="AC805" s="27" t="n"/>
      <c r="AD805" s="27" t="n"/>
      <c r="AE805" s="27" t="n"/>
      <c r="AF805" s="27" t="n"/>
      <c r="AG805" s="15" t="n"/>
      <c r="AH805" s="27" t="n"/>
      <c r="AI805" s="15" t="inlineStr">
        <is>
          <t>2022.09</t>
        </is>
      </c>
      <c r="AJ805" s="15" t="inlineStr">
        <is>
          <t>至今</t>
        </is>
      </c>
      <c r="AK805" s="14" t="inlineStr">
        <is>
          <t>南昌市水利规划设计院有限公司</t>
        </is>
      </c>
      <c r="AL805" s="15" t="inlineStr">
        <is>
          <t>执行董事兼总经理</t>
        </is>
      </c>
      <c r="AM805" s="40" t="inlineStr">
        <is>
          <t>女儿</t>
        </is>
      </c>
      <c r="AN805" s="27" t="n">
        <v>8</v>
      </c>
    </row>
    <row r="806" ht="14.4" customFormat="1" customHeight="1" s="4">
      <c r="A806" s="14" t="n">
        <v>287</v>
      </c>
      <c r="B806" s="14" t="n"/>
      <c r="C806" s="15" t="inlineStr">
        <is>
          <t>男</t>
        </is>
      </c>
      <c r="D806" s="15" t="inlineStr">
        <is>
          <t>1987.10</t>
        </is>
      </c>
      <c r="E806" s="15" t="inlineStr">
        <is>
          <t>汉族</t>
        </is>
      </c>
      <c r="F806" s="15" t="inlineStr">
        <is>
          <t>中共党员</t>
        </is>
      </c>
      <c r="G806" s="15" t="inlineStr">
        <is>
          <t>2012.04</t>
        </is>
      </c>
      <c r="H806" s="15" t="inlineStr">
        <is>
          <t>2013.07</t>
        </is>
      </c>
      <c r="I806" s="15" t="inlineStr">
        <is>
          <t>硕士研究生</t>
        </is>
      </c>
      <c r="J806" s="15" t="inlineStr">
        <is>
          <t>是</t>
        </is>
      </c>
      <c r="K806" s="15" t="inlineStr">
        <is>
          <t>硕士</t>
        </is>
      </c>
      <c r="L806" s="15" t="inlineStr">
        <is>
          <t>重庆大学</t>
        </is>
      </c>
      <c r="M806" s="15" t="inlineStr">
        <is>
          <t>市政工程</t>
        </is>
      </c>
      <c r="N806" s="15" t="inlineStr">
        <is>
          <t>普通员工</t>
        </is>
      </c>
      <c r="O806" s="15" t="inlineStr">
        <is>
          <t>高级工程师</t>
        </is>
      </c>
      <c r="P806" s="15" t="inlineStr">
        <is>
          <t>注册公用设备工程师（给水排水）</t>
        </is>
      </c>
      <c r="Q806" s="15" t="inlineStr">
        <is>
          <t>合格</t>
        </is>
      </c>
      <c r="R806" s="15" t="inlineStr">
        <is>
          <t>管理岗</t>
        </is>
      </c>
      <c r="S806" s="15" t="inlineStr">
        <is>
          <t>无</t>
        </is>
      </c>
      <c r="T806" s="15" t="n"/>
      <c r="U806" s="15" t="n"/>
      <c r="V806" s="15" t="inlineStr">
        <is>
          <t>南昌市水利规划设计院有限公司</t>
        </is>
      </c>
      <c r="W806" s="15" t="inlineStr">
        <is>
          <t>南昌市水利规划设计院有限公司</t>
        </is>
      </c>
      <c r="X806" s="15" t="inlineStr">
        <is>
          <t>副总经理兼总工程师</t>
        </is>
      </c>
      <c r="Y806" s="15" t="inlineStr">
        <is>
          <t>提拔</t>
        </is>
      </c>
      <c r="Z806" s="15" t="inlineStr">
        <is>
          <t>2022.12</t>
        </is>
      </c>
      <c r="AA806" s="15" t="inlineStr">
        <is>
          <t>2013.07</t>
        </is>
      </c>
      <c r="AB806" s="15" t="inlineStr">
        <is>
          <t>校园招聘</t>
        </is>
      </c>
      <c r="AC806" s="15" t="inlineStr">
        <is>
          <t>2003.09</t>
        </is>
      </c>
      <c r="AD806" s="15" t="inlineStr">
        <is>
          <t>2006.06</t>
        </is>
      </c>
      <c r="AE806" s="15" t="inlineStr">
        <is>
          <t>高中</t>
        </is>
      </c>
      <c r="AF806" s="15" t="n"/>
      <c r="AG806" s="14" t="inlineStr">
        <is>
          <t>江西省乐平中学</t>
        </is>
      </c>
      <c r="AH806" s="15" t="n"/>
      <c r="AI806" s="15" t="inlineStr">
        <is>
          <t>2010.07</t>
        </is>
      </c>
      <c r="AJ806" s="15" t="inlineStr">
        <is>
          <t>2022.01</t>
        </is>
      </c>
      <c r="AK806" s="14" t="inlineStr">
        <is>
          <t>南昌市城市规划设计研究总院</t>
        </is>
      </c>
      <c r="AL806" s="15" t="inlineStr">
        <is>
          <t>职员</t>
        </is>
      </c>
      <c r="AM806" s="45" t="inlineStr">
        <is>
          <t>妻子</t>
        </is>
      </c>
      <c r="AN806" s="45" t="inlineStr">
        <is>
          <t>36</t>
        </is>
      </c>
    </row>
    <row r="807" ht="14.4" customFormat="1" customHeight="1" s="4">
      <c r="A807" s="95" t="n"/>
      <c r="B807" s="95" t="n"/>
      <c r="C807" s="95" t="n"/>
      <c r="D807" s="95" t="n"/>
      <c r="E807" s="95" t="n"/>
      <c r="F807" s="95" t="n"/>
      <c r="G807" s="95" t="n"/>
      <c r="H807" s="95" t="n"/>
      <c r="I807" s="95" t="n"/>
      <c r="J807" s="95" t="n"/>
      <c r="K807" s="95" t="n"/>
      <c r="L807" s="95" t="n"/>
      <c r="M807" s="95" t="n"/>
      <c r="N807" s="95" t="n"/>
      <c r="O807" s="95" t="n"/>
      <c r="P807" s="95" t="n"/>
      <c r="Q807" s="95" t="n"/>
      <c r="R807" s="95" t="n"/>
      <c r="S807" s="95" t="n"/>
      <c r="T807" s="95" t="n"/>
      <c r="U807" s="95" t="n"/>
      <c r="V807" s="95" t="n"/>
      <c r="W807" s="95" t="n"/>
      <c r="X807" s="95" t="n"/>
      <c r="Y807" s="95" t="n"/>
      <c r="Z807" s="95" t="n"/>
      <c r="AA807" s="95" t="n"/>
      <c r="AB807" s="95" t="n"/>
      <c r="AC807" s="15" t="inlineStr">
        <is>
          <t>2006.09</t>
        </is>
      </c>
      <c r="AD807" s="15" t="inlineStr">
        <is>
          <t>2010.07</t>
        </is>
      </c>
      <c r="AE807" s="15" t="inlineStr">
        <is>
          <t>大学</t>
        </is>
      </c>
      <c r="AF807" s="15" t="inlineStr">
        <is>
          <t>学士</t>
        </is>
      </c>
      <c r="AG807" s="14" t="inlineStr">
        <is>
          <t>长安大学</t>
        </is>
      </c>
      <c r="AH807" s="14" t="inlineStr">
        <is>
          <t>给水排水工程</t>
        </is>
      </c>
      <c r="AI807" s="15" t="inlineStr">
        <is>
          <t>2022.01</t>
        </is>
      </c>
      <c r="AJ807" s="15" t="inlineStr">
        <is>
          <t>至今</t>
        </is>
      </c>
      <c r="AK807" s="14" t="inlineStr">
        <is>
          <t>南昌市水利规划设计院有限公司</t>
        </is>
      </c>
      <c r="AL807" s="15" t="inlineStr">
        <is>
          <t>副总经理兼总工</t>
        </is>
      </c>
      <c r="AM807" s="45" t="inlineStr">
        <is>
          <t>儿子</t>
        </is>
      </c>
      <c r="AN807" s="45" t="inlineStr">
        <is>
          <t>8</t>
        </is>
      </c>
    </row>
    <row r="808" ht="14.4" customFormat="1" customHeight="1" s="4">
      <c r="A808" s="54" t="n"/>
      <c r="B808" s="54" t="n"/>
      <c r="C808" s="54" t="n"/>
      <c r="D808" s="54" t="n"/>
      <c r="E808" s="54" t="n"/>
      <c r="F808" s="54" t="n"/>
      <c r="G808" s="54" t="n"/>
      <c r="H808" s="54" t="n"/>
      <c r="I808" s="54" t="n"/>
      <c r="J808" s="54" t="n"/>
      <c r="K808" s="54" t="n"/>
      <c r="L808" s="54" t="n"/>
      <c r="M808" s="54" t="n"/>
      <c r="N808" s="54" t="n"/>
      <c r="O808" s="54" t="n"/>
      <c r="P808" s="54" t="n"/>
      <c r="Q808" s="54" t="n"/>
      <c r="R808" s="54" t="n"/>
      <c r="S808" s="54" t="n"/>
      <c r="T808" s="54" t="n"/>
      <c r="U808" s="54" t="n"/>
      <c r="V808" s="54" t="n"/>
      <c r="W808" s="54" t="n"/>
      <c r="X808" s="54" t="n"/>
      <c r="Y808" s="54" t="n"/>
      <c r="Z808" s="54" t="n"/>
      <c r="AA808" s="54" t="n"/>
      <c r="AB808" s="54" t="n"/>
      <c r="AC808" s="27" t="n">
        <v>2010.09</v>
      </c>
      <c r="AD808" s="27" t="n">
        <v>2013.06</v>
      </c>
      <c r="AE808" s="40" t="inlineStr">
        <is>
          <t>硕士研究生</t>
        </is>
      </c>
      <c r="AF808" s="40" t="inlineStr">
        <is>
          <t>硕士</t>
        </is>
      </c>
      <c r="AG808" s="14" t="inlineStr">
        <is>
          <t>重庆大学</t>
        </is>
      </c>
      <c r="AH808" s="40" t="inlineStr">
        <is>
          <t>市政工程</t>
        </is>
      </c>
      <c r="AI808" s="15" t="n"/>
      <c r="AJ808" s="15" t="n"/>
      <c r="AK808" s="14" t="n"/>
      <c r="AL808" s="15" t="n"/>
      <c r="AM808" s="40" t="inlineStr">
        <is>
          <t>女儿</t>
        </is>
      </c>
      <c r="AN808" s="27" t="n">
        <v>5</v>
      </c>
    </row>
    <row r="809" ht="14.4" customFormat="1" customHeight="1" s="4">
      <c r="A809" s="14" t="n">
        <v>288</v>
      </c>
      <c r="B809" s="14" t="n"/>
      <c r="C809" s="15" t="inlineStr">
        <is>
          <t>男</t>
        </is>
      </c>
      <c r="D809" s="15" t="inlineStr">
        <is>
          <t>1983.02</t>
        </is>
      </c>
      <c r="E809" s="15" t="inlineStr">
        <is>
          <t>汉族</t>
        </is>
      </c>
      <c r="F809" s="15" t="inlineStr">
        <is>
          <t>群众</t>
        </is>
      </c>
      <c r="G809" s="15" t="inlineStr">
        <is>
          <t>/</t>
        </is>
      </c>
      <c r="H809" s="15" t="inlineStr">
        <is>
          <t>2008.07</t>
        </is>
      </c>
      <c r="I809" s="15" t="inlineStr">
        <is>
          <t>大学</t>
        </is>
      </c>
      <c r="J809" s="15" t="inlineStr">
        <is>
          <t>是</t>
        </is>
      </c>
      <c r="K809" s="15" t="inlineStr">
        <is>
          <t>工学学士</t>
        </is>
      </c>
      <c r="L809" s="15" t="inlineStr">
        <is>
          <t>南昌大学</t>
        </is>
      </c>
      <c r="M809" s="15" t="inlineStr">
        <is>
          <t>水利水电工程</t>
        </is>
      </c>
      <c r="N809" s="15" t="inlineStr">
        <is>
          <t>普通员工</t>
        </is>
      </c>
      <c r="O809" s="15" t="inlineStr">
        <is>
          <t>高级工程师</t>
        </is>
      </c>
      <c r="P809" s="15" t="n"/>
      <c r="Q809" s="15" t="inlineStr">
        <is>
          <t>优秀，优秀，优秀</t>
        </is>
      </c>
      <c r="R809" s="15" t="inlineStr">
        <is>
          <t>管理岗</t>
        </is>
      </c>
      <c r="S809" s="15" t="inlineStr">
        <is>
          <t>无</t>
        </is>
      </c>
      <c r="T809" s="15" t="n"/>
      <c r="U809" s="15" t="n"/>
      <c r="V809" s="15" t="inlineStr">
        <is>
          <t>南昌市水利规划设计院有限公司</t>
        </is>
      </c>
      <c r="W809" s="15" t="inlineStr">
        <is>
          <t>南昌市水利规划设计院有限公司</t>
        </is>
      </c>
      <c r="X809" s="15" t="inlineStr">
        <is>
          <t>副总经理</t>
        </is>
      </c>
      <c r="Y809" s="15" t="inlineStr">
        <is>
          <t>提拔</t>
        </is>
      </c>
      <c r="Z809" s="15" t="inlineStr">
        <is>
          <t>2022.12</t>
        </is>
      </c>
      <c r="AA809" s="15" t="inlineStr">
        <is>
          <t>2022.03</t>
        </is>
      </c>
      <c r="AB809" s="15" t="inlineStr">
        <is>
          <t>社会招聘</t>
        </is>
      </c>
      <c r="AC809" s="15" t="inlineStr">
        <is>
          <t>2001.09</t>
        </is>
      </c>
      <c r="AD809" s="15" t="inlineStr">
        <is>
          <t>2004.07</t>
        </is>
      </c>
      <c r="AE809" s="15" t="inlineStr">
        <is>
          <t>高中</t>
        </is>
      </c>
      <c r="AF809" s="15" t="n"/>
      <c r="AG809" s="14" t="n"/>
      <c r="AH809" s="15" t="n"/>
      <c r="AI809" s="15" t="inlineStr">
        <is>
          <t>2008.08</t>
        </is>
      </c>
      <c r="AJ809" s="15" t="inlineStr">
        <is>
          <t>2009.02</t>
        </is>
      </c>
      <c r="AK809" s="14" t="inlineStr">
        <is>
          <t>中国安能集团</t>
        </is>
      </c>
      <c r="AL809" s="15" t="inlineStr">
        <is>
          <t>职员</t>
        </is>
      </c>
      <c r="AM809" s="31" t="inlineStr">
        <is>
          <t>妻子</t>
        </is>
      </c>
      <c r="AN809" s="45" t="inlineStr">
        <is>
          <t>42</t>
        </is>
      </c>
    </row>
    <row r="810" ht="14.4" customFormat="1" customHeight="1" s="4">
      <c r="A810" s="95" t="n"/>
      <c r="B810" s="95" t="n"/>
      <c r="C810" s="95" t="n"/>
      <c r="D810" s="95" t="n"/>
      <c r="E810" s="95" t="n"/>
      <c r="F810" s="95" t="n"/>
      <c r="G810" s="95" t="n"/>
      <c r="H810" s="95" t="n"/>
      <c r="I810" s="95" t="n"/>
      <c r="J810" s="95" t="n"/>
      <c r="K810" s="95" t="n"/>
      <c r="L810" s="95" t="n"/>
      <c r="M810" s="95" t="n"/>
      <c r="N810" s="95" t="n"/>
      <c r="O810" s="95" t="n"/>
      <c r="P810" s="95" t="n"/>
      <c r="Q810" s="95" t="n"/>
      <c r="R810" s="95" t="n"/>
      <c r="S810" s="95" t="n"/>
      <c r="T810" s="95" t="n"/>
      <c r="U810" s="95" t="n"/>
      <c r="V810" s="95" t="n"/>
      <c r="W810" s="95" t="n"/>
      <c r="X810" s="95" t="n"/>
      <c r="Y810" s="95" t="n"/>
      <c r="Z810" s="95" t="n"/>
      <c r="AA810" s="95" t="n"/>
      <c r="AB810" s="95" t="n"/>
      <c r="AC810" s="15" t="inlineStr">
        <is>
          <t>2004.09</t>
        </is>
      </c>
      <c r="AD810" s="15" t="inlineStr">
        <is>
          <t>2008.07</t>
        </is>
      </c>
      <c r="AE810" s="15" t="inlineStr">
        <is>
          <t>大学</t>
        </is>
      </c>
      <c r="AF810" s="15" t="inlineStr">
        <is>
          <t>学士</t>
        </is>
      </c>
      <c r="AG810" s="14" t="inlineStr">
        <is>
          <t>南昌大学</t>
        </is>
      </c>
      <c r="AH810" s="14" t="inlineStr">
        <is>
          <t>水利水电工程</t>
        </is>
      </c>
      <c r="AI810" s="15" t="inlineStr">
        <is>
          <t>2009.03</t>
        </is>
      </c>
      <c r="AJ810" s="15" t="inlineStr">
        <is>
          <t>2021.10</t>
        </is>
      </c>
      <c r="AK810" s="14" t="inlineStr">
        <is>
          <t>南昌市水利规划设计院</t>
        </is>
      </c>
      <c r="AL810" s="15" t="inlineStr">
        <is>
          <t>职员</t>
        </is>
      </c>
      <c r="AM810" s="31" t="inlineStr">
        <is>
          <t>儿子</t>
        </is>
      </c>
      <c r="AN810" s="45" t="inlineStr">
        <is>
          <t>7</t>
        </is>
      </c>
    </row>
    <row r="811" ht="14.4" customFormat="1" customHeight="1" s="4">
      <c r="A811" s="95" t="n"/>
      <c r="B811" s="95" t="n"/>
      <c r="C811" s="95" t="n"/>
      <c r="D811" s="95" t="n"/>
      <c r="E811" s="95" t="n"/>
      <c r="F811" s="95" t="n"/>
      <c r="G811" s="95" t="n"/>
      <c r="H811" s="95" t="n"/>
      <c r="I811" s="95" t="n"/>
      <c r="J811" s="95" t="n"/>
      <c r="K811" s="95" t="n"/>
      <c r="L811" s="95" t="n"/>
      <c r="M811" s="95" t="n"/>
      <c r="N811" s="95" t="n"/>
      <c r="O811" s="95" t="n"/>
      <c r="P811" s="95" t="n"/>
      <c r="Q811" s="95" t="n"/>
      <c r="R811" s="95" t="n"/>
      <c r="S811" s="95" t="n"/>
      <c r="T811" s="95" t="n"/>
      <c r="U811" s="95" t="n"/>
      <c r="V811" s="95" t="n"/>
      <c r="W811" s="95" t="n"/>
      <c r="X811" s="95" t="n"/>
      <c r="Y811" s="95" t="n"/>
      <c r="Z811" s="95" t="n"/>
      <c r="AA811" s="95" t="n"/>
      <c r="AB811" s="95" t="n"/>
      <c r="AC811" s="15" t="n"/>
      <c r="AD811" s="15" t="n"/>
      <c r="AE811" s="15" t="n"/>
      <c r="AF811" s="15" t="n"/>
      <c r="AG811" s="14" t="n"/>
      <c r="AH811" s="14" t="n"/>
      <c r="AI811" s="15" t="inlineStr">
        <is>
          <t>2022.03</t>
        </is>
      </c>
      <c r="AJ811" s="15" t="inlineStr">
        <is>
          <t>至今</t>
        </is>
      </c>
      <c r="AK811" s="14" t="inlineStr">
        <is>
          <t>南昌市水利规划设计院有限公司</t>
        </is>
      </c>
      <c r="AL811" s="15" t="inlineStr">
        <is>
          <t>副总经理</t>
        </is>
      </c>
      <c r="AM811" s="31" t="inlineStr">
        <is>
          <t>儿子</t>
        </is>
      </c>
      <c r="AN811" s="45" t="inlineStr">
        <is>
          <t>3</t>
        </is>
      </c>
    </row>
    <row r="812" ht="14.4" customFormat="1" customHeight="1" s="4">
      <c r="A812" s="54" t="n"/>
      <c r="B812" s="54" t="n"/>
      <c r="C812" s="54" t="n"/>
      <c r="D812" s="54" t="n"/>
      <c r="E812" s="54" t="n"/>
      <c r="F812" s="54" t="n"/>
      <c r="G812" s="54" t="n"/>
      <c r="H812" s="54" t="n"/>
      <c r="I812" s="54" t="n"/>
      <c r="J812" s="54" t="n"/>
      <c r="K812" s="54" t="n"/>
      <c r="L812" s="54" t="n"/>
      <c r="M812" s="54" t="n"/>
      <c r="N812" s="54" t="n"/>
      <c r="O812" s="54" t="n"/>
      <c r="P812" s="54" t="n"/>
      <c r="Q812" s="54" t="n"/>
      <c r="R812" s="54" t="n"/>
      <c r="S812" s="54" t="n"/>
      <c r="T812" s="54" t="n"/>
      <c r="U812" s="54" t="n"/>
      <c r="V812" s="54" t="n"/>
      <c r="W812" s="54" t="n"/>
      <c r="X812" s="54" t="n"/>
      <c r="Y812" s="54" t="n"/>
      <c r="Z812" s="54" t="n"/>
      <c r="AA812" s="54" t="n"/>
      <c r="AB812" s="54" t="n"/>
      <c r="AC812" s="27" t="n"/>
      <c r="AD812" s="27" t="n"/>
      <c r="AE812" s="27" t="n"/>
      <c r="AF812" s="27" t="n"/>
      <c r="AG812" s="15" t="n"/>
      <c r="AH812" s="27" t="n"/>
      <c r="AI812" s="15" t="n"/>
      <c r="AJ812" s="15" t="n"/>
      <c r="AK812" s="14" t="n"/>
      <c r="AL812" s="15" t="n"/>
      <c r="AM812" s="31" t="inlineStr">
        <is>
          <t>母亲</t>
        </is>
      </c>
      <c r="AN812" s="45" t="inlineStr">
        <is>
          <t>78</t>
        </is>
      </c>
    </row>
    <row r="813" ht="14.4" customFormat="1" customHeight="1" s="4">
      <c r="A813" s="14" t="n">
        <v>289</v>
      </c>
      <c r="B813" s="14" t="n"/>
      <c r="C813" s="15" t="inlineStr">
        <is>
          <t>女</t>
        </is>
      </c>
      <c r="D813" s="15" t="inlineStr">
        <is>
          <t>1985.08</t>
        </is>
      </c>
      <c r="E813" s="15" t="inlineStr">
        <is>
          <t>汉族</t>
        </is>
      </c>
      <c r="F813" s="15" t="inlineStr">
        <is>
          <t>群众</t>
        </is>
      </c>
      <c r="G813" s="15" t="inlineStr">
        <is>
          <t>/</t>
        </is>
      </c>
      <c r="H813" s="15" t="inlineStr">
        <is>
          <t>2002.09</t>
        </is>
      </c>
      <c r="I813" s="15" t="inlineStr">
        <is>
          <t>大学</t>
        </is>
      </c>
      <c r="J813" s="15" t="inlineStr">
        <is>
          <t>否</t>
        </is>
      </c>
      <c r="K813" s="15" t="inlineStr">
        <is>
          <t>无</t>
        </is>
      </c>
      <c r="L813" s="15" t="inlineStr">
        <is>
          <t>南昌工程学院</t>
        </is>
      </c>
      <c r="M813" s="15" t="inlineStr">
        <is>
          <t>土木工程</t>
        </is>
      </c>
      <c r="N813" s="15" t="inlineStr">
        <is>
          <t>普通员工</t>
        </is>
      </c>
      <c r="O813" s="15" t="inlineStr">
        <is>
          <t>高级工程师</t>
        </is>
      </c>
      <c r="P813" s="15" t="inlineStr">
        <is>
          <t>注册造价工程师</t>
        </is>
      </c>
      <c r="Q813" s="15" t="inlineStr">
        <is>
          <t>优秀，优秀，优秀</t>
        </is>
      </c>
      <c r="R813" s="15" t="inlineStr">
        <is>
          <t>管理岗</t>
        </is>
      </c>
      <c r="S813" s="15" t="inlineStr">
        <is>
          <t>无</t>
        </is>
      </c>
      <c r="T813" s="15" t="inlineStr">
        <is>
          <t>先进生产（工作）者</t>
        </is>
      </c>
      <c r="U813" s="15" t="inlineStr">
        <is>
          <t>2023年02月,2024年03月</t>
        </is>
      </c>
      <c r="V813" s="15" t="inlineStr">
        <is>
          <t>南昌市水利规划设计院有限公司</t>
        </is>
      </c>
      <c r="W813" s="15" t="inlineStr">
        <is>
          <t>市场经营部</t>
        </is>
      </c>
      <c r="X813" s="15" t="inlineStr">
        <is>
          <t>部长</t>
        </is>
      </c>
      <c r="Y813" s="15" t="inlineStr">
        <is>
          <t>提拔</t>
        </is>
      </c>
      <c r="Z813" s="15" t="inlineStr">
        <is>
          <t>2024.01</t>
        </is>
      </c>
      <c r="AA813" s="15" t="inlineStr">
        <is>
          <t>2002.09</t>
        </is>
      </c>
      <c r="AB813" s="15" t="inlineStr">
        <is>
          <t>社会招聘</t>
        </is>
      </c>
      <c r="AC813" s="15" t="inlineStr">
        <is>
          <t>1999.09</t>
        </is>
      </c>
      <c r="AD813" s="15" t="inlineStr">
        <is>
          <t>2002.06</t>
        </is>
      </c>
      <c r="AE813" s="15" t="inlineStr">
        <is>
          <t>中专</t>
        </is>
      </c>
      <c r="AF813" s="15" t="inlineStr">
        <is>
          <t>无</t>
        </is>
      </c>
      <c r="AG813" s="14" t="inlineStr">
        <is>
          <t>南昌市税务学校</t>
        </is>
      </c>
      <c r="AH813" s="15" t="inlineStr">
        <is>
          <t>外贸英语</t>
        </is>
      </c>
      <c r="AI813" s="15" t="inlineStr">
        <is>
          <t>2002.09</t>
        </is>
      </c>
      <c r="AJ813" s="15" t="inlineStr">
        <is>
          <t>2021.09</t>
        </is>
      </c>
      <c r="AK813" s="14" t="inlineStr">
        <is>
          <t>南昌市水利规划设计院</t>
        </is>
      </c>
      <c r="AL813" s="15" t="inlineStr">
        <is>
          <t>职员</t>
        </is>
      </c>
      <c r="AM813" s="31" t="inlineStr">
        <is>
          <t>父亲</t>
        </is>
      </c>
      <c r="AN813" s="45" t="inlineStr">
        <is>
          <t>68</t>
        </is>
      </c>
    </row>
    <row r="814" ht="14.4" customFormat="1" customHeight="1" s="4">
      <c r="A814" s="95" t="n"/>
      <c r="B814" s="95" t="n"/>
      <c r="C814" s="95" t="n"/>
      <c r="D814" s="95" t="n"/>
      <c r="E814" s="95" t="n"/>
      <c r="F814" s="95" t="n"/>
      <c r="G814" s="95" t="n"/>
      <c r="H814" s="95" t="n"/>
      <c r="I814" s="95" t="n"/>
      <c r="J814" s="95" t="n"/>
      <c r="K814" s="95" t="n"/>
      <c r="L814" s="95" t="n"/>
      <c r="M814" s="95" t="n"/>
      <c r="N814" s="95" t="n"/>
      <c r="O814" s="95" t="n"/>
      <c r="P814" s="95" t="n"/>
      <c r="Q814" s="95" t="n"/>
      <c r="R814" s="95" t="n"/>
      <c r="S814" s="95" t="n"/>
      <c r="T814" s="95" t="n"/>
      <c r="U814" s="95" t="n"/>
      <c r="V814" s="95" t="n"/>
      <c r="W814" s="95" t="n"/>
      <c r="X814" s="95" t="n"/>
      <c r="Y814" s="95" t="n"/>
      <c r="Z814" s="95" t="n"/>
      <c r="AA814" s="95" t="n"/>
      <c r="AB814" s="95" t="n"/>
      <c r="AC814" s="15" t="inlineStr">
        <is>
          <t>2002.09</t>
        </is>
      </c>
      <c r="AD814" s="15" t="inlineStr">
        <is>
          <t>2005.07</t>
        </is>
      </c>
      <c r="AE814" s="15" t="inlineStr">
        <is>
          <t>大专</t>
        </is>
      </c>
      <c r="AF814" s="15" t="inlineStr">
        <is>
          <t>无</t>
        </is>
      </c>
      <c r="AG814" s="14" t="inlineStr">
        <is>
          <t>南昌工程学院</t>
        </is>
      </c>
      <c r="AH814" s="14" t="inlineStr">
        <is>
          <t>工程造价管理</t>
        </is>
      </c>
      <c r="AI814" s="15" t="inlineStr">
        <is>
          <t>2021.10</t>
        </is>
      </c>
      <c r="AJ814" s="15" t="inlineStr">
        <is>
          <t>2021.12</t>
        </is>
      </c>
      <c r="AK814" s="14" t="inlineStr">
        <is>
          <t>江西省水投工程咨询集团有限公司</t>
        </is>
      </c>
      <c r="AL814" s="15" t="inlineStr">
        <is>
          <t>职员</t>
        </is>
      </c>
      <c r="AM814" s="31" t="inlineStr">
        <is>
          <t>母亲</t>
        </is>
      </c>
      <c r="AN814" s="45" t="inlineStr">
        <is>
          <t>62</t>
        </is>
      </c>
    </row>
    <row r="815" ht="14.4" customFormat="1" customHeight="1" s="4">
      <c r="A815" s="95" t="n"/>
      <c r="B815" s="95" t="n"/>
      <c r="C815" s="95" t="n"/>
      <c r="D815" s="95" t="n"/>
      <c r="E815" s="95" t="n"/>
      <c r="F815" s="95" t="n"/>
      <c r="G815" s="95" t="n"/>
      <c r="H815" s="95" t="n"/>
      <c r="I815" s="95" t="n"/>
      <c r="J815" s="95" t="n"/>
      <c r="K815" s="95" t="n"/>
      <c r="L815" s="95" t="n"/>
      <c r="M815" s="95" t="n"/>
      <c r="N815" s="95" t="n"/>
      <c r="O815" s="95" t="n"/>
      <c r="P815" s="95" t="n"/>
      <c r="Q815" s="95" t="n"/>
      <c r="R815" s="95" t="n"/>
      <c r="S815" s="95" t="n"/>
      <c r="T815" s="95" t="n"/>
      <c r="U815" s="95" t="n"/>
      <c r="V815" s="95" t="n"/>
      <c r="W815" s="95" t="n"/>
      <c r="X815" s="95" t="n"/>
      <c r="Y815" s="95" t="n"/>
      <c r="Z815" s="95" t="n"/>
      <c r="AA815" s="95" t="n"/>
      <c r="AB815" s="95" t="n"/>
      <c r="AC815" s="27" t="n">
        <v>2005.09</v>
      </c>
      <c r="AD815" s="27" t="n">
        <v>2008.01</v>
      </c>
      <c r="AE815" s="40" t="inlineStr">
        <is>
          <t>本科</t>
        </is>
      </c>
      <c r="AF815" s="40" t="inlineStr">
        <is>
          <t>无</t>
        </is>
      </c>
      <c r="AG815" s="14" t="inlineStr">
        <is>
          <t>南昌工程学院</t>
        </is>
      </c>
      <c r="AH815" s="40" t="inlineStr">
        <is>
          <t>土木工程</t>
        </is>
      </c>
      <c r="AI815" s="15" t="inlineStr">
        <is>
          <t>2022.01</t>
        </is>
      </c>
      <c r="AJ815" s="15" t="inlineStr">
        <is>
          <t>至今</t>
        </is>
      </c>
      <c r="AK815" s="14" t="inlineStr">
        <is>
          <t>南昌市水利规划设计院</t>
        </is>
      </c>
      <c r="AL815" s="15" t="inlineStr">
        <is>
          <t>经营部部长</t>
        </is>
      </c>
      <c r="AM815" s="31" t="inlineStr">
        <is>
          <t>配偶</t>
        </is>
      </c>
      <c r="AN815" s="45" t="inlineStr">
        <is>
          <t>44</t>
        </is>
      </c>
    </row>
    <row r="816" ht="14.4" customFormat="1" customHeight="1" s="4">
      <c r="A816" s="95" t="n"/>
      <c r="B816" s="95" t="n"/>
      <c r="C816" s="95" t="n"/>
      <c r="D816" s="95" t="n"/>
      <c r="E816" s="95" t="n"/>
      <c r="F816" s="95" t="n"/>
      <c r="G816" s="95" t="n"/>
      <c r="H816" s="95" t="n"/>
      <c r="I816" s="95" t="n"/>
      <c r="J816" s="95" t="n"/>
      <c r="K816" s="95" t="n"/>
      <c r="L816" s="95" t="n"/>
      <c r="M816" s="95" t="n"/>
      <c r="N816" s="95" t="n"/>
      <c r="O816" s="95" t="n"/>
      <c r="P816" s="95" t="n"/>
      <c r="Q816" s="95" t="n"/>
      <c r="R816" s="95" t="n"/>
      <c r="S816" s="95" t="n"/>
      <c r="T816" s="95" t="n"/>
      <c r="U816" s="95" t="n"/>
      <c r="V816" s="95" t="n"/>
      <c r="W816" s="95" t="n"/>
      <c r="X816" s="95" t="n"/>
      <c r="Y816" s="95" t="n"/>
      <c r="Z816" s="95" t="n"/>
      <c r="AA816" s="95" t="n"/>
      <c r="AB816" s="95" t="n"/>
      <c r="AC816" s="15" t="n"/>
      <c r="AD816" s="15" t="n"/>
      <c r="AE816" s="15" t="n"/>
      <c r="AF816" s="15" t="n"/>
      <c r="AG816" s="14" t="n"/>
      <c r="AH816" s="14" t="n"/>
      <c r="AI816" s="15" t="n"/>
      <c r="AJ816" s="15" t="n"/>
      <c r="AK816" s="14" t="n"/>
      <c r="AL816" s="15" t="n"/>
      <c r="AM816" s="31" t="inlineStr">
        <is>
          <t>儿子</t>
        </is>
      </c>
      <c r="AN816" s="45" t="inlineStr">
        <is>
          <t>11</t>
        </is>
      </c>
    </row>
    <row r="817" ht="14.4" customFormat="1" customHeight="1" s="4">
      <c r="A817" s="54" t="n"/>
      <c r="B817" s="54" t="n"/>
      <c r="C817" s="54" t="n"/>
      <c r="D817" s="54" t="n"/>
      <c r="E817" s="54" t="n"/>
      <c r="F817" s="54" t="n"/>
      <c r="G817" s="54" t="n"/>
      <c r="H817" s="54" t="n"/>
      <c r="I817" s="54" t="n"/>
      <c r="J817" s="54" t="n"/>
      <c r="K817" s="54" t="n"/>
      <c r="L817" s="54" t="n"/>
      <c r="M817" s="54" t="n"/>
      <c r="N817" s="54" t="n"/>
      <c r="O817" s="54" t="n"/>
      <c r="P817" s="54" t="n"/>
      <c r="Q817" s="54" t="n"/>
      <c r="R817" s="54" t="n"/>
      <c r="S817" s="54" t="n"/>
      <c r="T817" s="54" t="n"/>
      <c r="U817" s="54" t="n"/>
      <c r="V817" s="54" t="n"/>
      <c r="W817" s="54" t="n"/>
      <c r="X817" s="54" t="n"/>
      <c r="Y817" s="54" t="n"/>
      <c r="Z817" s="54" t="n"/>
      <c r="AA817" s="54" t="n"/>
      <c r="AB817" s="54" t="n"/>
      <c r="AC817" s="27" t="n"/>
      <c r="AD817" s="27" t="n"/>
      <c r="AE817" s="40" t="n"/>
      <c r="AF817" s="40" t="n"/>
      <c r="AG817" s="14" t="n"/>
      <c r="AH817" s="40" t="n"/>
      <c r="AI817" s="15" t="n"/>
      <c r="AJ817" s="15" t="n"/>
      <c r="AK817" s="14" t="n"/>
      <c r="AL817" s="15" t="n"/>
      <c r="AM817" s="31" t="inlineStr">
        <is>
          <t>女儿</t>
        </is>
      </c>
      <c r="AN817" s="45" t="inlineStr">
        <is>
          <t>8</t>
        </is>
      </c>
    </row>
    <row r="818" ht="14.4" customFormat="1" customHeight="1" s="4">
      <c r="A818" s="14" t="n">
        <v>290</v>
      </c>
      <c r="B818" s="14" t="n"/>
      <c r="C818" s="15" t="inlineStr">
        <is>
          <t>男</t>
        </is>
      </c>
      <c r="D818" s="15" t="inlineStr">
        <is>
          <t>1990.08</t>
        </is>
      </c>
      <c r="E818" s="15" t="inlineStr">
        <is>
          <t>汉族</t>
        </is>
      </c>
      <c r="F818" s="15" t="inlineStr">
        <is>
          <t>民建</t>
        </is>
      </c>
      <c r="G818" s="15" t="inlineStr">
        <is>
          <t>2024.10</t>
        </is>
      </c>
      <c r="H818" s="15" t="inlineStr">
        <is>
          <t>2012.07</t>
        </is>
      </c>
      <c r="I818" s="15" t="inlineStr">
        <is>
          <t>大学</t>
        </is>
      </c>
      <c r="J818" s="15" t="inlineStr">
        <is>
          <t>否</t>
        </is>
      </c>
      <c r="K818" s="15" t="inlineStr">
        <is>
          <t>无</t>
        </is>
      </c>
      <c r="L818" s="15" t="inlineStr">
        <is>
          <t>江西财经大学</t>
        </is>
      </c>
      <c r="M818" s="15" t="inlineStr">
        <is>
          <t>人力资源</t>
        </is>
      </c>
      <c r="N818" s="15" t="inlineStr">
        <is>
          <t>普通员工</t>
        </is>
      </c>
      <c r="O818" s="15" t="inlineStr">
        <is>
          <t>中级工程师</t>
        </is>
      </c>
      <c r="P818" s="15" t="inlineStr">
        <is>
          <t>二级建造师</t>
        </is>
      </c>
      <c r="Q818" s="15" t="inlineStr">
        <is>
          <t>优秀，优秀，优秀</t>
        </is>
      </c>
      <c r="R818" s="15" t="inlineStr">
        <is>
          <t>管理岗</t>
        </is>
      </c>
      <c r="S818" s="15" t="inlineStr">
        <is>
          <t>无</t>
        </is>
      </c>
      <c r="T818" s="15" t="inlineStr">
        <is>
          <t>先进生产（工作）者；劳动模范</t>
        </is>
      </c>
      <c r="U818" s="15" t="inlineStr">
        <is>
          <t>2023.02；2024.03</t>
        </is>
      </c>
      <c r="V818" s="15" t="inlineStr">
        <is>
          <t>南昌市水利规划设计院有限公司</t>
        </is>
      </c>
      <c r="W818" s="15" t="inlineStr">
        <is>
          <t>市场经营部</t>
        </is>
      </c>
      <c r="X818" s="15" t="inlineStr">
        <is>
          <t>副部长</t>
        </is>
      </c>
      <c r="Y818" s="15" t="inlineStr">
        <is>
          <t>提拔</t>
        </is>
      </c>
      <c r="Z818" s="15" t="inlineStr">
        <is>
          <t>2024.02</t>
        </is>
      </c>
      <c r="AA818" s="15" t="inlineStr">
        <is>
          <t>2022.09</t>
        </is>
      </c>
      <c r="AB818" s="15" t="inlineStr">
        <is>
          <t>社会招聘</t>
        </is>
      </c>
      <c r="AC818" s="15" t="inlineStr">
        <is>
          <t>2008.09</t>
        </is>
      </c>
      <c r="AD818" s="15" t="inlineStr">
        <is>
          <t>2011.06</t>
        </is>
      </c>
      <c r="AE818" s="15" t="inlineStr">
        <is>
          <t>大专</t>
        </is>
      </c>
      <c r="AF818" s="15" t="inlineStr">
        <is>
          <t>无</t>
        </is>
      </c>
      <c r="AG818" s="14" t="inlineStr">
        <is>
          <t>江西交通学院</t>
        </is>
      </c>
      <c r="AH818" s="15" t="inlineStr">
        <is>
          <t>物流管理</t>
        </is>
      </c>
      <c r="AI818" s="15" t="inlineStr">
        <is>
          <t>2022.09</t>
        </is>
      </c>
      <c r="AJ818" s="15" t="inlineStr">
        <is>
          <t>至今</t>
        </is>
      </c>
      <c r="AK818" s="14" t="inlineStr">
        <is>
          <t>南昌市水利规划设计院有限公司</t>
        </is>
      </c>
      <c r="AL818" s="15" t="inlineStr">
        <is>
          <t>经营部副部长</t>
        </is>
      </c>
      <c r="AM818" s="45" t="inlineStr">
        <is>
          <t>配偶</t>
        </is>
      </c>
      <c r="AN818" s="45" t="inlineStr">
        <is>
          <t>33</t>
        </is>
      </c>
    </row>
    <row r="819" ht="14.4" customFormat="1" customHeight="1" s="4">
      <c r="A819" s="95" t="n"/>
      <c r="B819" s="95" t="n"/>
      <c r="C819" s="95" t="n"/>
      <c r="D819" s="95" t="n"/>
      <c r="E819" s="95" t="n"/>
      <c r="F819" s="95" t="n"/>
      <c r="G819" s="95" t="n"/>
      <c r="H819" s="95" t="n"/>
      <c r="I819" s="95" t="n"/>
      <c r="J819" s="95" t="n"/>
      <c r="K819" s="95" t="n"/>
      <c r="L819" s="95" t="n"/>
      <c r="M819" s="95" t="n"/>
      <c r="N819" s="95" t="n"/>
      <c r="O819" s="95" t="n"/>
      <c r="P819" s="95" t="n"/>
      <c r="Q819" s="95" t="n"/>
      <c r="R819" s="95" t="n"/>
      <c r="S819" s="95" t="n"/>
      <c r="T819" s="95" t="n"/>
      <c r="U819" s="95" t="n"/>
      <c r="V819" s="95" t="n"/>
      <c r="W819" s="95" t="n"/>
      <c r="X819" s="95" t="n"/>
      <c r="Y819" s="95" t="n"/>
      <c r="Z819" s="95" t="n"/>
      <c r="AA819" s="95" t="n"/>
      <c r="AB819" s="95" t="n"/>
      <c r="AC819" s="15" t="inlineStr">
        <is>
          <t>2011.09</t>
        </is>
      </c>
      <c r="AD819" s="15" t="inlineStr">
        <is>
          <t>2014.07</t>
        </is>
      </c>
      <c r="AE819" s="15" t="inlineStr">
        <is>
          <t>大学</t>
        </is>
      </c>
      <c r="AF819" s="15" t="n"/>
      <c r="AG819" s="14" t="inlineStr">
        <is>
          <t>江西财经大学</t>
        </is>
      </c>
      <c r="AH819" s="14" t="inlineStr">
        <is>
          <t>人力资源</t>
        </is>
      </c>
      <c r="AI819" s="15" t="n"/>
      <c r="AJ819" s="15" t="n"/>
      <c r="AK819" s="14" t="n"/>
      <c r="AL819" s="15" t="n"/>
      <c r="AM819" s="45" t="inlineStr">
        <is>
          <t>儿子</t>
        </is>
      </c>
      <c r="AN819" s="45" t="inlineStr">
        <is>
          <t>10</t>
        </is>
      </c>
    </row>
    <row r="820" ht="14.4" customFormat="1" customHeight="1" s="4">
      <c r="A820" s="54" t="n"/>
      <c r="B820" s="54" t="n"/>
      <c r="C820" s="54" t="n"/>
      <c r="D820" s="54" t="n"/>
      <c r="E820" s="54" t="n"/>
      <c r="F820" s="54" t="n"/>
      <c r="G820" s="54" t="n"/>
      <c r="H820" s="54" t="n"/>
      <c r="I820" s="54" t="n"/>
      <c r="J820" s="54" t="n"/>
      <c r="K820" s="54" t="n"/>
      <c r="L820" s="54" t="n"/>
      <c r="M820" s="54" t="n"/>
      <c r="N820" s="54" t="n"/>
      <c r="O820" s="54" t="n"/>
      <c r="P820" s="54" t="n"/>
      <c r="Q820" s="54" t="n"/>
      <c r="R820" s="54" t="n"/>
      <c r="S820" s="54" t="n"/>
      <c r="T820" s="54" t="n"/>
      <c r="U820" s="54" t="n"/>
      <c r="V820" s="54" t="n"/>
      <c r="W820" s="54" t="n"/>
      <c r="X820" s="54" t="n"/>
      <c r="Y820" s="54" t="n"/>
      <c r="Z820" s="54" t="n"/>
      <c r="AA820" s="54" t="n"/>
      <c r="AB820" s="54" t="n"/>
      <c r="AC820" s="27" t="n"/>
      <c r="AD820" s="27" t="n"/>
      <c r="AE820" s="27" t="n"/>
      <c r="AF820" s="27" t="n"/>
      <c r="AG820" s="15" t="n"/>
      <c r="AH820" s="27" t="n"/>
      <c r="AI820" s="15" t="n"/>
      <c r="AJ820" s="15" t="n"/>
      <c r="AK820" s="14" t="n"/>
      <c r="AL820" s="15" t="n"/>
      <c r="AM820" s="27" t="n"/>
      <c r="AN820" s="27" t="n">
        <v>8</v>
      </c>
    </row>
    <row r="821" ht="14.4" customFormat="1" customHeight="1" s="4">
      <c r="A821" s="14" t="n">
        <v>291</v>
      </c>
      <c r="B821" s="14" t="n"/>
      <c r="C821" s="15" t="inlineStr">
        <is>
          <t>男</t>
        </is>
      </c>
      <c r="D821" s="15" t="inlineStr">
        <is>
          <t>1987.08</t>
        </is>
      </c>
      <c r="E821" s="15" t="inlineStr">
        <is>
          <t>汉族</t>
        </is>
      </c>
      <c r="F821" s="15" t="inlineStr">
        <is>
          <t>中共党员</t>
        </is>
      </c>
      <c r="G821" s="15" t="inlineStr">
        <is>
          <t>2012.07</t>
        </is>
      </c>
      <c r="H821" s="15" t="inlineStr">
        <is>
          <t>2008.07</t>
        </is>
      </c>
      <c r="I821" s="15" t="inlineStr">
        <is>
          <t>大学</t>
        </is>
      </c>
      <c r="J821" s="15" t="inlineStr">
        <is>
          <t>是</t>
        </is>
      </c>
      <c r="K821" s="15" t="inlineStr">
        <is>
          <t>工学学士</t>
        </is>
      </c>
      <c r="L821" s="15" t="inlineStr">
        <is>
          <t>南昌大学</t>
        </is>
      </c>
      <c r="M821" s="15" t="inlineStr">
        <is>
          <t>水利水电工程</t>
        </is>
      </c>
      <c r="N821" s="15" t="inlineStr">
        <is>
          <t>普通员工</t>
        </is>
      </c>
      <c r="O821" s="15" t="inlineStr">
        <is>
          <t>中级工程师</t>
        </is>
      </c>
      <c r="P821" s="15" t="n"/>
      <c r="Q821" s="15" t="inlineStr">
        <is>
          <t>优秀、合格、合格</t>
        </is>
      </c>
      <c r="R821" s="15" t="inlineStr">
        <is>
          <t>管理岗</t>
        </is>
      </c>
      <c r="S821" s="15" t="inlineStr">
        <is>
          <t>有</t>
        </is>
      </c>
      <c r="T821" s="15" t="inlineStr">
        <is>
          <t>单位劳模</t>
        </is>
      </c>
      <c r="U821" s="15" t="inlineStr">
        <is>
          <t>2025.01</t>
        </is>
      </c>
      <c r="V821" s="15" t="inlineStr">
        <is>
          <t>南昌市水利规划设计院有限公司</t>
        </is>
      </c>
      <c r="W821" s="15" t="inlineStr">
        <is>
          <t>市场经营部</t>
        </is>
      </c>
      <c r="X821" s="15" t="inlineStr">
        <is>
          <t>副部长</t>
        </is>
      </c>
      <c r="Y821" s="15" t="inlineStr">
        <is>
          <t>提拔</t>
        </is>
      </c>
      <c r="Z821" s="15" t="inlineStr">
        <is>
          <t>2024.02</t>
        </is>
      </c>
      <c r="AA821" s="15" t="inlineStr">
        <is>
          <t>2023.12</t>
        </is>
      </c>
      <c r="AB821" s="15" t="inlineStr">
        <is>
          <t>社会招聘</t>
        </is>
      </c>
      <c r="AC821" s="15" t="inlineStr">
        <is>
          <t>2001.09</t>
        </is>
      </c>
      <c r="AD821" s="15" t="inlineStr">
        <is>
          <t>2004.07</t>
        </is>
      </c>
      <c r="AE821" s="15" t="inlineStr">
        <is>
          <t>高中</t>
        </is>
      </c>
      <c r="AF821" s="15" t="n"/>
      <c r="AG821" s="14" t="inlineStr">
        <is>
          <t>信丰中学</t>
        </is>
      </c>
      <c r="AH821" s="15" t="n"/>
      <c r="AI821" s="15" t="inlineStr">
        <is>
          <t>2008.07</t>
        </is>
      </c>
      <c r="AJ821" s="15" t="inlineStr">
        <is>
          <t>2018.02</t>
        </is>
      </c>
      <c r="AK821" s="14" t="inlineStr">
        <is>
          <t>赣州市水利电力勘测设计研究院</t>
        </is>
      </c>
      <c r="AL821" s="15" t="inlineStr">
        <is>
          <t>职员</t>
        </is>
      </c>
      <c r="AM821" s="45" t="inlineStr">
        <is>
          <t>父亲</t>
        </is>
      </c>
      <c r="AN821" s="45" t="inlineStr">
        <is>
          <t>62</t>
        </is>
      </c>
    </row>
    <row r="822" ht="14.4" customFormat="1" customHeight="1" s="4">
      <c r="A822" s="95" t="n"/>
      <c r="B822" s="95" t="n"/>
      <c r="C822" s="95" t="n"/>
      <c r="D822" s="95" t="n"/>
      <c r="E822" s="95" t="n"/>
      <c r="F822" s="95" t="n"/>
      <c r="G822" s="95" t="n"/>
      <c r="H822" s="95" t="n"/>
      <c r="I822" s="95" t="n"/>
      <c r="J822" s="95" t="n"/>
      <c r="K822" s="95" t="n"/>
      <c r="L822" s="95" t="n"/>
      <c r="M822" s="95" t="n"/>
      <c r="N822" s="95" t="n"/>
      <c r="O822" s="95" t="n"/>
      <c r="P822" s="95" t="n"/>
      <c r="Q822" s="95" t="n"/>
      <c r="R822" s="95" t="n"/>
      <c r="S822" s="95" t="n"/>
      <c r="T822" s="95" t="n"/>
      <c r="U822" s="95" t="n"/>
      <c r="V822" s="95" t="n"/>
      <c r="W822" s="95" t="n"/>
      <c r="X822" s="95" t="n"/>
      <c r="Y822" s="95" t="n"/>
      <c r="Z822" s="95" t="n"/>
      <c r="AA822" s="95" t="n"/>
      <c r="AB822" s="95" t="n"/>
      <c r="AC822" s="15" t="inlineStr">
        <is>
          <t>2004.09</t>
        </is>
      </c>
      <c r="AD822" s="15" t="inlineStr">
        <is>
          <t>2008.01</t>
        </is>
      </c>
      <c r="AE822" s="15" t="inlineStr">
        <is>
          <t>大学</t>
        </is>
      </c>
      <c r="AF822" s="15" t="inlineStr">
        <is>
          <t>学士</t>
        </is>
      </c>
      <c r="AG822" s="14" t="inlineStr">
        <is>
          <t>南昌大学</t>
        </is>
      </c>
      <c r="AH822" s="14" t="inlineStr">
        <is>
          <t>水利水电工程</t>
        </is>
      </c>
      <c r="AI822" s="15" t="inlineStr">
        <is>
          <t>2018.02</t>
        </is>
      </c>
      <c r="AJ822" s="15" t="inlineStr">
        <is>
          <t>2021.04</t>
        </is>
      </c>
      <c r="AK822" s="14" t="inlineStr">
        <is>
          <t>中建五局土木工程有限公司</t>
        </is>
      </c>
      <c r="AL822" s="15" t="inlineStr">
        <is>
          <t>职员</t>
        </is>
      </c>
      <c r="AM822" s="45" t="inlineStr">
        <is>
          <t>母亲</t>
        </is>
      </c>
      <c r="AN822" s="45" t="inlineStr">
        <is>
          <t>62</t>
        </is>
      </c>
    </row>
    <row r="823" ht="14.4" customFormat="1" customHeight="1" s="4">
      <c r="A823" s="95" t="n"/>
      <c r="B823" s="95" t="n"/>
      <c r="C823" s="95" t="n"/>
      <c r="D823" s="95" t="n"/>
      <c r="E823" s="95" t="n"/>
      <c r="F823" s="95" t="n"/>
      <c r="G823" s="95" t="n"/>
      <c r="H823" s="95" t="n"/>
      <c r="I823" s="95" t="n"/>
      <c r="J823" s="95" t="n"/>
      <c r="K823" s="95" t="n"/>
      <c r="L823" s="95" t="n"/>
      <c r="M823" s="95" t="n"/>
      <c r="N823" s="95" t="n"/>
      <c r="O823" s="95" t="n"/>
      <c r="P823" s="95" t="n"/>
      <c r="Q823" s="95" t="n"/>
      <c r="R823" s="95" t="n"/>
      <c r="S823" s="95" t="n"/>
      <c r="T823" s="95" t="n"/>
      <c r="U823" s="95" t="n"/>
      <c r="V823" s="95" t="n"/>
      <c r="W823" s="95" t="n"/>
      <c r="X823" s="95" t="n"/>
      <c r="Y823" s="95" t="n"/>
      <c r="Z823" s="95" t="n"/>
      <c r="AA823" s="95" t="n"/>
      <c r="AB823" s="95" t="n"/>
      <c r="AC823" s="27" t="n"/>
      <c r="AD823" s="27" t="n"/>
      <c r="AE823" s="27" t="n"/>
      <c r="AF823" s="27" t="n"/>
      <c r="AG823" s="15" t="n"/>
      <c r="AH823" s="27" t="n"/>
      <c r="AI823" s="15" t="inlineStr">
        <is>
          <t>2021.05</t>
        </is>
      </c>
      <c r="AJ823" s="15" t="inlineStr">
        <is>
          <t>2023.11</t>
        </is>
      </c>
      <c r="AK823" s="14" t="inlineStr">
        <is>
          <t>江西省水泰工程检测有限公司</t>
        </is>
      </c>
      <c r="AL823" s="15" t="inlineStr">
        <is>
          <t>职员</t>
        </is>
      </c>
      <c r="AM823" s="45" t="inlineStr">
        <is>
          <t>配偶</t>
        </is>
      </c>
      <c r="AN823" s="45" t="inlineStr">
        <is>
          <t>38</t>
        </is>
      </c>
    </row>
    <row r="824" ht="14.4" customFormat="1" customHeight="1" s="4">
      <c r="A824" s="95" t="n"/>
      <c r="B824" s="95" t="n"/>
      <c r="C824" s="95" t="n"/>
      <c r="D824" s="95" t="n"/>
      <c r="E824" s="95" t="n"/>
      <c r="F824" s="95" t="n"/>
      <c r="G824" s="95" t="n"/>
      <c r="H824" s="95" t="n"/>
      <c r="I824" s="95" t="n"/>
      <c r="J824" s="95" t="n"/>
      <c r="K824" s="95" t="n"/>
      <c r="L824" s="95" t="n"/>
      <c r="M824" s="95" t="n"/>
      <c r="N824" s="95" t="n"/>
      <c r="O824" s="95" t="n"/>
      <c r="P824" s="95" t="n"/>
      <c r="Q824" s="95" t="n"/>
      <c r="R824" s="95" t="n"/>
      <c r="S824" s="95" t="n"/>
      <c r="T824" s="95" t="n"/>
      <c r="U824" s="95" t="n"/>
      <c r="V824" s="95" t="n"/>
      <c r="W824" s="95" t="n"/>
      <c r="X824" s="95" t="n"/>
      <c r="Y824" s="95" t="n"/>
      <c r="Z824" s="95" t="n"/>
      <c r="AA824" s="95" t="n"/>
      <c r="AB824" s="95" t="n"/>
      <c r="AC824" s="15" t="n"/>
      <c r="AD824" s="15" t="n"/>
      <c r="AE824" s="15" t="n"/>
      <c r="AF824" s="15" t="n"/>
      <c r="AG824" s="14" t="n"/>
      <c r="AH824" s="15" t="n"/>
      <c r="AI824" s="15" t="inlineStr">
        <is>
          <t>2023.12</t>
        </is>
      </c>
      <c r="AJ824" s="15" t="inlineStr">
        <is>
          <t>至今</t>
        </is>
      </c>
      <c r="AK824" s="14" t="inlineStr">
        <is>
          <t>南昌市水利规划设计研有限公司</t>
        </is>
      </c>
      <c r="AL824" s="15" t="inlineStr">
        <is>
          <t>副部长</t>
        </is>
      </c>
      <c r="AM824" s="40" t="inlineStr">
        <is>
          <t>女儿</t>
        </is>
      </c>
      <c r="AN824" s="27" t="n">
        <v>13</v>
      </c>
    </row>
    <row r="825" ht="14.4" customFormat="1" customHeight="1" s="4">
      <c r="A825" s="54" t="n"/>
      <c r="B825" s="54" t="n"/>
      <c r="C825" s="54" t="n"/>
      <c r="D825" s="54" t="n"/>
      <c r="E825" s="54" t="n"/>
      <c r="F825" s="54" t="n"/>
      <c r="G825" s="54" t="n"/>
      <c r="H825" s="54" t="n"/>
      <c r="I825" s="54" t="n"/>
      <c r="J825" s="54" t="n"/>
      <c r="K825" s="54" t="n"/>
      <c r="L825" s="54" t="n"/>
      <c r="M825" s="54" t="n"/>
      <c r="N825" s="54" t="n"/>
      <c r="O825" s="54" t="n"/>
      <c r="P825" s="54" t="n"/>
      <c r="Q825" s="54" t="n"/>
      <c r="R825" s="54" t="n"/>
      <c r="S825" s="54" t="n"/>
      <c r="T825" s="54" t="n"/>
      <c r="U825" s="54" t="n"/>
      <c r="V825" s="54" t="n"/>
      <c r="W825" s="54" t="n"/>
      <c r="X825" s="54" t="n"/>
      <c r="Y825" s="54" t="n"/>
      <c r="Z825" s="54" t="n"/>
      <c r="AA825" s="54" t="n"/>
      <c r="AB825" s="54" t="n"/>
      <c r="AC825" s="15" t="n"/>
      <c r="AD825" s="15" t="n"/>
      <c r="AE825" s="15" t="n"/>
      <c r="AF825" s="15" t="n"/>
      <c r="AG825" s="14" t="n"/>
      <c r="AH825" s="15" t="n"/>
      <c r="AI825" s="15" t="n"/>
      <c r="AJ825" s="15" t="n"/>
      <c r="AK825" s="14" t="n"/>
      <c r="AL825" s="15" t="n"/>
      <c r="AM825" s="45" t="inlineStr">
        <is>
          <t>女儿</t>
        </is>
      </c>
      <c r="AN825" s="45" t="inlineStr">
        <is>
          <t>8</t>
        </is>
      </c>
    </row>
    <row r="826" ht="14.4" customFormat="1" customHeight="1" s="4">
      <c r="A826" s="14" t="n">
        <v>292</v>
      </c>
      <c r="B826" s="14" t="n"/>
      <c r="C826" s="15" t="inlineStr">
        <is>
          <t>男</t>
        </is>
      </c>
      <c r="D826" s="15" t="inlineStr">
        <is>
          <t>1998.04</t>
        </is>
      </c>
      <c r="E826" s="15" t="inlineStr">
        <is>
          <t>汉族</t>
        </is>
      </c>
      <c r="F826" s="15" t="inlineStr">
        <is>
          <t>群众</t>
        </is>
      </c>
      <c r="G826" s="15" t="inlineStr">
        <is>
          <t>/</t>
        </is>
      </c>
      <c r="H826" s="15" t="inlineStr">
        <is>
          <t>2022.10</t>
        </is>
      </c>
      <c r="I826" s="15" t="inlineStr">
        <is>
          <t>大学</t>
        </is>
      </c>
      <c r="J826" s="15" t="inlineStr">
        <is>
          <t>是</t>
        </is>
      </c>
      <c r="K826" s="15" t="inlineStr">
        <is>
          <t>工学学士</t>
        </is>
      </c>
      <c r="L826" s="15" t="inlineStr">
        <is>
          <t>南昌理工学院</t>
        </is>
      </c>
      <c r="M826" s="15" t="inlineStr">
        <is>
          <t>新能源科学与工程</t>
        </is>
      </c>
      <c r="N826" s="15" t="inlineStr">
        <is>
          <t>普通员工</t>
        </is>
      </c>
      <c r="O826" s="15" t="inlineStr">
        <is>
          <t>助理工程师</t>
        </is>
      </c>
      <c r="P826" s="15" t="inlineStr">
        <is>
          <t>/</t>
        </is>
      </c>
      <c r="Q826" s="15" t="inlineStr">
        <is>
          <t>合格，合格，合格</t>
        </is>
      </c>
      <c r="R826" s="15" t="inlineStr">
        <is>
          <t>专技岗</t>
        </is>
      </c>
      <c r="S826" s="15" t="inlineStr">
        <is>
          <t>无</t>
        </is>
      </c>
      <c r="T826" s="15" t="n"/>
      <c r="U826" s="15" t="n"/>
      <c r="V826" s="15" t="inlineStr">
        <is>
          <t>南昌市水利规划设计院有限公司</t>
        </is>
      </c>
      <c r="W826" s="15" t="inlineStr">
        <is>
          <t>市场经营部</t>
        </is>
      </c>
      <c r="X826" s="15" t="inlineStr">
        <is>
          <t>职员</t>
        </is>
      </c>
      <c r="Y826" s="15" t="inlineStr">
        <is>
          <t>新招录</t>
        </is>
      </c>
      <c r="Z826" s="15" t="inlineStr">
        <is>
          <t>2022.10</t>
        </is>
      </c>
      <c r="AA826" s="15" t="inlineStr">
        <is>
          <t>2022.10</t>
        </is>
      </c>
      <c r="AB826" s="15" t="inlineStr">
        <is>
          <t>社会招聘</t>
        </is>
      </c>
      <c r="AC826" s="15" t="inlineStr">
        <is>
          <t>2014.09</t>
        </is>
      </c>
      <c r="AD826" s="15" t="inlineStr">
        <is>
          <t>2017.06</t>
        </is>
      </c>
      <c r="AE826" s="15" t="inlineStr">
        <is>
          <t>高中</t>
        </is>
      </c>
      <c r="AF826" s="15" t="inlineStr">
        <is>
          <t>无</t>
        </is>
      </c>
      <c r="AG826" s="14" t="inlineStr">
        <is>
          <t>上高二中</t>
        </is>
      </c>
      <c r="AH826" s="15" t="n"/>
      <c r="AI826" s="15" t="n"/>
      <c r="AJ826" s="15" t="n"/>
      <c r="AK826" s="14" t="n"/>
      <c r="AL826" s="15" t="n"/>
      <c r="AM826" s="45" t="inlineStr">
        <is>
          <t>父亲</t>
        </is>
      </c>
      <c r="AN826" s="45" t="inlineStr">
        <is>
          <t>53</t>
        </is>
      </c>
    </row>
    <row r="827" ht="14.4" customFormat="1" customHeight="1" s="4">
      <c r="A827" s="95" t="n"/>
      <c r="B827" s="95" t="n"/>
      <c r="C827" s="95" t="n"/>
      <c r="D827" s="95" t="n"/>
      <c r="E827" s="95" t="n"/>
      <c r="F827" s="95" t="n"/>
      <c r="G827" s="95" t="n"/>
      <c r="H827" s="95" t="n"/>
      <c r="I827" s="95" t="n"/>
      <c r="J827" s="95" t="n"/>
      <c r="K827" s="95" t="n"/>
      <c r="L827" s="95" t="n"/>
      <c r="M827" s="95" t="n"/>
      <c r="N827" s="95" t="n"/>
      <c r="O827" s="95" t="n"/>
      <c r="P827" s="95" t="n"/>
      <c r="Q827" s="95" t="n"/>
      <c r="R827" s="95" t="n"/>
      <c r="S827" s="95" t="n"/>
      <c r="T827" s="95" t="n"/>
      <c r="U827" s="95" t="n"/>
      <c r="V827" s="95" t="n"/>
      <c r="W827" s="95" t="n"/>
      <c r="X827" s="95" t="n"/>
      <c r="Y827" s="95" t="n"/>
      <c r="Z827" s="95" t="n"/>
      <c r="AA827" s="95" t="n"/>
      <c r="AB827" s="95" t="n"/>
      <c r="AC827" s="15" t="inlineStr">
        <is>
          <t>2017.09</t>
        </is>
      </c>
      <c r="AD827" s="15" t="inlineStr">
        <is>
          <t>2020.06</t>
        </is>
      </c>
      <c r="AE827" s="15" t="inlineStr">
        <is>
          <t>大专</t>
        </is>
      </c>
      <c r="AF827" s="15" t="inlineStr">
        <is>
          <t>无</t>
        </is>
      </c>
      <c r="AG827" s="14" t="inlineStr">
        <is>
          <t>九江职业技术学院</t>
        </is>
      </c>
      <c r="AH827" s="14" t="inlineStr">
        <is>
          <t>移动互联应用技术</t>
        </is>
      </c>
      <c r="AI827" s="15" t="n"/>
      <c r="AJ827" s="15" t="n"/>
      <c r="AK827" s="14" t="n"/>
      <c r="AL827" s="15" t="n"/>
      <c r="AM827" s="45" t="inlineStr">
        <is>
          <t>母亲</t>
        </is>
      </c>
      <c r="AN827" s="45" t="inlineStr">
        <is>
          <t>50</t>
        </is>
      </c>
    </row>
    <row r="828" ht="14.4" customFormat="1" customHeight="1" s="4">
      <c r="A828" s="54" t="n"/>
      <c r="B828" s="54" t="n"/>
      <c r="C828" s="54" t="n"/>
      <c r="D828" s="54" t="n"/>
      <c r="E828" s="54" t="n"/>
      <c r="F828" s="54" t="n"/>
      <c r="G828" s="54" t="n"/>
      <c r="H828" s="54" t="n"/>
      <c r="I828" s="54" t="n"/>
      <c r="J828" s="54" t="n"/>
      <c r="K828" s="54" t="n"/>
      <c r="L828" s="54" t="n"/>
      <c r="M828" s="54" t="n"/>
      <c r="N828" s="54" t="n"/>
      <c r="O828" s="54" t="n"/>
      <c r="P828" s="54" t="n"/>
      <c r="Q828" s="54" t="n"/>
      <c r="R828" s="54" t="n"/>
      <c r="S828" s="54" t="n"/>
      <c r="T828" s="54" t="n"/>
      <c r="U828" s="54" t="n"/>
      <c r="V828" s="54" t="n"/>
      <c r="W828" s="54" t="n"/>
      <c r="X828" s="54" t="n"/>
      <c r="Y828" s="54" t="n"/>
      <c r="Z828" s="54" t="n"/>
      <c r="AA828" s="54" t="n"/>
      <c r="AB828" s="54" t="n"/>
      <c r="AC828" s="27" t="n">
        <v>2020.09</v>
      </c>
      <c r="AD828" s="27" t="n">
        <v>2022.06</v>
      </c>
      <c r="AE828" s="40" t="inlineStr">
        <is>
          <t>大学</t>
        </is>
      </c>
      <c r="AF828" s="40" t="inlineStr">
        <is>
          <t>学士</t>
        </is>
      </c>
      <c r="AG828" s="15" t="inlineStr">
        <is>
          <t>南昌理工学院</t>
        </is>
      </c>
      <c r="AH828" s="40" t="inlineStr">
        <is>
          <t>新能源科学与工程</t>
        </is>
      </c>
      <c r="AI828" s="15" t="inlineStr">
        <is>
          <t>2022.10</t>
        </is>
      </c>
      <c r="AJ828" s="15" t="inlineStr">
        <is>
          <t>至今</t>
        </is>
      </c>
      <c r="AK828" s="14" t="inlineStr">
        <is>
          <t>南昌市水利规划设计院有限公司</t>
        </is>
      </c>
      <c r="AL828" s="15" t="inlineStr">
        <is>
          <t>职员</t>
        </is>
      </c>
      <c r="AM828" s="40" t="inlineStr">
        <is>
          <t>弟弟</t>
        </is>
      </c>
      <c r="AN828" s="27" t="n">
        <v>17</v>
      </c>
    </row>
    <row r="829" ht="14.4" customFormat="1" customHeight="1" s="4">
      <c r="A829" s="14" t="n">
        <v>293</v>
      </c>
      <c r="B829" s="14" t="n"/>
      <c r="C829" s="15" t="inlineStr">
        <is>
          <t>男</t>
        </is>
      </c>
      <c r="D829" s="15" t="inlineStr">
        <is>
          <t>1989.03</t>
        </is>
      </c>
      <c r="E829" s="15" t="inlineStr">
        <is>
          <t>汉</t>
        </is>
      </c>
      <c r="F829" s="15" t="inlineStr">
        <is>
          <t>群众</t>
        </is>
      </c>
      <c r="G829" s="15" t="inlineStr">
        <is>
          <t>/</t>
        </is>
      </c>
      <c r="H829" s="15" t="inlineStr">
        <is>
          <t>2011.07</t>
        </is>
      </c>
      <c r="I829" s="15" t="inlineStr">
        <is>
          <t>大学</t>
        </is>
      </c>
      <c r="J829" s="15" t="inlineStr">
        <is>
          <t>是</t>
        </is>
      </c>
      <c r="K829" s="15" t="inlineStr">
        <is>
          <t>工学学士</t>
        </is>
      </c>
      <c r="L829" s="15" t="inlineStr">
        <is>
          <t>华东交通大学</t>
        </is>
      </c>
      <c r="M829" s="15" t="inlineStr">
        <is>
          <t>土木工程</t>
        </is>
      </c>
      <c r="N829" s="15" t="inlineStr">
        <is>
          <t>普通员工</t>
        </is>
      </c>
      <c r="O829" s="15" t="inlineStr">
        <is>
          <t>中级工程师</t>
        </is>
      </c>
      <c r="P829" s="15" t="n"/>
      <c r="Q829" s="15" t="inlineStr">
        <is>
          <t>合格，合格，合格</t>
        </is>
      </c>
      <c r="R829" s="15" t="inlineStr">
        <is>
          <t>管理岗</t>
        </is>
      </c>
      <c r="S829" s="15" t="n"/>
      <c r="T829" s="15" t="n"/>
      <c r="U829" s="15" t="n"/>
      <c r="V829" s="15" t="inlineStr">
        <is>
          <t>南昌市水利规划设计院有限公司</t>
        </is>
      </c>
      <c r="W829" s="15" t="inlineStr">
        <is>
          <t>水利综合设计所</t>
        </is>
      </c>
      <c r="X829" s="15" t="inlineStr">
        <is>
          <t>所长</t>
        </is>
      </c>
      <c r="Y829" s="15" t="inlineStr">
        <is>
          <t>提拔</t>
        </is>
      </c>
      <c r="Z829" s="15" t="inlineStr">
        <is>
          <t>2024.02</t>
        </is>
      </c>
      <c r="AA829" s="15" t="inlineStr">
        <is>
          <t>2022.11</t>
        </is>
      </c>
      <c r="AB829" s="15" t="inlineStr">
        <is>
          <t>社会招聘</t>
        </is>
      </c>
      <c r="AC829" s="15" t="inlineStr">
        <is>
          <t>2003.09</t>
        </is>
      </c>
      <c r="AD829" s="15" t="inlineStr">
        <is>
          <t>2006.06</t>
        </is>
      </c>
      <c r="AE829" s="15" t="inlineStr">
        <is>
          <t>高中</t>
        </is>
      </c>
      <c r="AF829" s="15" t="n"/>
      <c r="AG829" s="14" t="inlineStr">
        <is>
          <t>南昌县莲塘三中</t>
        </is>
      </c>
      <c r="AH829" s="15" t="n"/>
      <c r="AI829" s="15" t="inlineStr">
        <is>
          <t>2011.07</t>
        </is>
      </c>
      <c r="AJ829" s="15" t="inlineStr">
        <is>
          <t>2012.02</t>
        </is>
      </c>
      <c r="AK829" s="14" t="inlineStr">
        <is>
          <t>中铁上海工程局一公司</t>
        </is>
      </c>
      <c r="AL829" s="15" t="inlineStr">
        <is>
          <t>职员</t>
        </is>
      </c>
      <c r="AM829" s="45" t="inlineStr">
        <is>
          <t>父亲</t>
        </is>
      </c>
      <c r="AN829" s="45" t="inlineStr">
        <is>
          <t>61</t>
        </is>
      </c>
    </row>
    <row r="830" ht="14.4" customFormat="1" customHeight="1" s="4">
      <c r="A830" s="95" t="n"/>
      <c r="B830" s="95" t="n"/>
      <c r="C830" s="95" t="n"/>
      <c r="D830" s="95" t="n"/>
      <c r="E830" s="95" t="n"/>
      <c r="F830" s="95" t="n"/>
      <c r="G830" s="95" t="n"/>
      <c r="H830" s="95" t="n"/>
      <c r="I830" s="95" t="n"/>
      <c r="J830" s="95" t="n"/>
      <c r="K830" s="95" t="n"/>
      <c r="L830" s="95" t="n"/>
      <c r="M830" s="95" t="n"/>
      <c r="N830" s="95" t="n"/>
      <c r="O830" s="95" t="n"/>
      <c r="P830" s="95" t="n"/>
      <c r="Q830" s="95" t="n"/>
      <c r="R830" s="95" t="n"/>
      <c r="S830" s="95" t="n"/>
      <c r="T830" s="95" t="n"/>
      <c r="U830" s="95" t="n"/>
      <c r="V830" s="95" t="n"/>
      <c r="W830" s="95" t="n"/>
      <c r="X830" s="95" t="n"/>
      <c r="Y830" s="95" t="n"/>
      <c r="Z830" s="95" t="n"/>
      <c r="AA830" s="95" t="n"/>
      <c r="AB830" s="95" t="n"/>
      <c r="AC830" s="15" t="inlineStr">
        <is>
          <t>2006.09</t>
        </is>
      </c>
      <c r="AD830" s="15" t="inlineStr">
        <is>
          <t>2007.06</t>
        </is>
      </c>
      <c r="AE830" s="15" t="inlineStr">
        <is>
          <t>高中</t>
        </is>
      </c>
      <c r="AF830" s="15" t="n"/>
      <c r="AG830" s="14" t="inlineStr">
        <is>
          <t>南昌县莲塘一中实验学校</t>
        </is>
      </c>
      <c r="AH830" s="14" t="n"/>
      <c r="AI830" s="15" t="inlineStr">
        <is>
          <t>2012.03</t>
        </is>
      </c>
      <c r="AJ830" s="15" t="inlineStr">
        <is>
          <t>2014.05</t>
        </is>
      </c>
      <c r="AK830" s="14" t="inlineStr">
        <is>
          <t>广东城建达设计有限公司南昌分公司</t>
        </is>
      </c>
      <c r="AL830" s="15" t="inlineStr">
        <is>
          <t>职员</t>
        </is>
      </c>
      <c r="AM830" s="45" t="inlineStr">
        <is>
          <t>母亲</t>
        </is>
      </c>
      <c r="AN830" s="45" t="inlineStr">
        <is>
          <t>58</t>
        </is>
      </c>
    </row>
    <row r="831" ht="14.4" customFormat="1" customHeight="1" s="4">
      <c r="A831" s="95" t="n"/>
      <c r="B831" s="95" t="n"/>
      <c r="C831" s="95" t="n"/>
      <c r="D831" s="95" t="n"/>
      <c r="E831" s="95" t="n"/>
      <c r="F831" s="95" t="n"/>
      <c r="G831" s="95" t="n"/>
      <c r="H831" s="95" t="n"/>
      <c r="I831" s="95" t="n"/>
      <c r="J831" s="95" t="n"/>
      <c r="K831" s="95" t="n"/>
      <c r="L831" s="95" t="n"/>
      <c r="M831" s="95" t="n"/>
      <c r="N831" s="95" t="n"/>
      <c r="O831" s="95" t="n"/>
      <c r="P831" s="95" t="n"/>
      <c r="Q831" s="95" t="n"/>
      <c r="R831" s="95" t="n"/>
      <c r="S831" s="95" t="n"/>
      <c r="T831" s="95" t="n"/>
      <c r="U831" s="95" t="n"/>
      <c r="V831" s="95" t="n"/>
      <c r="W831" s="95" t="n"/>
      <c r="X831" s="95" t="n"/>
      <c r="Y831" s="95" t="n"/>
      <c r="Z831" s="95" t="n"/>
      <c r="AA831" s="95" t="n"/>
      <c r="AB831" s="95" t="n"/>
      <c r="AC831" s="27" t="n">
        <v>2007.09</v>
      </c>
      <c r="AD831" s="27" t="n">
        <v>2011.06</v>
      </c>
      <c r="AE831" s="40" t="inlineStr">
        <is>
          <t>大学</t>
        </is>
      </c>
      <c r="AF831" s="40" t="inlineStr">
        <is>
          <t>学士</t>
        </is>
      </c>
      <c r="AG831" s="15" t="inlineStr">
        <is>
          <t>华东交通大学</t>
        </is>
      </c>
      <c r="AH831" s="14" t="inlineStr">
        <is>
          <t>土木工程</t>
        </is>
      </c>
      <c r="AI831" s="15" t="inlineStr">
        <is>
          <t>2014.06</t>
        </is>
      </c>
      <c r="AJ831" s="15" t="inlineStr">
        <is>
          <t>2021.09</t>
        </is>
      </c>
      <c r="AK831" s="14" t="inlineStr">
        <is>
          <t>南昌市水利规划设计院</t>
        </is>
      </c>
      <c r="AL831" s="15" t="inlineStr">
        <is>
          <t>职员</t>
        </is>
      </c>
      <c r="AM831" s="45" t="inlineStr">
        <is>
          <t>妻子</t>
        </is>
      </c>
      <c r="AN831" s="45" t="inlineStr">
        <is>
          <t>36</t>
        </is>
      </c>
    </row>
    <row r="832" ht="14.4" customFormat="1" customHeight="1" s="4">
      <c r="A832" s="95" t="n"/>
      <c r="B832" s="95" t="n"/>
      <c r="C832" s="95" t="n"/>
      <c r="D832" s="95" t="n"/>
      <c r="E832" s="95" t="n"/>
      <c r="F832" s="95" t="n"/>
      <c r="G832" s="95" t="n"/>
      <c r="H832" s="95" t="n"/>
      <c r="I832" s="95" t="n"/>
      <c r="J832" s="95" t="n"/>
      <c r="K832" s="95" t="n"/>
      <c r="L832" s="95" t="n"/>
      <c r="M832" s="95" t="n"/>
      <c r="N832" s="95" t="n"/>
      <c r="O832" s="95" t="n"/>
      <c r="P832" s="95" t="n"/>
      <c r="Q832" s="95" t="n"/>
      <c r="R832" s="95" t="n"/>
      <c r="S832" s="95" t="n"/>
      <c r="T832" s="95" t="n"/>
      <c r="U832" s="95" t="n"/>
      <c r="V832" s="95" t="n"/>
      <c r="W832" s="95" t="n"/>
      <c r="X832" s="95" t="n"/>
      <c r="Y832" s="95" t="n"/>
      <c r="Z832" s="95" t="n"/>
      <c r="AA832" s="95" t="n"/>
      <c r="AB832" s="95" t="n"/>
      <c r="AC832" s="15" t="n"/>
      <c r="AD832" s="15" t="n"/>
      <c r="AE832" s="15" t="n"/>
      <c r="AF832" s="15" t="n"/>
      <c r="AG832" s="14" t="n"/>
      <c r="AH832" s="14" t="n"/>
      <c r="AI832" s="15" t="inlineStr">
        <is>
          <t>2021.10</t>
        </is>
      </c>
      <c r="AJ832" s="15" t="inlineStr">
        <is>
          <t>2022.10</t>
        </is>
      </c>
      <c r="AK832" s="14" t="inlineStr">
        <is>
          <t>江西赣禹建设工程有限公司</t>
        </is>
      </c>
      <c r="AL832" s="15" t="inlineStr">
        <is>
          <t>职员</t>
        </is>
      </c>
      <c r="AM832" s="45" t="inlineStr">
        <is>
          <t>儿子</t>
        </is>
      </c>
      <c r="AN832" s="45" t="inlineStr">
        <is>
          <t>11</t>
        </is>
      </c>
    </row>
    <row r="833" ht="14.4" customFormat="1" customHeight="1" s="4">
      <c r="A833" s="54" t="n"/>
      <c r="B833" s="54" t="n"/>
      <c r="C833" s="54" t="n"/>
      <c r="D833" s="54" t="n"/>
      <c r="E833" s="54" t="n"/>
      <c r="F833" s="54" t="n"/>
      <c r="G833" s="54" t="n"/>
      <c r="H833" s="54" t="n"/>
      <c r="I833" s="54" t="n"/>
      <c r="J833" s="54" t="n"/>
      <c r="K833" s="54" t="n"/>
      <c r="L833" s="54" t="n"/>
      <c r="M833" s="54" t="n"/>
      <c r="N833" s="54" t="n"/>
      <c r="O833" s="54" t="n"/>
      <c r="P833" s="54" t="n"/>
      <c r="Q833" s="54" t="n"/>
      <c r="R833" s="54" t="n"/>
      <c r="S833" s="54" t="n"/>
      <c r="T833" s="54" t="n"/>
      <c r="U833" s="54" t="n"/>
      <c r="V833" s="54" t="n"/>
      <c r="W833" s="54" t="n"/>
      <c r="X833" s="54" t="n"/>
      <c r="Y833" s="54" t="n"/>
      <c r="Z833" s="54" t="n"/>
      <c r="AA833" s="54" t="n"/>
      <c r="AB833" s="54" t="n"/>
      <c r="AC833" s="27" t="n"/>
      <c r="AD833" s="27" t="n"/>
      <c r="AE833" s="27" t="n"/>
      <c r="AF833" s="27" t="n"/>
      <c r="AG833" s="27" t="n"/>
      <c r="AH833" s="40" t="n"/>
      <c r="AI833" s="15" t="inlineStr">
        <is>
          <t>2022.11</t>
        </is>
      </c>
      <c r="AJ833" s="15" t="inlineStr">
        <is>
          <t>至今</t>
        </is>
      </c>
      <c r="AK833" s="14" t="inlineStr">
        <is>
          <t>南昌市水利规划设计院有限公司</t>
        </is>
      </c>
      <c r="AL833" s="15" t="inlineStr">
        <is>
          <t>职员</t>
        </is>
      </c>
      <c r="AM833" s="40" t="inlineStr">
        <is>
          <t>父亲</t>
        </is>
      </c>
      <c r="AN833" s="27" t="n">
        <v>64</v>
      </c>
    </row>
    <row r="834" ht="14.4" customFormat="1" customHeight="1" s="4">
      <c r="A834" s="14" t="n">
        <v>294</v>
      </c>
      <c r="B834" s="14" t="n"/>
      <c r="C834" s="15" t="inlineStr">
        <is>
          <t>男</t>
        </is>
      </c>
      <c r="D834" s="15" t="inlineStr">
        <is>
          <t>1993.04</t>
        </is>
      </c>
      <c r="E834" s="15" t="inlineStr">
        <is>
          <t>汉族</t>
        </is>
      </c>
      <c r="F834" s="15" t="inlineStr">
        <is>
          <t>中共党员</t>
        </is>
      </c>
      <c r="G834" s="15" t="inlineStr">
        <is>
          <t>2015.01</t>
        </is>
      </c>
      <c r="H834" s="15" t="inlineStr">
        <is>
          <t>2015.07</t>
        </is>
      </c>
      <c r="I834" s="15" t="inlineStr">
        <is>
          <t>大学</t>
        </is>
      </c>
      <c r="J834" s="15" t="inlineStr">
        <is>
          <t>是</t>
        </is>
      </c>
      <c r="K834" s="15" t="inlineStr">
        <is>
          <t>工学学士</t>
        </is>
      </c>
      <c r="L834" s="15" t="inlineStr">
        <is>
          <t>南昌工程学院水利生态学院</t>
        </is>
      </c>
      <c r="M834" s="15" t="inlineStr">
        <is>
          <t>水利水电工程</t>
        </is>
      </c>
      <c r="N834" s="15" t="inlineStr">
        <is>
          <t>普通员工</t>
        </is>
      </c>
      <c r="O834" s="15" t="inlineStr">
        <is>
          <t>中级工程师</t>
        </is>
      </c>
      <c r="P834" s="15" t="n"/>
      <c r="Q834" s="15" t="inlineStr">
        <is>
          <t>合格，合格，合格</t>
        </is>
      </c>
      <c r="R834" s="15" t="inlineStr">
        <is>
          <t>管理岗</t>
        </is>
      </c>
      <c r="S834" s="15" t="n"/>
      <c r="T834" s="15" t="n"/>
      <c r="U834" s="15" t="n"/>
      <c r="V834" s="15" t="inlineStr">
        <is>
          <t>南昌市水利规划设计院有限公司</t>
        </is>
      </c>
      <c r="W834" s="15" t="inlineStr">
        <is>
          <t>水利综合设计所</t>
        </is>
      </c>
      <c r="X834" s="15" t="inlineStr">
        <is>
          <t>副所长</t>
        </is>
      </c>
      <c r="Y834" s="15" t="inlineStr">
        <is>
          <t>提拔</t>
        </is>
      </c>
      <c r="Z834" s="15" t="inlineStr">
        <is>
          <t>2024.02</t>
        </is>
      </c>
      <c r="AA834" s="15" t="inlineStr">
        <is>
          <t>2022.11</t>
        </is>
      </c>
      <c r="AB834" s="15" t="inlineStr">
        <is>
          <t>社会招聘</t>
        </is>
      </c>
      <c r="AC834" s="15" t="inlineStr">
        <is>
          <t>2008.09</t>
        </is>
      </c>
      <c r="AD834" s="15" t="inlineStr">
        <is>
          <t>2011.06</t>
        </is>
      </c>
      <c r="AE834" s="15" t="inlineStr">
        <is>
          <t>高中</t>
        </is>
      </c>
      <c r="AF834" s="15" t="inlineStr">
        <is>
          <t>无</t>
        </is>
      </c>
      <c r="AG834" s="14" t="inlineStr">
        <is>
          <t>樟树中学</t>
        </is>
      </c>
      <c r="AH834" s="15" t="n"/>
      <c r="AI834" s="15" t="inlineStr">
        <is>
          <t>2015.07</t>
        </is>
      </c>
      <c r="AJ834" s="15" t="inlineStr">
        <is>
          <t>2018.02</t>
        </is>
      </c>
      <c r="AK834" s="14" t="inlineStr">
        <is>
          <t>余姚市水利电力建筑勘测设计院</t>
        </is>
      </c>
      <c r="AL834" s="15" t="inlineStr">
        <is>
          <t>职员</t>
        </is>
      </c>
      <c r="AM834" s="45" t="inlineStr">
        <is>
          <t>母亲</t>
        </is>
      </c>
      <c r="AN834" s="40" t="n">
        <v>57</v>
      </c>
    </row>
    <row r="835" ht="14.4" customFormat="1" customHeight="1" s="4">
      <c r="A835" s="95" t="n"/>
      <c r="B835" s="95" t="n"/>
      <c r="C835" s="95" t="n"/>
      <c r="D835" s="95" t="n"/>
      <c r="E835" s="95" t="n"/>
      <c r="F835" s="95" t="n"/>
      <c r="G835" s="95" t="n"/>
      <c r="H835" s="95" t="n"/>
      <c r="I835" s="95" t="n"/>
      <c r="J835" s="95" t="n"/>
      <c r="K835" s="95" t="n"/>
      <c r="L835" s="95" t="n"/>
      <c r="M835" s="95" t="n"/>
      <c r="N835" s="95" t="n"/>
      <c r="O835" s="95" t="n"/>
      <c r="P835" s="95" t="n"/>
      <c r="Q835" s="95" t="n"/>
      <c r="R835" s="95" t="n"/>
      <c r="S835" s="95" t="n"/>
      <c r="T835" s="95" t="n"/>
      <c r="U835" s="95" t="n"/>
      <c r="V835" s="95" t="n"/>
      <c r="W835" s="95" t="n"/>
      <c r="X835" s="95" t="n"/>
      <c r="Y835" s="95" t="n"/>
      <c r="Z835" s="95" t="n"/>
      <c r="AA835" s="95" t="n"/>
      <c r="AB835" s="95" t="n"/>
      <c r="AC835" s="15" t="inlineStr">
        <is>
          <t>2011.09</t>
        </is>
      </c>
      <c r="AD835" s="15" t="inlineStr">
        <is>
          <t>2015.06</t>
        </is>
      </c>
      <c r="AE835" s="15" t="inlineStr">
        <is>
          <t>大学</t>
        </is>
      </c>
      <c r="AF835" s="15" t="inlineStr">
        <is>
          <t>学士</t>
        </is>
      </c>
      <c r="AG835" s="14" t="inlineStr">
        <is>
          <t>南昌工程学院</t>
        </is>
      </c>
      <c r="AH835" s="14" t="inlineStr">
        <is>
          <t>水利水电工程</t>
        </is>
      </c>
      <c r="AI835" s="15" t="inlineStr">
        <is>
          <t>2018.03</t>
        </is>
      </c>
      <c r="AJ835" s="15" t="inlineStr">
        <is>
          <t>2020.02</t>
        </is>
      </c>
      <c r="AK835" s="14" t="inlineStr">
        <is>
          <t>浙江中水工程技术有限公司</t>
        </is>
      </c>
      <c r="AL835" s="15" t="inlineStr">
        <is>
          <t>职员</t>
        </is>
      </c>
      <c r="AM835" s="45" t="inlineStr">
        <is>
          <t>妻子</t>
        </is>
      </c>
      <c r="AN835" s="45" t="inlineStr">
        <is>
          <t>29</t>
        </is>
      </c>
    </row>
    <row r="836" ht="14.4" customFormat="1" customHeight="1" s="4">
      <c r="A836" s="95" t="n"/>
      <c r="B836" s="95" t="n"/>
      <c r="C836" s="95" t="n"/>
      <c r="D836" s="95" t="n"/>
      <c r="E836" s="95" t="n"/>
      <c r="F836" s="95" t="n"/>
      <c r="G836" s="95" t="n"/>
      <c r="H836" s="95" t="n"/>
      <c r="I836" s="95" t="n"/>
      <c r="J836" s="95" t="n"/>
      <c r="K836" s="95" t="n"/>
      <c r="L836" s="95" t="n"/>
      <c r="M836" s="95" t="n"/>
      <c r="N836" s="95" t="n"/>
      <c r="O836" s="95" t="n"/>
      <c r="P836" s="95" t="n"/>
      <c r="Q836" s="95" t="n"/>
      <c r="R836" s="95" t="n"/>
      <c r="S836" s="95" t="n"/>
      <c r="T836" s="95" t="n"/>
      <c r="U836" s="95" t="n"/>
      <c r="V836" s="95" t="n"/>
      <c r="W836" s="95" t="n"/>
      <c r="X836" s="95" t="n"/>
      <c r="Y836" s="95" t="n"/>
      <c r="Z836" s="95" t="n"/>
      <c r="AA836" s="95" t="n"/>
      <c r="AB836" s="95" t="n"/>
      <c r="AC836" s="27" t="n"/>
      <c r="AD836" s="27" t="n"/>
      <c r="AE836" s="27" t="n"/>
      <c r="AF836" s="27" t="n"/>
      <c r="AG836" s="15" t="n"/>
      <c r="AH836" s="27" t="n"/>
      <c r="AI836" s="15" t="inlineStr">
        <is>
          <t>2020.03</t>
        </is>
      </c>
      <c r="AJ836" s="15" t="inlineStr">
        <is>
          <t>2020.11</t>
        </is>
      </c>
      <c r="AK836" s="14" t="inlineStr">
        <is>
          <t>江西省水投勘测设计有限公司</t>
        </is>
      </c>
      <c r="AL836" s="15" t="inlineStr">
        <is>
          <t>职员</t>
        </is>
      </c>
      <c r="AM836" s="40" t="inlineStr">
        <is>
          <t>儿子</t>
        </is>
      </c>
      <c r="AN836" s="27" t="n">
        <v>4</v>
      </c>
    </row>
    <row r="837" ht="14.4" customFormat="1" customHeight="1" s="4">
      <c r="A837" s="95" t="n"/>
      <c r="B837" s="95" t="n"/>
      <c r="C837" s="95" t="n"/>
      <c r="D837" s="95" t="n"/>
      <c r="E837" s="95" t="n"/>
      <c r="F837" s="95" t="n"/>
      <c r="G837" s="95" t="n"/>
      <c r="H837" s="95" t="n"/>
      <c r="I837" s="95" t="n"/>
      <c r="J837" s="95" t="n"/>
      <c r="K837" s="95" t="n"/>
      <c r="L837" s="95" t="n"/>
      <c r="M837" s="95" t="n"/>
      <c r="N837" s="95" t="n"/>
      <c r="O837" s="95" t="n"/>
      <c r="P837" s="95" t="n"/>
      <c r="Q837" s="95" t="n"/>
      <c r="R837" s="95" t="n"/>
      <c r="S837" s="95" t="n"/>
      <c r="T837" s="95" t="n"/>
      <c r="U837" s="95" t="n"/>
      <c r="V837" s="95" t="n"/>
      <c r="W837" s="95" t="n"/>
      <c r="X837" s="95" t="n"/>
      <c r="Y837" s="95" t="n"/>
      <c r="Z837" s="95" t="n"/>
      <c r="AA837" s="95" t="n"/>
      <c r="AB837" s="95" t="n"/>
      <c r="AC837" s="27" t="n"/>
      <c r="AD837" s="27" t="n"/>
      <c r="AE837" s="27" t="n"/>
      <c r="AF837" s="27" t="n"/>
      <c r="AG837" s="15" t="n"/>
      <c r="AH837" s="27" t="n"/>
      <c r="AI837" s="15" t="inlineStr">
        <is>
          <t>2020.11</t>
        </is>
      </c>
      <c r="AJ837" s="15" t="inlineStr">
        <is>
          <t>2022.10</t>
        </is>
      </c>
      <c r="AK837" s="14" t="inlineStr">
        <is>
          <t>江西省水投工程咨询集团有限公司</t>
        </is>
      </c>
      <c r="AL837" s="15" t="inlineStr">
        <is>
          <t>职员</t>
        </is>
      </c>
      <c r="AM837" s="27" t="n"/>
      <c r="AN837" s="27" t="n"/>
    </row>
    <row r="838" ht="14.4" customFormat="1" customHeight="1" s="4">
      <c r="A838" s="54" t="n"/>
      <c r="B838" s="54" t="n"/>
      <c r="C838" s="54" t="n"/>
      <c r="D838" s="54" t="n"/>
      <c r="E838" s="54" t="n"/>
      <c r="F838" s="54" t="n"/>
      <c r="G838" s="54" t="n"/>
      <c r="H838" s="54" t="n"/>
      <c r="I838" s="54" t="n"/>
      <c r="J838" s="54" t="n"/>
      <c r="K838" s="54" t="n"/>
      <c r="L838" s="54" t="n"/>
      <c r="M838" s="54" t="n"/>
      <c r="N838" s="54" t="n"/>
      <c r="O838" s="54" t="n"/>
      <c r="P838" s="54" t="n"/>
      <c r="Q838" s="54" t="n"/>
      <c r="R838" s="54" t="n"/>
      <c r="S838" s="54" t="n"/>
      <c r="T838" s="54" t="n"/>
      <c r="U838" s="54" t="n"/>
      <c r="V838" s="54" t="n"/>
      <c r="W838" s="54" t="n"/>
      <c r="X838" s="54" t="n"/>
      <c r="Y838" s="54" t="n"/>
      <c r="Z838" s="54" t="n"/>
      <c r="AA838" s="54" t="n"/>
      <c r="AB838" s="54" t="n"/>
      <c r="AC838" s="27" t="n"/>
      <c r="AD838" s="27" t="n"/>
      <c r="AE838" s="27" t="n"/>
      <c r="AF838" s="27" t="n"/>
      <c r="AG838" s="15" t="n"/>
      <c r="AH838" s="27" t="n"/>
      <c r="AI838" s="15" t="inlineStr">
        <is>
          <t>2022.11</t>
        </is>
      </c>
      <c r="AJ838" s="15" t="inlineStr">
        <is>
          <t>至今</t>
        </is>
      </c>
      <c r="AK838" s="14" t="inlineStr">
        <is>
          <t>南昌市水利规划设计院有限公司</t>
        </is>
      </c>
      <c r="AL838" s="15" t="inlineStr">
        <is>
          <t>职员</t>
        </is>
      </c>
      <c r="AM838" s="27" t="n"/>
      <c r="AN838" s="27" t="n"/>
    </row>
    <row r="839" ht="14.4" customFormat="1" customHeight="1" s="4">
      <c r="A839" s="14" t="n">
        <v>295</v>
      </c>
      <c r="B839" s="14" t="n"/>
      <c r="C839" s="15" t="inlineStr">
        <is>
          <t>男</t>
        </is>
      </c>
      <c r="D839" s="15" t="inlineStr">
        <is>
          <t>1993.02</t>
        </is>
      </c>
      <c r="E839" s="15" t="inlineStr">
        <is>
          <t>汉族</t>
        </is>
      </c>
      <c r="F839" s="15" t="inlineStr">
        <is>
          <t>群众</t>
        </is>
      </c>
      <c r="G839" s="15" t="inlineStr">
        <is>
          <t>/</t>
        </is>
      </c>
      <c r="H839" s="15" t="inlineStr">
        <is>
          <t>2017.07</t>
        </is>
      </c>
      <c r="I839" s="15" t="inlineStr">
        <is>
          <t>大学</t>
        </is>
      </c>
      <c r="J839" s="15" t="inlineStr">
        <is>
          <t>是</t>
        </is>
      </c>
      <c r="K839" s="15" t="inlineStr">
        <is>
          <t>学士</t>
        </is>
      </c>
      <c r="L839" s="15" t="inlineStr">
        <is>
          <t>南昌工程学院水利生态学院</t>
        </is>
      </c>
      <c r="M839" s="15" t="inlineStr">
        <is>
          <t>水利水电工程</t>
        </is>
      </c>
      <c r="N839" s="15" t="inlineStr">
        <is>
          <t>普通员工</t>
        </is>
      </c>
      <c r="O839" s="15" t="inlineStr">
        <is>
          <t>中级工程师</t>
        </is>
      </c>
      <c r="P839" s="15" t="n"/>
      <c r="Q839" s="15" t="inlineStr">
        <is>
          <t>合格，合格，合格</t>
        </is>
      </c>
      <c r="R839" s="15" t="inlineStr">
        <is>
          <t>专技岗</t>
        </is>
      </c>
      <c r="S839" s="15" t="n"/>
      <c r="T839" s="15" t="n"/>
      <c r="U839" s="15" t="n"/>
      <c r="V839" s="15" t="inlineStr">
        <is>
          <t>南昌市水利规划设计院有限公司</t>
        </is>
      </c>
      <c r="W839" s="15" t="inlineStr">
        <is>
          <t>水利综合设计所</t>
        </is>
      </c>
      <c r="X839" s="15" t="inlineStr">
        <is>
          <t>职员</t>
        </is>
      </c>
      <c r="Y839" s="15" t="inlineStr">
        <is>
          <t>新招录</t>
        </is>
      </c>
      <c r="Z839" s="15" t="inlineStr">
        <is>
          <t>2023.03</t>
        </is>
      </c>
      <c r="AA839" s="15" t="inlineStr">
        <is>
          <t>2023.03</t>
        </is>
      </c>
      <c r="AB839" s="15" t="inlineStr">
        <is>
          <t>社会招聘</t>
        </is>
      </c>
      <c r="AC839" s="15" t="inlineStr">
        <is>
          <t>2009.09</t>
        </is>
      </c>
      <c r="AD839" s="15" t="inlineStr">
        <is>
          <t>2013.06</t>
        </is>
      </c>
      <c r="AE839" s="15" t="inlineStr">
        <is>
          <t>高中</t>
        </is>
      </c>
      <c r="AF839" s="15" t="inlineStr">
        <is>
          <t>无</t>
        </is>
      </c>
      <c r="AG839" s="14" t="inlineStr">
        <is>
          <t>吉安县第二中学</t>
        </is>
      </c>
      <c r="AH839" s="15" t="n"/>
      <c r="AI839" s="15" t="inlineStr">
        <is>
          <t>2017.07</t>
        </is>
      </c>
      <c r="AJ839" s="15" t="inlineStr">
        <is>
          <t>2017.12</t>
        </is>
      </c>
      <c r="AK839" s="14" t="inlineStr">
        <is>
          <t>江西省丰城市洪安工程建设咨询有限公司</t>
        </is>
      </c>
      <c r="AL839" s="15" t="inlineStr">
        <is>
          <t>职员</t>
        </is>
      </c>
      <c r="AM839" s="45" t="inlineStr">
        <is>
          <t>母亲</t>
        </is>
      </c>
      <c r="AN839" s="45" t="inlineStr">
        <is>
          <t>58</t>
        </is>
      </c>
    </row>
    <row r="840" ht="14.4" customFormat="1" customHeight="1" s="4">
      <c r="A840" s="95" t="n"/>
      <c r="B840" s="95" t="n"/>
      <c r="C840" s="95" t="n"/>
      <c r="D840" s="95" t="n"/>
      <c r="E840" s="95" t="n"/>
      <c r="F840" s="95" t="n"/>
      <c r="G840" s="95" t="n"/>
      <c r="H840" s="95" t="n"/>
      <c r="I840" s="95" t="n"/>
      <c r="J840" s="95" t="n"/>
      <c r="K840" s="95" t="n"/>
      <c r="L840" s="95" t="n"/>
      <c r="M840" s="95" t="n"/>
      <c r="N840" s="95" t="n"/>
      <c r="O840" s="95" t="n"/>
      <c r="P840" s="95" t="n"/>
      <c r="Q840" s="95" t="n"/>
      <c r="R840" s="95" t="n"/>
      <c r="S840" s="95" t="n"/>
      <c r="T840" s="95" t="n"/>
      <c r="U840" s="95" t="n"/>
      <c r="V840" s="95" t="n"/>
      <c r="W840" s="95" t="n"/>
      <c r="X840" s="95" t="n"/>
      <c r="Y840" s="95" t="n"/>
      <c r="Z840" s="95" t="n"/>
      <c r="AA840" s="95" t="n"/>
      <c r="AB840" s="95" t="n"/>
      <c r="AC840" s="15" t="inlineStr">
        <is>
          <t>2013.09</t>
        </is>
      </c>
      <c r="AD840" s="15" t="inlineStr">
        <is>
          <t>2017.06</t>
        </is>
      </c>
      <c r="AE840" s="15" t="inlineStr">
        <is>
          <t>大学</t>
        </is>
      </c>
      <c r="AF840" s="15" t="inlineStr">
        <is>
          <t>学士</t>
        </is>
      </c>
      <c r="AG840" s="14" t="inlineStr">
        <is>
          <t>南昌工程学院</t>
        </is>
      </c>
      <c r="AH840" s="14" t="inlineStr">
        <is>
          <t>水利水电工程</t>
        </is>
      </c>
      <c r="AI840" s="15" t="inlineStr">
        <is>
          <t>2018.01</t>
        </is>
      </c>
      <c r="AJ840" s="15" t="inlineStr">
        <is>
          <t>2018.04</t>
        </is>
      </c>
      <c r="AK840" s="14" t="inlineStr">
        <is>
          <t>四川省岷源水利水电工程设计有限公司江西分公司</t>
        </is>
      </c>
      <c r="AL840" s="15" t="inlineStr">
        <is>
          <t>职员</t>
        </is>
      </c>
      <c r="AM840" s="45" t="inlineStr">
        <is>
          <t>妻子</t>
        </is>
      </c>
      <c r="AN840" s="45" t="inlineStr">
        <is>
          <t>28</t>
        </is>
      </c>
    </row>
    <row r="841" ht="14.4" customFormat="1" customHeight="1" s="4">
      <c r="A841" s="95" t="n"/>
      <c r="B841" s="95" t="n"/>
      <c r="C841" s="95" t="n"/>
      <c r="D841" s="95" t="n"/>
      <c r="E841" s="95" t="n"/>
      <c r="F841" s="95" t="n"/>
      <c r="G841" s="95" t="n"/>
      <c r="H841" s="95" t="n"/>
      <c r="I841" s="95" t="n"/>
      <c r="J841" s="95" t="n"/>
      <c r="K841" s="95" t="n"/>
      <c r="L841" s="95" t="n"/>
      <c r="M841" s="95" t="n"/>
      <c r="N841" s="95" t="n"/>
      <c r="O841" s="95" t="n"/>
      <c r="P841" s="95" t="n"/>
      <c r="Q841" s="95" t="n"/>
      <c r="R841" s="95" t="n"/>
      <c r="S841" s="95" t="n"/>
      <c r="T841" s="95" t="n"/>
      <c r="U841" s="95" t="n"/>
      <c r="V841" s="95" t="n"/>
      <c r="W841" s="95" t="n"/>
      <c r="X841" s="95" t="n"/>
      <c r="Y841" s="95" t="n"/>
      <c r="Z841" s="95" t="n"/>
      <c r="AA841" s="95" t="n"/>
      <c r="AB841" s="95" t="n"/>
      <c r="AC841" s="27" t="n"/>
      <c r="AD841" s="27" t="n"/>
      <c r="AE841" s="27" t="n"/>
      <c r="AF841" s="27" t="n"/>
      <c r="AG841" s="15" t="n"/>
      <c r="AH841" s="27" t="n"/>
      <c r="AI841" s="15" t="inlineStr">
        <is>
          <t>2018.05</t>
        </is>
      </c>
      <c r="AJ841" s="15" t="inlineStr">
        <is>
          <t>2023.02</t>
        </is>
      </c>
      <c r="AK841" s="14" t="inlineStr">
        <is>
          <t>水发设计集团（南昌）有限公司</t>
        </is>
      </c>
      <c r="AL841" s="15" t="inlineStr">
        <is>
          <t>职员</t>
        </is>
      </c>
      <c r="AM841" s="40" t="inlineStr">
        <is>
          <t>女儿</t>
        </is>
      </c>
      <c r="AN841" s="27" t="n">
        <v>0.8</v>
      </c>
    </row>
    <row r="842" ht="14.4" customFormat="1" customHeight="1" s="4">
      <c r="A842" s="54" t="n"/>
      <c r="B842" s="54" t="n"/>
      <c r="C842" s="54" t="n"/>
      <c r="D842" s="54" t="n"/>
      <c r="E842" s="54" t="n"/>
      <c r="F842" s="54" t="n"/>
      <c r="G842" s="54" t="n"/>
      <c r="H842" s="54" t="n"/>
      <c r="I842" s="54" t="n"/>
      <c r="J842" s="54" t="n"/>
      <c r="K842" s="54" t="n"/>
      <c r="L842" s="54" t="n"/>
      <c r="M842" s="54" t="n"/>
      <c r="N842" s="54" t="n"/>
      <c r="O842" s="54" t="n"/>
      <c r="P842" s="54" t="n"/>
      <c r="Q842" s="54" t="n"/>
      <c r="R842" s="54" t="n"/>
      <c r="S842" s="54" t="n"/>
      <c r="T842" s="54" t="n"/>
      <c r="U842" s="54" t="n"/>
      <c r="V842" s="54" t="n"/>
      <c r="W842" s="54" t="n"/>
      <c r="X842" s="54" t="n"/>
      <c r="Y842" s="54" t="n"/>
      <c r="Z842" s="54" t="n"/>
      <c r="AA842" s="54" t="n"/>
      <c r="AB842" s="54" t="n"/>
      <c r="AC842" s="27" t="n"/>
      <c r="AD842" s="27" t="n"/>
      <c r="AE842" s="27" t="n"/>
      <c r="AF842" s="27" t="n"/>
      <c r="AG842" s="15" t="n"/>
      <c r="AH842" s="27" t="n"/>
      <c r="AI842" s="15" t="inlineStr">
        <is>
          <t>2023.03</t>
        </is>
      </c>
      <c r="AJ842" s="15" t="inlineStr">
        <is>
          <t>至今</t>
        </is>
      </c>
      <c r="AK842" s="14" t="inlineStr">
        <is>
          <t>南昌市水利规划设计院有限公司</t>
        </is>
      </c>
      <c r="AL842" s="15" t="inlineStr">
        <is>
          <t>职员</t>
        </is>
      </c>
      <c r="AM842" s="40" t="n"/>
      <c r="AN842" s="27" t="n"/>
    </row>
    <row r="843" ht="14.4" customFormat="1" customHeight="1" s="4">
      <c r="A843" s="14" t="n">
        <v>296</v>
      </c>
      <c r="B843" s="14" t="n"/>
      <c r="C843" s="15" t="inlineStr">
        <is>
          <t>男</t>
        </is>
      </c>
      <c r="D843" s="15" t="inlineStr">
        <is>
          <t>1994.08</t>
        </is>
      </c>
      <c r="E843" s="15" t="inlineStr">
        <is>
          <t>汉族</t>
        </is>
      </c>
      <c r="F843" s="15" t="inlineStr">
        <is>
          <t>群众</t>
        </is>
      </c>
      <c r="G843" s="15" t="inlineStr">
        <is>
          <t>/</t>
        </is>
      </c>
      <c r="H843" s="15" t="inlineStr">
        <is>
          <t>2017.06</t>
        </is>
      </c>
      <c r="I843" s="15" t="inlineStr">
        <is>
          <t>大学</t>
        </is>
      </c>
      <c r="J843" s="15" t="inlineStr">
        <is>
          <t>是</t>
        </is>
      </c>
      <c r="K843" s="15" t="inlineStr">
        <is>
          <t>学士</t>
        </is>
      </c>
      <c r="L843" s="15" t="inlineStr">
        <is>
          <t>南昌工程学院水利生态学院</t>
        </is>
      </c>
      <c r="M843" s="15" t="inlineStr">
        <is>
          <t>水利水电工程</t>
        </is>
      </c>
      <c r="N843" s="15" t="inlineStr">
        <is>
          <t>普通员工</t>
        </is>
      </c>
      <c r="O843" s="15" t="inlineStr">
        <is>
          <t>助理工程师</t>
        </is>
      </c>
      <c r="P843" s="15" t="n"/>
      <c r="Q843" s="15" t="inlineStr">
        <is>
          <t>合格，合格，合格</t>
        </is>
      </c>
      <c r="R843" s="15" t="inlineStr">
        <is>
          <t>专技岗</t>
        </is>
      </c>
      <c r="S843" s="15" t="n"/>
      <c r="T843" s="15" t="n"/>
      <c r="U843" s="15" t="n"/>
      <c r="V843" s="15" t="inlineStr">
        <is>
          <t>南昌市水利规划设计院有限公司</t>
        </is>
      </c>
      <c r="W843" s="15" t="inlineStr">
        <is>
          <t>水利综合设计所</t>
        </is>
      </c>
      <c r="X843" s="15" t="inlineStr">
        <is>
          <t>职员</t>
        </is>
      </c>
      <c r="Y843" s="15" t="inlineStr">
        <is>
          <t>新招录</t>
        </is>
      </c>
      <c r="Z843" s="15" t="inlineStr">
        <is>
          <t>2023.03</t>
        </is>
      </c>
      <c r="AA843" s="15" t="inlineStr">
        <is>
          <t>2023.03</t>
        </is>
      </c>
      <c r="AB843" s="15" t="inlineStr">
        <is>
          <t>社会招聘</t>
        </is>
      </c>
      <c r="AC843" s="15" t="inlineStr">
        <is>
          <t>2010.09</t>
        </is>
      </c>
      <c r="AD843" s="15" t="inlineStr">
        <is>
          <t>2013.06</t>
        </is>
      </c>
      <c r="AE843" s="15" t="inlineStr">
        <is>
          <t>高中</t>
        </is>
      </c>
      <c r="AF843" s="15" t="inlineStr">
        <is>
          <t>无</t>
        </is>
      </c>
      <c r="AG843" s="14" t="inlineStr">
        <is>
          <t>崇义中学</t>
        </is>
      </c>
      <c r="AH843" s="15" t="n"/>
      <c r="AI843" s="15" t="inlineStr">
        <is>
          <t>2017.06</t>
        </is>
      </c>
      <c r="AJ843" s="15" t="inlineStr">
        <is>
          <t>2021.02</t>
        </is>
      </c>
      <c r="AK843" s="14" t="inlineStr">
        <is>
          <t>浙江中水工程技术有限公司南昌分公司</t>
        </is>
      </c>
      <c r="AL843" s="15" t="inlineStr">
        <is>
          <t>职员</t>
        </is>
      </c>
      <c r="AM843" s="45" t="inlineStr">
        <is>
          <t>父亲</t>
        </is>
      </c>
      <c r="AN843" s="45" t="inlineStr">
        <is>
          <t>57</t>
        </is>
      </c>
    </row>
    <row r="844" ht="14.4" customFormat="1" customHeight="1" s="4">
      <c r="A844" s="95" t="n"/>
      <c r="B844" s="95" t="n"/>
      <c r="C844" s="95" t="n"/>
      <c r="D844" s="95" t="n"/>
      <c r="E844" s="95" t="n"/>
      <c r="F844" s="95" t="n"/>
      <c r="G844" s="95" t="n"/>
      <c r="H844" s="95" t="n"/>
      <c r="I844" s="95" t="n"/>
      <c r="J844" s="95" t="n"/>
      <c r="K844" s="95" t="n"/>
      <c r="L844" s="95" t="n"/>
      <c r="M844" s="95" t="n"/>
      <c r="N844" s="95" t="n"/>
      <c r="O844" s="95" t="n"/>
      <c r="P844" s="95" t="n"/>
      <c r="Q844" s="95" t="n"/>
      <c r="R844" s="95" t="n"/>
      <c r="S844" s="95" t="n"/>
      <c r="T844" s="95" t="n"/>
      <c r="U844" s="95" t="n"/>
      <c r="V844" s="95" t="n"/>
      <c r="W844" s="95" t="n"/>
      <c r="X844" s="95" t="n"/>
      <c r="Y844" s="95" t="n"/>
      <c r="Z844" s="95" t="n"/>
      <c r="AA844" s="95" t="n"/>
      <c r="AB844" s="95" t="n"/>
      <c r="AC844" s="15" t="inlineStr">
        <is>
          <t>2013.09</t>
        </is>
      </c>
      <c r="AD844" s="15" t="inlineStr">
        <is>
          <t>2017.06</t>
        </is>
      </c>
      <c r="AE844" s="15" t="inlineStr">
        <is>
          <t>大学</t>
        </is>
      </c>
      <c r="AF844" s="15" t="inlineStr">
        <is>
          <t>学士</t>
        </is>
      </c>
      <c r="AG844" s="14" t="inlineStr">
        <is>
          <t>南昌工程学院</t>
        </is>
      </c>
      <c r="AH844" s="14" t="inlineStr">
        <is>
          <t>水利水电工程</t>
        </is>
      </c>
      <c r="AI844" s="15" t="inlineStr">
        <is>
          <t>2021.03</t>
        </is>
      </c>
      <c r="AJ844" s="15" t="inlineStr">
        <is>
          <t>2023.02</t>
        </is>
      </c>
      <c r="AK844" s="14" t="inlineStr">
        <is>
          <t>福建永川水利水电工程有限公司南昌分公司</t>
        </is>
      </c>
      <c r="AL844" s="15" t="inlineStr">
        <is>
          <t>职员</t>
        </is>
      </c>
      <c r="AM844" s="45" t="inlineStr">
        <is>
          <t>母亲</t>
        </is>
      </c>
      <c r="AN844" s="45" t="inlineStr">
        <is>
          <t>55</t>
        </is>
      </c>
    </row>
    <row r="845" ht="14.4" customFormat="1" customHeight="1" s="4">
      <c r="A845" s="54" t="n"/>
      <c r="B845" s="54" t="n"/>
      <c r="C845" s="54" t="n"/>
      <c r="D845" s="54" t="n"/>
      <c r="E845" s="54" t="n"/>
      <c r="F845" s="54" t="n"/>
      <c r="G845" s="54" t="n"/>
      <c r="H845" s="54" t="n"/>
      <c r="I845" s="54" t="n"/>
      <c r="J845" s="54" t="n"/>
      <c r="K845" s="54" t="n"/>
      <c r="L845" s="54" t="n"/>
      <c r="M845" s="54" t="n"/>
      <c r="N845" s="54" t="n"/>
      <c r="O845" s="54" t="n"/>
      <c r="P845" s="54" t="n"/>
      <c r="Q845" s="54" t="n"/>
      <c r="R845" s="54" t="n"/>
      <c r="S845" s="54" t="n"/>
      <c r="T845" s="54" t="n"/>
      <c r="U845" s="54" t="n"/>
      <c r="V845" s="54" t="n"/>
      <c r="W845" s="54" t="n"/>
      <c r="X845" s="54" t="n"/>
      <c r="Y845" s="54" t="n"/>
      <c r="Z845" s="54" t="n"/>
      <c r="AA845" s="54" t="n"/>
      <c r="AB845" s="54" t="n"/>
      <c r="AC845" s="27" t="n"/>
      <c r="AD845" s="27" t="n"/>
      <c r="AE845" s="27" t="n"/>
      <c r="AF845" s="27" t="n"/>
      <c r="AG845" s="15" t="n"/>
      <c r="AH845" s="27" t="n"/>
      <c r="AI845" s="15" t="inlineStr">
        <is>
          <t>2023.03</t>
        </is>
      </c>
      <c r="AJ845" s="15" t="inlineStr">
        <is>
          <t>至今</t>
        </is>
      </c>
      <c r="AK845" s="14" t="inlineStr">
        <is>
          <t>南昌市水利规划设计院有限公司</t>
        </is>
      </c>
      <c r="AL845" s="15" t="inlineStr">
        <is>
          <t>职员</t>
        </is>
      </c>
      <c r="AM845" s="40" t="inlineStr">
        <is>
          <t>妹妹</t>
        </is>
      </c>
      <c r="AN845" s="27" t="n">
        <v>18</v>
      </c>
    </row>
    <row r="846" ht="14.4" customFormat="1" customHeight="1" s="4">
      <c r="A846" s="14" t="n">
        <v>297</v>
      </c>
      <c r="B846" s="14" t="n"/>
      <c r="C846" s="15" t="inlineStr">
        <is>
          <t>男</t>
        </is>
      </c>
      <c r="D846" s="15" t="inlineStr">
        <is>
          <t>1991.08</t>
        </is>
      </c>
      <c r="E846" s="15" t="inlineStr">
        <is>
          <t>汉族</t>
        </is>
      </c>
      <c r="F846" s="15" t="inlineStr">
        <is>
          <t>群众</t>
        </is>
      </c>
      <c r="G846" s="15" t="inlineStr">
        <is>
          <t>/</t>
        </is>
      </c>
      <c r="H846" s="15" t="inlineStr">
        <is>
          <t>2015.07</t>
        </is>
      </c>
      <c r="I846" s="15" t="inlineStr">
        <is>
          <t>大学</t>
        </is>
      </c>
      <c r="J846" s="15" t="inlineStr">
        <is>
          <t>是</t>
        </is>
      </c>
      <c r="K846" s="15" t="inlineStr">
        <is>
          <t>学士</t>
        </is>
      </c>
      <c r="L846" s="15" t="inlineStr">
        <is>
          <t>贵州大学土木工程学院</t>
        </is>
      </c>
      <c r="M846" s="15" t="inlineStr">
        <is>
          <t>水利水电工程</t>
        </is>
      </c>
      <c r="N846" s="15" t="inlineStr">
        <is>
          <t>普通员工</t>
        </is>
      </c>
      <c r="O846" s="15" t="inlineStr">
        <is>
          <t>中级工程师</t>
        </is>
      </c>
      <c r="P846" s="15" t="n"/>
      <c r="Q846" s="15" t="inlineStr">
        <is>
          <t>合格，合格，合格</t>
        </is>
      </c>
      <c r="R846" s="15" t="inlineStr">
        <is>
          <t>专技岗</t>
        </is>
      </c>
      <c r="S846" s="15" t="inlineStr">
        <is>
          <t>有</t>
        </is>
      </c>
      <c r="T846" s="15" t="inlineStr">
        <is>
          <t>优秀项目负责人</t>
        </is>
      </c>
      <c r="U846" s="15" t="inlineStr">
        <is>
          <t>2025.03</t>
        </is>
      </c>
      <c r="V846" s="15" t="inlineStr">
        <is>
          <t>南昌市水利规划设计院有限公司</t>
        </is>
      </c>
      <c r="W846" s="15" t="inlineStr">
        <is>
          <t>水利综合设计所</t>
        </is>
      </c>
      <c r="X846" s="15" t="inlineStr">
        <is>
          <t>职员</t>
        </is>
      </c>
      <c r="Y846" s="15" t="inlineStr">
        <is>
          <t>新招录</t>
        </is>
      </c>
      <c r="Z846" s="15" t="inlineStr">
        <is>
          <t>2023.05</t>
        </is>
      </c>
      <c r="AA846" s="15" t="inlineStr">
        <is>
          <t>2023.05</t>
        </is>
      </c>
      <c r="AB846" s="15" t="inlineStr">
        <is>
          <t>社会招聘</t>
        </is>
      </c>
      <c r="AC846" s="15" t="inlineStr">
        <is>
          <t>2008.09</t>
        </is>
      </c>
      <c r="AD846" s="15" t="inlineStr">
        <is>
          <t>2011.06</t>
        </is>
      </c>
      <c r="AE846" s="15" t="inlineStr">
        <is>
          <t>高中</t>
        </is>
      </c>
      <c r="AF846" s="15" t="inlineStr">
        <is>
          <t>无</t>
        </is>
      </c>
      <c r="AG846" s="14" t="inlineStr">
        <is>
          <t>江西省九江市同文中学（九江市第二中学）</t>
        </is>
      </c>
      <c r="AH846" s="15" t="n"/>
      <c r="AI846" s="15" t="inlineStr">
        <is>
          <t>2015.07</t>
        </is>
      </c>
      <c r="AJ846" s="15" t="inlineStr">
        <is>
          <t>2016.10</t>
        </is>
      </c>
      <c r="AK846" s="14" t="inlineStr">
        <is>
          <t>贵州省安顺市水利水电勘测设计院</t>
        </is>
      </c>
      <c r="AL846" s="15" t="inlineStr">
        <is>
          <t>职员</t>
        </is>
      </c>
      <c r="AM846" s="45" t="inlineStr">
        <is>
          <t>父亲</t>
        </is>
      </c>
      <c r="AN846" s="45" t="inlineStr">
        <is>
          <t>58</t>
        </is>
      </c>
    </row>
    <row r="847" ht="14.4" customFormat="1" customHeight="1" s="4">
      <c r="A847" s="95" t="n"/>
      <c r="B847" s="95" t="n"/>
      <c r="C847" s="95" t="n"/>
      <c r="D847" s="95" t="n"/>
      <c r="E847" s="95" t="n"/>
      <c r="F847" s="95" t="n"/>
      <c r="G847" s="95" t="n"/>
      <c r="H847" s="95" t="n"/>
      <c r="I847" s="95" t="n"/>
      <c r="J847" s="95" t="n"/>
      <c r="K847" s="95" t="n"/>
      <c r="L847" s="95" t="n"/>
      <c r="M847" s="95" t="n"/>
      <c r="N847" s="95" t="n"/>
      <c r="O847" s="95" t="n"/>
      <c r="P847" s="95" t="n"/>
      <c r="Q847" s="95" t="n"/>
      <c r="R847" s="95" t="n"/>
      <c r="S847" s="95" t="n"/>
      <c r="T847" s="95" t="n"/>
      <c r="U847" s="95" t="n"/>
      <c r="V847" s="95" t="n"/>
      <c r="W847" s="95" t="n"/>
      <c r="X847" s="95" t="n"/>
      <c r="Y847" s="95" t="n"/>
      <c r="Z847" s="95" t="n"/>
      <c r="AA847" s="95" t="n"/>
      <c r="AB847" s="95" t="n"/>
      <c r="AC847" s="15" t="inlineStr">
        <is>
          <t>2011.09</t>
        </is>
      </c>
      <c r="AD847" s="15" t="inlineStr">
        <is>
          <t>2015.06</t>
        </is>
      </c>
      <c r="AE847" s="15" t="inlineStr">
        <is>
          <t>大学</t>
        </is>
      </c>
      <c r="AF847" s="15" t="inlineStr">
        <is>
          <t>学士</t>
        </is>
      </c>
      <c r="AG847" s="14" t="inlineStr">
        <is>
          <t>贵州大学</t>
        </is>
      </c>
      <c r="AH847" s="14" t="inlineStr">
        <is>
          <t>水利水电工程</t>
        </is>
      </c>
      <c r="AI847" s="15" t="inlineStr">
        <is>
          <t>2016.11</t>
        </is>
      </c>
      <c r="AJ847" s="15" t="inlineStr">
        <is>
          <t>2019.01</t>
        </is>
      </c>
      <c r="AK847" s="14" t="inlineStr">
        <is>
          <t>江西华水勘测设计有限公司</t>
        </is>
      </c>
      <c r="AL847" s="15" t="inlineStr">
        <is>
          <t>职员</t>
        </is>
      </c>
      <c r="AM847" s="45" t="inlineStr">
        <is>
          <t>母亲</t>
        </is>
      </c>
      <c r="AN847" s="45" t="inlineStr">
        <is>
          <t>57</t>
        </is>
      </c>
    </row>
    <row r="848" ht="14.4" customFormat="1" customHeight="1" s="4">
      <c r="A848" s="95" t="n"/>
      <c r="B848" s="95" t="n"/>
      <c r="C848" s="95" t="n"/>
      <c r="D848" s="95" t="n"/>
      <c r="E848" s="95" t="n"/>
      <c r="F848" s="95" t="n"/>
      <c r="G848" s="95" t="n"/>
      <c r="H848" s="95" t="n"/>
      <c r="I848" s="95" t="n"/>
      <c r="J848" s="95" t="n"/>
      <c r="K848" s="95" t="n"/>
      <c r="L848" s="95" t="n"/>
      <c r="M848" s="95" t="n"/>
      <c r="N848" s="95" t="n"/>
      <c r="O848" s="95" t="n"/>
      <c r="P848" s="95" t="n"/>
      <c r="Q848" s="95" t="n"/>
      <c r="R848" s="95" t="n"/>
      <c r="S848" s="95" t="n"/>
      <c r="T848" s="95" t="n"/>
      <c r="U848" s="95" t="n"/>
      <c r="V848" s="95" t="n"/>
      <c r="W848" s="95" t="n"/>
      <c r="X848" s="95" t="n"/>
      <c r="Y848" s="95" t="n"/>
      <c r="Z848" s="95" t="n"/>
      <c r="AA848" s="95" t="n"/>
      <c r="AB848" s="95" t="n"/>
      <c r="AC848" s="27" t="n"/>
      <c r="AD848" s="27" t="n"/>
      <c r="AE848" s="27" t="n"/>
      <c r="AF848" s="27" t="n"/>
      <c r="AG848" s="15" t="n"/>
      <c r="AH848" s="27" t="n"/>
      <c r="AI848" s="15" t="inlineStr">
        <is>
          <t>2019.02</t>
        </is>
      </c>
      <c r="AJ848" s="15" t="inlineStr">
        <is>
          <t>2023.05</t>
        </is>
      </c>
      <c r="AK848" s="14" t="inlineStr">
        <is>
          <t>水发设计集团（南昌）有限公司</t>
        </is>
      </c>
      <c r="AL848" s="15" t="inlineStr">
        <is>
          <t>职员</t>
        </is>
      </c>
      <c r="AM848" s="40" t="inlineStr">
        <is>
          <t>姐姐</t>
        </is>
      </c>
      <c r="AN848" s="27" t="n">
        <v>36</v>
      </c>
    </row>
    <row r="849" ht="14.4" customFormat="1" customHeight="1" s="4">
      <c r="A849" s="95" t="n"/>
      <c r="B849" s="95" t="n"/>
      <c r="C849" s="95" t="n"/>
      <c r="D849" s="95" t="n"/>
      <c r="E849" s="95" t="n"/>
      <c r="F849" s="95" t="n"/>
      <c r="G849" s="95" t="n"/>
      <c r="H849" s="95" t="n"/>
      <c r="I849" s="95" t="n"/>
      <c r="J849" s="95" t="n"/>
      <c r="K849" s="95" t="n"/>
      <c r="L849" s="95" t="n"/>
      <c r="M849" s="95" t="n"/>
      <c r="N849" s="95" t="n"/>
      <c r="O849" s="95" t="n"/>
      <c r="P849" s="95" t="n"/>
      <c r="Q849" s="95" t="n"/>
      <c r="R849" s="95" t="n"/>
      <c r="S849" s="95" t="n"/>
      <c r="T849" s="95" t="n"/>
      <c r="U849" s="95" t="n"/>
      <c r="V849" s="95" t="n"/>
      <c r="W849" s="95" t="n"/>
      <c r="X849" s="95" t="n"/>
      <c r="Y849" s="95" t="n"/>
      <c r="Z849" s="95" t="n"/>
      <c r="AA849" s="95" t="n"/>
      <c r="AB849" s="95" t="n"/>
      <c r="AC849" s="15" t="n"/>
      <c r="AD849" s="15" t="n"/>
      <c r="AE849" s="15" t="n"/>
      <c r="AF849" s="15" t="n"/>
      <c r="AG849" s="14" t="n"/>
      <c r="AH849" s="15" t="n"/>
      <c r="AI849" s="15" t="inlineStr">
        <is>
          <t>2023.05</t>
        </is>
      </c>
      <c r="AJ849" s="15" t="inlineStr">
        <is>
          <t>至今</t>
        </is>
      </c>
      <c r="AK849" s="14" t="inlineStr">
        <is>
          <t>南昌市水利规划设计院有限公司</t>
        </is>
      </c>
      <c r="AL849" s="15" t="inlineStr">
        <is>
          <t>职员</t>
        </is>
      </c>
      <c r="AM849" s="45" t="inlineStr">
        <is>
          <t>妻子</t>
        </is>
      </c>
      <c r="AN849" s="45" t="inlineStr">
        <is>
          <t>32</t>
        </is>
      </c>
    </row>
    <row r="850" ht="14.4" customFormat="1" customHeight="1" s="4">
      <c r="A850" s="54" t="n"/>
      <c r="B850" s="54" t="n"/>
      <c r="C850" s="54" t="n"/>
      <c r="D850" s="54" t="n"/>
      <c r="E850" s="54" t="n"/>
      <c r="F850" s="54" t="n"/>
      <c r="G850" s="54" t="n"/>
      <c r="H850" s="54" t="n"/>
      <c r="I850" s="54" t="n"/>
      <c r="J850" s="54" t="n"/>
      <c r="K850" s="54" t="n"/>
      <c r="L850" s="54" t="n"/>
      <c r="M850" s="54" t="n"/>
      <c r="N850" s="54" t="n"/>
      <c r="O850" s="54" t="n"/>
      <c r="P850" s="54" t="n"/>
      <c r="Q850" s="54" t="n"/>
      <c r="R850" s="54" t="n"/>
      <c r="S850" s="54" t="n"/>
      <c r="T850" s="54" t="n"/>
      <c r="U850" s="54" t="n"/>
      <c r="V850" s="54" t="n"/>
      <c r="W850" s="54" t="n"/>
      <c r="X850" s="54" t="n"/>
      <c r="Y850" s="54" t="n"/>
      <c r="Z850" s="54" t="n"/>
      <c r="AA850" s="54" t="n"/>
      <c r="AB850" s="54" t="n"/>
      <c r="AC850" s="15" t="n"/>
      <c r="AD850" s="15" t="n"/>
      <c r="AE850" s="15" t="n"/>
      <c r="AF850" s="15" t="n"/>
      <c r="AG850" s="14" t="n"/>
      <c r="AH850" s="15" t="n"/>
      <c r="AI850" s="15" t="n"/>
      <c r="AJ850" s="15" t="n"/>
      <c r="AK850" s="14" t="n"/>
      <c r="AL850" s="15" t="n"/>
      <c r="AM850" s="45" t="inlineStr">
        <is>
          <t>儿子</t>
        </is>
      </c>
      <c r="AN850" s="45" t="inlineStr">
        <is>
          <t>5</t>
        </is>
      </c>
    </row>
    <row r="851" ht="14.4" customFormat="1" customHeight="1" s="4">
      <c r="A851" s="14" t="n">
        <v>298</v>
      </c>
      <c r="B851" s="14" t="n"/>
      <c r="C851" s="15" t="inlineStr">
        <is>
          <t>男</t>
        </is>
      </c>
      <c r="D851" s="15" t="inlineStr">
        <is>
          <t>2000.06</t>
        </is>
      </c>
      <c r="E851" s="15" t="inlineStr">
        <is>
          <t>汉族</t>
        </is>
      </c>
      <c r="F851" s="15" t="inlineStr">
        <is>
          <t>群众</t>
        </is>
      </c>
      <c r="G851" s="15" t="inlineStr">
        <is>
          <t>/</t>
        </is>
      </c>
      <c r="H851" s="15" t="inlineStr">
        <is>
          <t>2022.07</t>
        </is>
      </c>
      <c r="I851" s="15" t="inlineStr">
        <is>
          <t>大学</t>
        </is>
      </c>
      <c r="J851" s="15" t="inlineStr">
        <is>
          <t>是</t>
        </is>
      </c>
      <c r="K851" s="15" t="inlineStr">
        <is>
          <t>工学学士</t>
        </is>
      </c>
      <c r="L851" s="15" t="inlineStr">
        <is>
          <t>南昌大学</t>
        </is>
      </c>
      <c r="M851" s="15" t="inlineStr">
        <is>
          <t>水利水电工程</t>
        </is>
      </c>
      <c r="N851" s="15" t="inlineStr">
        <is>
          <t>普通员工</t>
        </is>
      </c>
      <c r="O851" s="15" t="inlineStr">
        <is>
          <t>助理工程师</t>
        </is>
      </c>
      <c r="P851" s="15" t="n"/>
      <c r="Q851" s="15" t="inlineStr">
        <is>
          <t>合格，合格，合格</t>
        </is>
      </c>
      <c r="R851" s="15" t="inlineStr">
        <is>
          <t>专技岗</t>
        </is>
      </c>
      <c r="S851" s="15" t="inlineStr">
        <is>
          <t>无</t>
        </is>
      </c>
      <c r="T851" s="15" t="n"/>
      <c r="U851" s="15" t="n"/>
      <c r="V851" s="15" t="inlineStr">
        <is>
          <t>南昌市水利规划设计院有限公司</t>
        </is>
      </c>
      <c r="W851" s="15" t="inlineStr">
        <is>
          <t>水利综合设计所</t>
        </is>
      </c>
      <c r="X851" s="15" t="inlineStr">
        <is>
          <t>职员</t>
        </is>
      </c>
      <c r="Y851" s="15" t="inlineStr">
        <is>
          <t>新招录</t>
        </is>
      </c>
      <c r="Z851" s="15" t="inlineStr">
        <is>
          <t>2022.07</t>
        </is>
      </c>
      <c r="AA851" s="15" t="inlineStr">
        <is>
          <t>2022.07</t>
        </is>
      </c>
      <c r="AB851" s="15" t="inlineStr">
        <is>
          <t>校园招聘</t>
        </is>
      </c>
      <c r="AC851" s="15" t="inlineStr">
        <is>
          <t>2015.09</t>
        </is>
      </c>
      <c r="AD851" s="15" t="inlineStr">
        <is>
          <t>2018.06</t>
        </is>
      </c>
      <c r="AE851" s="15" t="inlineStr">
        <is>
          <t>高中</t>
        </is>
      </c>
      <c r="AF851" s="15" t="inlineStr">
        <is>
          <t>无</t>
        </is>
      </c>
      <c r="AG851" s="14" t="inlineStr">
        <is>
          <t>江西省万载中学</t>
        </is>
      </c>
      <c r="AH851" s="15" t="n"/>
      <c r="AI851" s="15" t="inlineStr">
        <is>
          <t>2022.07</t>
        </is>
      </c>
      <c r="AJ851" s="15" t="inlineStr">
        <is>
          <t>至今</t>
        </is>
      </c>
      <c r="AK851" s="14" t="inlineStr">
        <is>
          <t>南昌市水利规划设计院有限公司</t>
        </is>
      </c>
      <c r="AL851" s="15" t="inlineStr">
        <is>
          <t>职员</t>
        </is>
      </c>
      <c r="AM851" s="45" t="inlineStr">
        <is>
          <t>父亲</t>
        </is>
      </c>
      <c r="AN851" s="45" t="inlineStr">
        <is>
          <t>47</t>
        </is>
      </c>
    </row>
    <row r="852" ht="14.4" customFormat="1" customHeight="1" s="4">
      <c r="A852" s="95" t="n"/>
      <c r="B852" s="95" t="n"/>
      <c r="C852" s="95" t="n"/>
      <c r="D852" s="95" t="n"/>
      <c r="E852" s="95" t="n"/>
      <c r="F852" s="95" t="n"/>
      <c r="G852" s="95" t="n"/>
      <c r="H852" s="95" t="n"/>
      <c r="I852" s="95" t="n"/>
      <c r="J852" s="95" t="n"/>
      <c r="K852" s="95" t="n"/>
      <c r="L852" s="95" t="n"/>
      <c r="M852" s="95" t="n"/>
      <c r="N852" s="95" t="n"/>
      <c r="O852" s="95" t="n"/>
      <c r="P852" s="95" t="n"/>
      <c r="Q852" s="95" t="n"/>
      <c r="R852" s="95" t="n"/>
      <c r="S852" s="95" t="n"/>
      <c r="T852" s="95" t="n"/>
      <c r="U852" s="95" t="n"/>
      <c r="V852" s="95" t="n"/>
      <c r="W852" s="95" t="n"/>
      <c r="X852" s="95" t="n"/>
      <c r="Y852" s="95" t="n"/>
      <c r="Z852" s="95" t="n"/>
      <c r="AA852" s="95" t="n"/>
      <c r="AB852" s="95" t="n"/>
      <c r="AC852" s="15" t="inlineStr">
        <is>
          <t>2018.09</t>
        </is>
      </c>
      <c r="AD852" s="15" t="inlineStr">
        <is>
          <t>2022.06</t>
        </is>
      </c>
      <c r="AE852" s="15" t="inlineStr">
        <is>
          <t>大学</t>
        </is>
      </c>
      <c r="AF852" s="15" t="inlineStr">
        <is>
          <t>工学学士</t>
        </is>
      </c>
      <c r="AG852" s="14" t="inlineStr">
        <is>
          <t>南昌大学</t>
        </is>
      </c>
      <c r="AH852" s="14" t="inlineStr">
        <is>
          <t>水利水电工程</t>
        </is>
      </c>
      <c r="AI852" s="15" t="n"/>
      <c r="AJ852" s="15" t="n"/>
      <c r="AK852" s="14" t="n"/>
      <c r="AL852" s="15" t="n"/>
      <c r="AM852" s="45" t="inlineStr">
        <is>
          <t>母亲</t>
        </is>
      </c>
      <c r="AN852" s="45" t="inlineStr">
        <is>
          <t>49</t>
        </is>
      </c>
    </row>
    <row r="853" ht="14.4" customFormat="1" customHeight="1" s="4">
      <c r="A853" s="54" t="n"/>
      <c r="B853" s="54" t="n"/>
      <c r="C853" s="54" t="n"/>
      <c r="D853" s="54" t="n"/>
      <c r="E853" s="54" t="n"/>
      <c r="F853" s="54" t="n"/>
      <c r="G853" s="54" t="n"/>
      <c r="H853" s="54" t="n"/>
      <c r="I853" s="54" t="n"/>
      <c r="J853" s="54" t="n"/>
      <c r="K853" s="54" t="n"/>
      <c r="L853" s="54" t="n"/>
      <c r="M853" s="54" t="n"/>
      <c r="N853" s="54" t="n"/>
      <c r="O853" s="54" t="n"/>
      <c r="P853" s="54" t="n"/>
      <c r="Q853" s="54" t="n"/>
      <c r="R853" s="54" t="n"/>
      <c r="S853" s="54" t="n"/>
      <c r="T853" s="54" t="n"/>
      <c r="U853" s="54" t="n"/>
      <c r="V853" s="54" t="n"/>
      <c r="W853" s="54" t="n"/>
      <c r="X853" s="54" t="n"/>
      <c r="Y853" s="54" t="n"/>
      <c r="Z853" s="54" t="n"/>
      <c r="AA853" s="54" t="n"/>
      <c r="AB853" s="54" t="n"/>
      <c r="AC853" s="27" t="n"/>
      <c r="AD853" s="27" t="n"/>
      <c r="AE853" s="27" t="n"/>
      <c r="AF853" s="27" t="n"/>
      <c r="AG853" s="15" t="n"/>
      <c r="AH853" s="27" t="n"/>
      <c r="AI853" s="15" t="n"/>
      <c r="AJ853" s="15" t="n"/>
      <c r="AK853" s="14" t="n"/>
      <c r="AL853" s="15" t="n"/>
      <c r="AM853" s="40" t="inlineStr">
        <is>
          <t>妹妹</t>
        </is>
      </c>
      <c r="AN853" s="27" t="n">
        <v>19</v>
      </c>
    </row>
    <row r="854" ht="14.4" customFormat="1" customHeight="1" s="4">
      <c r="A854" s="14" t="n">
        <v>299</v>
      </c>
      <c r="B854" s="14" t="n"/>
      <c r="C854" s="15" t="inlineStr">
        <is>
          <t>男</t>
        </is>
      </c>
      <c r="D854" s="15" t="inlineStr">
        <is>
          <t>1999.10</t>
        </is>
      </c>
      <c r="E854" s="15" t="inlineStr">
        <is>
          <t>汉族</t>
        </is>
      </c>
      <c r="F854" s="15" t="inlineStr">
        <is>
          <t>共青团员</t>
        </is>
      </c>
      <c r="G854" s="15" t="inlineStr">
        <is>
          <t>/</t>
        </is>
      </c>
      <c r="H854" s="15" t="inlineStr">
        <is>
          <t>2022.07</t>
        </is>
      </c>
      <c r="I854" s="15" t="inlineStr">
        <is>
          <t>大学</t>
        </is>
      </c>
      <c r="J854" s="15" t="inlineStr">
        <is>
          <t>是</t>
        </is>
      </c>
      <c r="K854" s="15" t="inlineStr">
        <is>
          <t>工学学士</t>
        </is>
      </c>
      <c r="L854" s="15" t="inlineStr">
        <is>
          <t>南昌大学</t>
        </is>
      </c>
      <c r="M854" s="15" t="inlineStr">
        <is>
          <t>水利水电工程</t>
        </is>
      </c>
      <c r="N854" s="15" t="inlineStr">
        <is>
          <t>普通员工</t>
        </is>
      </c>
      <c r="O854" s="15" t="inlineStr">
        <is>
          <t>助理工程师</t>
        </is>
      </c>
      <c r="P854" s="15" t="n"/>
      <c r="Q854" s="15" t="inlineStr">
        <is>
          <t>合格，合格，合格</t>
        </is>
      </c>
      <c r="R854" s="15" t="inlineStr">
        <is>
          <t>专技岗</t>
        </is>
      </c>
      <c r="S854" s="15" t="inlineStr">
        <is>
          <t>无</t>
        </is>
      </c>
      <c r="T854" s="15" t="n"/>
      <c r="U854" s="15" t="n"/>
      <c r="V854" s="15" t="inlineStr">
        <is>
          <t>南昌市水利规划设计院有限公司</t>
        </is>
      </c>
      <c r="W854" s="15" t="inlineStr">
        <is>
          <t>水利综合设计所</t>
        </is>
      </c>
      <c r="X854" s="15" t="inlineStr">
        <is>
          <t>职员</t>
        </is>
      </c>
      <c r="Y854" s="15" t="inlineStr">
        <is>
          <t>新招录</t>
        </is>
      </c>
      <c r="Z854" s="15" t="inlineStr">
        <is>
          <t>2022.07</t>
        </is>
      </c>
      <c r="AA854" s="15" t="inlineStr">
        <is>
          <t>2022.07</t>
        </is>
      </c>
      <c r="AB854" s="15" t="inlineStr">
        <is>
          <t>校园招聘</t>
        </is>
      </c>
      <c r="AC854" s="15" t="inlineStr">
        <is>
          <t>2015.09</t>
        </is>
      </c>
      <c r="AD854" s="15" t="inlineStr">
        <is>
          <t>2018.06</t>
        </is>
      </c>
      <c r="AE854" s="15" t="inlineStr">
        <is>
          <t>高中</t>
        </is>
      </c>
      <c r="AF854" s="15" t="inlineStr">
        <is>
          <t>无</t>
        </is>
      </c>
      <c r="AG854" s="14" t="inlineStr">
        <is>
          <t>上高二中</t>
        </is>
      </c>
      <c r="AH854" s="15" t="n"/>
      <c r="AI854" s="15" t="inlineStr">
        <is>
          <t>2022.07</t>
        </is>
      </c>
      <c r="AJ854" s="15" t="inlineStr">
        <is>
          <t>至今</t>
        </is>
      </c>
      <c r="AK854" s="14" t="inlineStr">
        <is>
          <t>南昌市水利规划设计院有限公司</t>
        </is>
      </c>
      <c r="AL854" s="15" t="inlineStr">
        <is>
          <t>职员</t>
        </is>
      </c>
      <c r="AM854" s="45" t="inlineStr">
        <is>
          <t>父亲</t>
        </is>
      </c>
      <c r="AN854" s="45" t="inlineStr">
        <is>
          <t>55</t>
        </is>
      </c>
    </row>
    <row r="855" ht="14.4" customFormat="1" customHeight="1" s="4">
      <c r="A855" s="95" t="n"/>
      <c r="B855" s="95" t="n"/>
      <c r="C855" s="95" t="n"/>
      <c r="D855" s="95" t="n"/>
      <c r="E855" s="95" t="n"/>
      <c r="F855" s="95" t="n"/>
      <c r="G855" s="95" t="n"/>
      <c r="H855" s="95" t="n"/>
      <c r="I855" s="95" t="n"/>
      <c r="J855" s="95" t="n"/>
      <c r="K855" s="95" t="n"/>
      <c r="L855" s="95" t="n"/>
      <c r="M855" s="95" t="n"/>
      <c r="N855" s="95" t="n"/>
      <c r="O855" s="95" t="n"/>
      <c r="P855" s="95" t="n"/>
      <c r="Q855" s="95" t="n"/>
      <c r="R855" s="95" t="n"/>
      <c r="S855" s="95" t="n"/>
      <c r="T855" s="95" t="n"/>
      <c r="U855" s="95" t="n"/>
      <c r="V855" s="95" t="n"/>
      <c r="W855" s="95" t="n"/>
      <c r="X855" s="95" t="n"/>
      <c r="Y855" s="95" t="n"/>
      <c r="Z855" s="95" t="n"/>
      <c r="AA855" s="95" t="n"/>
      <c r="AB855" s="95" t="n"/>
      <c r="AC855" s="15" t="inlineStr">
        <is>
          <t>2018.09</t>
        </is>
      </c>
      <c r="AD855" s="15" t="inlineStr">
        <is>
          <t>2022.06</t>
        </is>
      </c>
      <c r="AE855" s="15" t="inlineStr">
        <is>
          <t>大学</t>
        </is>
      </c>
      <c r="AF855" s="15" t="inlineStr">
        <is>
          <t>工学学士</t>
        </is>
      </c>
      <c r="AG855" s="14" t="inlineStr">
        <is>
          <t>南昌大学</t>
        </is>
      </c>
      <c r="AH855" s="14" t="inlineStr">
        <is>
          <t>水利水电工程</t>
        </is>
      </c>
      <c r="AI855" s="15" t="n"/>
      <c r="AJ855" s="15" t="n"/>
      <c r="AK855" s="14" t="n"/>
      <c r="AL855" s="15" t="n"/>
      <c r="AM855" s="45" t="inlineStr">
        <is>
          <t>母亲</t>
        </is>
      </c>
      <c r="AN855" s="45" t="inlineStr">
        <is>
          <t>54</t>
        </is>
      </c>
    </row>
    <row r="856" ht="14.4" customFormat="1" customHeight="1" s="4">
      <c r="A856" s="54" t="n"/>
      <c r="B856" s="54" t="n"/>
      <c r="C856" s="54" t="n"/>
      <c r="D856" s="54" t="n"/>
      <c r="E856" s="54" t="n"/>
      <c r="F856" s="54" t="n"/>
      <c r="G856" s="54" t="n"/>
      <c r="H856" s="54" t="n"/>
      <c r="I856" s="54" t="n"/>
      <c r="J856" s="54" t="n"/>
      <c r="K856" s="54" t="n"/>
      <c r="L856" s="54" t="n"/>
      <c r="M856" s="54" t="n"/>
      <c r="N856" s="54" t="n"/>
      <c r="O856" s="54" t="n"/>
      <c r="P856" s="54" t="n"/>
      <c r="Q856" s="54" t="n"/>
      <c r="R856" s="54" t="n"/>
      <c r="S856" s="54" t="n"/>
      <c r="T856" s="54" t="n"/>
      <c r="U856" s="54" t="n"/>
      <c r="V856" s="54" t="n"/>
      <c r="W856" s="54" t="n"/>
      <c r="X856" s="54" t="n"/>
      <c r="Y856" s="54" t="n"/>
      <c r="Z856" s="54" t="n"/>
      <c r="AA856" s="54" t="n"/>
      <c r="AB856" s="54" t="n"/>
      <c r="AC856" s="27" t="n"/>
      <c r="AD856" s="27" t="n"/>
      <c r="AE856" s="27" t="n"/>
      <c r="AF856" s="27" t="n"/>
      <c r="AG856" s="15" t="n"/>
      <c r="AH856" s="27" t="n"/>
      <c r="AI856" s="15" t="n"/>
      <c r="AJ856" s="15" t="n"/>
      <c r="AK856" s="14" t="n"/>
      <c r="AL856" s="15" t="n"/>
      <c r="AM856" s="40" t="inlineStr">
        <is>
          <t>姐姐</t>
        </is>
      </c>
      <c r="AN856" s="27" t="n">
        <v>31</v>
      </c>
    </row>
    <row r="857" ht="14.4" customFormat="1" customHeight="1" s="4">
      <c r="A857" s="14" t="n">
        <v>300</v>
      </c>
      <c r="B857" s="14" t="n"/>
      <c r="C857" s="15" t="inlineStr">
        <is>
          <t>女</t>
        </is>
      </c>
      <c r="D857" s="15" t="inlineStr">
        <is>
          <t>1982.12</t>
        </is>
      </c>
      <c r="E857" s="15" t="inlineStr">
        <is>
          <t>汉族</t>
        </is>
      </c>
      <c r="F857" s="15" t="inlineStr">
        <is>
          <t>群众</t>
        </is>
      </c>
      <c r="G857" s="15" t="inlineStr">
        <is>
          <t>/</t>
        </is>
      </c>
      <c r="H857" s="15" t="inlineStr">
        <is>
          <t>2005.07</t>
        </is>
      </c>
      <c r="I857" s="15" t="inlineStr">
        <is>
          <t>大学</t>
        </is>
      </c>
      <c r="J857" s="15" t="inlineStr">
        <is>
          <t>是</t>
        </is>
      </c>
      <c r="K857" s="15" t="inlineStr">
        <is>
          <t>农学学士</t>
        </is>
      </c>
      <c r="L857" s="15" t="inlineStr">
        <is>
          <t>江西农业大学</t>
        </is>
      </c>
      <c r="M857" s="15" t="inlineStr">
        <is>
          <t>园林</t>
        </is>
      </c>
      <c r="N857" s="15" t="inlineStr">
        <is>
          <t>普通员工</t>
        </is>
      </c>
      <c r="O857" s="15" t="inlineStr">
        <is>
          <t>高级工程师</t>
        </is>
      </c>
      <c r="P857" s="15" t="inlineStr">
        <is>
          <t xml:space="preserve">二级建造师
</t>
        </is>
      </c>
      <c r="Q857" s="15" t="inlineStr">
        <is>
          <t>优秀，优秀，优秀</t>
        </is>
      </c>
      <c r="R857" s="15" t="inlineStr">
        <is>
          <t xml:space="preserve">管理岗
</t>
        </is>
      </c>
      <c r="S857" s="15" t="inlineStr">
        <is>
          <t>有</t>
        </is>
      </c>
      <c r="T857" s="15" t="inlineStr">
        <is>
          <t>先进生产（工作）者</t>
        </is>
      </c>
      <c r="U857" s="15" t="inlineStr">
        <is>
          <t>2023年.02月,2024年.01月,2024年.03月</t>
        </is>
      </c>
      <c r="V857" s="15" t="inlineStr">
        <is>
          <t>南昌市水利规划设计院有限公司</t>
        </is>
      </c>
      <c r="W857" s="15" t="inlineStr">
        <is>
          <t>水土保持设计所</t>
        </is>
      </c>
      <c r="X857" s="15" t="inlineStr">
        <is>
          <t>所长</t>
        </is>
      </c>
      <c r="Y857" s="15" t="inlineStr">
        <is>
          <t>提拔</t>
        </is>
      </c>
      <c r="Z857" s="15" t="inlineStr">
        <is>
          <t>2023.09</t>
        </is>
      </c>
      <c r="AA857" s="15" t="inlineStr">
        <is>
          <t>2006.04</t>
        </is>
      </c>
      <c r="AB857" s="15" t="inlineStr">
        <is>
          <t>社会招聘</t>
        </is>
      </c>
      <c r="AC857" s="15" t="inlineStr">
        <is>
          <t>1997.09</t>
        </is>
      </c>
      <c r="AD857" s="15" t="inlineStr">
        <is>
          <t>2000.06</t>
        </is>
      </c>
      <c r="AE857" s="15" t="inlineStr">
        <is>
          <t>高中</t>
        </is>
      </c>
      <c r="AF857" s="15" t="inlineStr">
        <is>
          <t>无</t>
        </is>
      </c>
      <c r="AG857" s="14" t="inlineStr">
        <is>
          <t>南昌八中</t>
        </is>
      </c>
      <c r="AH857" s="15" t="n"/>
      <c r="AI857" s="15" t="inlineStr">
        <is>
          <t>2005.07</t>
        </is>
      </c>
      <c r="AJ857" s="15" t="inlineStr">
        <is>
          <t>2006.03</t>
        </is>
      </c>
      <c r="AK857" s="14" t="inlineStr">
        <is>
          <t>嘉兴市园林设计所</t>
        </is>
      </c>
      <c r="AL857" s="15" t="inlineStr">
        <is>
          <t>职员</t>
        </is>
      </c>
      <c r="AM857" s="45" t="inlineStr">
        <is>
          <t>父亲</t>
        </is>
      </c>
      <c r="AN857" s="45" t="inlineStr">
        <is>
          <t>70</t>
        </is>
      </c>
    </row>
    <row r="858" ht="14.4" customFormat="1" customHeight="1" s="4">
      <c r="A858" s="95" t="n"/>
      <c r="B858" s="95" t="n"/>
      <c r="C858" s="95" t="n"/>
      <c r="D858" s="95" t="n"/>
      <c r="E858" s="95" t="n"/>
      <c r="F858" s="95" t="n"/>
      <c r="G858" s="95" t="n"/>
      <c r="H858" s="95" t="n"/>
      <c r="I858" s="95" t="n"/>
      <c r="J858" s="95" t="n"/>
      <c r="K858" s="95" t="n"/>
      <c r="L858" s="95" t="n"/>
      <c r="M858" s="95" t="n"/>
      <c r="N858" s="95" t="n"/>
      <c r="O858" s="95" t="n"/>
      <c r="P858" s="95" t="n"/>
      <c r="Q858" s="95" t="n"/>
      <c r="R858" s="95" t="n"/>
      <c r="S858" s="95" t="n"/>
      <c r="T858" s="95" t="n"/>
      <c r="U858" s="95" t="n"/>
      <c r="V858" s="95" t="n"/>
      <c r="W858" s="95" t="n"/>
      <c r="X858" s="95" t="n"/>
      <c r="Y858" s="95" t="n"/>
      <c r="Z858" s="95" t="n"/>
      <c r="AA858" s="95" t="n"/>
      <c r="AB858" s="95" t="n"/>
      <c r="AC858" s="15" t="inlineStr">
        <is>
          <t>2000.09</t>
        </is>
      </c>
      <c r="AD858" s="15" t="inlineStr">
        <is>
          <t>2001.06</t>
        </is>
      </c>
      <c r="AE858" s="15" t="inlineStr">
        <is>
          <t>高中</t>
        </is>
      </c>
      <c r="AF858" s="15" t="inlineStr">
        <is>
          <t>无</t>
        </is>
      </c>
      <c r="AG858" s="14" t="inlineStr">
        <is>
          <t>南昌二中</t>
        </is>
      </c>
      <c r="AH858" s="15" t="n"/>
      <c r="AI858" s="15" t="inlineStr">
        <is>
          <t>2006.04</t>
        </is>
      </c>
      <c r="AJ858" s="15" t="inlineStr">
        <is>
          <t>至今</t>
        </is>
      </c>
      <c r="AK858" s="14" t="inlineStr">
        <is>
          <t>南昌市水利规划设计院有限公司</t>
        </is>
      </c>
      <c r="AL858" s="15" t="inlineStr">
        <is>
          <t>所长</t>
        </is>
      </c>
      <c r="AM858" s="45" t="inlineStr">
        <is>
          <t>母亲</t>
        </is>
      </c>
      <c r="AN858" s="45" t="inlineStr">
        <is>
          <t>67</t>
        </is>
      </c>
    </row>
    <row r="859" ht="14.4" customFormat="1" customHeight="1" s="4">
      <c r="A859" s="95" t="n"/>
      <c r="B859" s="95" t="n"/>
      <c r="C859" s="95" t="n"/>
      <c r="D859" s="95" t="n"/>
      <c r="E859" s="95" t="n"/>
      <c r="F859" s="95" t="n"/>
      <c r="G859" s="95" t="n"/>
      <c r="H859" s="95" t="n"/>
      <c r="I859" s="95" t="n"/>
      <c r="J859" s="95" t="n"/>
      <c r="K859" s="95" t="n"/>
      <c r="L859" s="95" t="n"/>
      <c r="M859" s="95" t="n"/>
      <c r="N859" s="95" t="n"/>
      <c r="O859" s="95" t="n"/>
      <c r="P859" s="95" t="n"/>
      <c r="Q859" s="95" t="n"/>
      <c r="R859" s="95" t="n"/>
      <c r="S859" s="95" t="n"/>
      <c r="T859" s="95" t="n"/>
      <c r="U859" s="95" t="n"/>
      <c r="V859" s="95" t="n"/>
      <c r="W859" s="95" t="n"/>
      <c r="X859" s="95" t="n"/>
      <c r="Y859" s="95" t="n"/>
      <c r="Z859" s="95" t="n"/>
      <c r="AA859" s="95" t="n"/>
      <c r="AB859" s="95" t="n"/>
      <c r="AC859" s="15" t="inlineStr">
        <is>
          <t>2001.09</t>
        </is>
      </c>
      <c r="AD859" s="15" t="inlineStr">
        <is>
          <t>2005.06</t>
        </is>
      </c>
      <c r="AE859" s="15" t="inlineStr">
        <is>
          <t>大学</t>
        </is>
      </c>
      <c r="AF859" s="15" t="inlineStr">
        <is>
          <t>农学学士</t>
        </is>
      </c>
      <c r="AG859" s="14" t="inlineStr">
        <is>
          <t>江西农业大学</t>
        </is>
      </c>
      <c r="AH859" s="14" t="inlineStr">
        <is>
          <t>园林</t>
        </is>
      </c>
      <c r="AI859" s="15" t="n"/>
      <c r="AJ859" s="15" t="n"/>
      <c r="AK859" s="14" t="n"/>
      <c r="AL859" s="15" t="n"/>
      <c r="AM859" s="45" t="inlineStr">
        <is>
          <t>丈夫</t>
        </is>
      </c>
      <c r="AN859" s="45" t="inlineStr">
        <is>
          <t>47</t>
        </is>
      </c>
    </row>
    <row r="860" ht="14.4" customFormat="1" customHeight="1" s="4">
      <c r="A860" s="54" t="n"/>
      <c r="B860" s="54" t="n"/>
      <c r="C860" s="54" t="n"/>
      <c r="D860" s="54" t="n"/>
      <c r="E860" s="54" t="n"/>
      <c r="F860" s="54" t="n"/>
      <c r="G860" s="54" t="n"/>
      <c r="H860" s="54" t="n"/>
      <c r="I860" s="54" t="n"/>
      <c r="J860" s="54" t="n"/>
      <c r="K860" s="54" t="n"/>
      <c r="L860" s="54" t="n"/>
      <c r="M860" s="54" t="n"/>
      <c r="N860" s="54" t="n"/>
      <c r="O860" s="54" t="n"/>
      <c r="P860" s="54" t="n"/>
      <c r="Q860" s="54" t="n"/>
      <c r="R860" s="54" t="n"/>
      <c r="S860" s="54" t="n"/>
      <c r="T860" s="54" t="n"/>
      <c r="U860" s="54" t="n"/>
      <c r="V860" s="54" t="n"/>
      <c r="W860" s="54" t="n"/>
      <c r="X860" s="54" t="n"/>
      <c r="Y860" s="54" t="n"/>
      <c r="Z860" s="54" t="n"/>
      <c r="AA860" s="54" t="n"/>
      <c r="AB860" s="54" t="n"/>
      <c r="AC860" s="27" t="n"/>
      <c r="AD860" s="27" t="n"/>
      <c r="AE860" s="27" t="n"/>
      <c r="AF860" s="27" t="n"/>
      <c r="AG860" s="15" t="n"/>
      <c r="AH860" s="27" t="n"/>
      <c r="AI860" s="15" t="n"/>
      <c r="AJ860" s="15" t="n"/>
      <c r="AK860" s="14" t="n"/>
      <c r="AL860" s="15" t="n"/>
      <c r="AM860" s="40" t="inlineStr">
        <is>
          <t>儿子</t>
        </is>
      </c>
      <c r="AN860" s="27" t="n">
        <v>11</v>
      </c>
    </row>
    <row r="861" ht="14.4" customFormat="1" customHeight="1" s="4">
      <c r="A861" s="14" t="n">
        <v>301</v>
      </c>
      <c r="B861" s="14" t="n"/>
      <c r="C861" s="15" t="inlineStr">
        <is>
          <t>男</t>
        </is>
      </c>
      <c r="D861" s="15" t="inlineStr">
        <is>
          <t>1998.05</t>
        </is>
      </c>
      <c r="E861" s="15" t="inlineStr">
        <is>
          <t>汉族</t>
        </is>
      </c>
      <c r="F861" s="15" t="inlineStr">
        <is>
          <t>共青团员</t>
        </is>
      </c>
      <c r="G861" s="15" t="inlineStr">
        <is>
          <t>/</t>
        </is>
      </c>
      <c r="H861" s="15" t="inlineStr">
        <is>
          <t>2020.08</t>
        </is>
      </c>
      <c r="I861" s="15" t="inlineStr">
        <is>
          <t>大学</t>
        </is>
      </c>
      <c r="J861" s="15" t="inlineStr">
        <is>
          <t>是</t>
        </is>
      </c>
      <c r="K861" s="15" t="inlineStr">
        <is>
          <t>农学学士</t>
        </is>
      </c>
      <c r="L861" s="15" t="inlineStr">
        <is>
          <t>南昌工程学院</t>
        </is>
      </c>
      <c r="M861" s="15" t="inlineStr">
        <is>
          <t>水土保持与荒漠化防治</t>
        </is>
      </c>
      <c r="N861" s="15" t="inlineStr">
        <is>
          <t>普通员工</t>
        </is>
      </c>
      <c r="O861" s="15" t="inlineStr">
        <is>
          <t>助理工程师</t>
        </is>
      </c>
      <c r="P861" s="15" t="n"/>
      <c r="Q861" s="15" t="inlineStr">
        <is>
          <t>合格，合格，合格</t>
        </is>
      </c>
      <c r="R861" s="15" t="inlineStr">
        <is>
          <t>专技岗</t>
        </is>
      </c>
      <c r="S861" s="15" t="inlineStr">
        <is>
          <t>无</t>
        </is>
      </c>
      <c r="T861" s="15" t="inlineStr">
        <is>
          <t>/</t>
        </is>
      </c>
      <c r="U861" s="15" t="inlineStr">
        <is>
          <t>/</t>
        </is>
      </c>
      <c r="V861" s="15" t="inlineStr">
        <is>
          <t>南昌市水利规划设计院有限公司</t>
        </is>
      </c>
      <c r="W861" s="15" t="inlineStr">
        <is>
          <t>水土保持设计所</t>
        </is>
      </c>
      <c r="X861" s="15" t="inlineStr">
        <is>
          <t>职员</t>
        </is>
      </c>
      <c r="Y861" s="15" t="inlineStr">
        <is>
          <t>新招录</t>
        </is>
      </c>
      <c r="Z861" s="15" t="inlineStr">
        <is>
          <t>2022.07</t>
        </is>
      </c>
      <c r="AA861" s="15" t="inlineStr">
        <is>
          <t>2022.07</t>
        </is>
      </c>
      <c r="AB861" s="15" t="inlineStr">
        <is>
          <t>社会招聘</t>
        </is>
      </c>
      <c r="AC861" s="15" t="inlineStr">
        <is>
          <t>2013.09</t>
        </is>
      </c>
      <c r="AD861" s="15" t="inlineStr">
        <is>
          <t>2016.06</t>
        </is>
      </c>
      <c r="AE861" s="15" t="inlineStr">
        <is>
          <t>高中</t>
        </is>
      </c>
      <c r="AF861" s="15" t="inlineStr">
        <is>
          <t>无</t>
        </is>
      </c>
      <c r="AG861" s="14" t="inlineStr">
        <is>
          <t>上高二中</t>
        </is>
      </c>
      <c r="AH861" s="15" t="n"/>
      <c r="AI861" s="15" t="inlineStr">
        <is>
          <t>2020.08</t>
        </is>
      </c>
      <c r="AJ861" s="15" t="inlineStr">
        <is>
          <t>2022.06</t>
        </is>
      </c>
      <c r="AK861" s="14" t="inlineStr">
        <is>
          <t>江西省勘察设计研究院</t>
        </is>
      </c>
      <c r="AL861" s="15" t="inlineStr">
        <is>
          <t>职员</t>
        </is>
      </c>
      <c r="AM861" s="45" t="inlineStr">
        <is>
          <t>父亲</t>
        </is>
      </c>
      <c r="AN861" s="45" t="inlineStr">
        <is>
          <t>56</t>
        </is>
      </c>
    </row>
    <row r="862" ht="14.4" customFormat="1" customHeight="1" s="4">
      <c r="A862" s="95" t="n"/>
      <c r="B862" s="95" t="n"/>
      <c r="C862" s="95" t="n"/>
      <c r="D862" s="95" t="n"/>
      <c r="E862" s="95" t="n"/>
      <c r="F862" s="95" t="n"/>
      <c r="G862" s="95" t="n"/>
      <c r="H862" s="95" t="n"/>
      <c r="I862" s="95" t="n"/>
      <c r="J862" s="95" t="n"/>
      <c r="K862" s="95" t="n"/>
      <c r="L862" s="95" t="n"/>
      <c r="M862" s="95" t="n"/>
      <c r="N862" s="95" t="n"/>
      <c r="O862" s="95" t="n"/>
      <c r="P862" s="95" t="n"/>
      <c r="Q862" s="95" t="n"/>
      <c r="R862" s="95" t="n"/>
      <c r="S862" s="95" t="n"/>
      <c r="T862" s="95" t="n"/>
      <c r="U862" s="95" t="n"/>
      <c r="V862" s="95" t="n"/>
      <c r="W862" s="95" t="n"/>
      <c r="X862" s="95" t="n"/>
      <c r="Y862" s="95" t="n"/>
      <c r="Z862" s="95" t="n"/>
      <c r="AA862" s="95" t="n"/>
      <c r="AB862" s="95" t="n"/>
      <c r="AC862" s="15" t="inlineStr">
        <is>
          <t>2016.9</t>
        </is>
      </c>
      <c r="AD862" s="15" t="inlineStr">
        <is>
          <t>2020.6</t>
        </is>
      </c>
      <c r="AE862" s="15" t="inlineStr">
        <is>
          <t>大学</t>
        </is>
      </c>
      <c r="AF862" s="15" t="inlineStr">
        <is>
          <t>工学学士</t>
        </is>
      </c>
      <c r="AG862" s="14" t="inlineStr">
        <is>
          <t>南昌工程学院</t>
        </is>
      </c>
      <c r="AH862" s="14" t="inlineStr">
        <is>
          <t>水土保持与荒漠化防治</t>
        </is>
      </c>
      <c r="AI862" s="15" t="inlineStr">
        <is>
          <t>2022.07</t>
        </is>
      </c>
      <c r="AJ862" s="15" t="inlineStr">
        <is>
          <t>至今</t>
        </is>
      </c>
      <c r="AK862" s="14" t="inlineStr">
        <is>
          <t>南昌市水利规划设计院有限公司</t>
        </is>
      </c>
      <c r="AL862" s="15" t="inlineStr">
        <is>
          <t>职员</t>
        </is>
      </c>
      <c r="AM862" s="45" t="inlineStr">
        <is>
          <t>母亲</t>
        </is>
      </c>
      <c r="AN862" s="45" t="inlineStr">
        <is>
          <t>53</t>
        </is>
      </c>
    </row>
    <row r="863" ht="14.4" customFormat="1" customHeight="1" s="4">
      <c r="A863" s="54" t="n"/>
      <c r="B863" s="54" t="n"/>
      <c r="C863" s="54" t="n"/>
      <c r="D863" s="54" t="n"/>
      <c r="E863" s="54" t="n"/>
      <c r="F863" s="54" t="n"/>
      <c r="G863" s="54" t="n"/>
      <c r="H863" s="54" t="n"/>
      <c r="I863" s="54" t="n"/>
      <c r="J863" s="54" t="n"/>
      <c r="K863" s="54" t="n"/>
      <c r="L863" s="54" t="n"/>
      <c r="M863" s="54" t="n"/>
      <c r="N863" s="54" t="n"/>
      <c r="O863" s="54" t="n"/>
      <c r="P863" s="54" t="n"/>
      <c r="Q863" s="54" t="n"/>
      <c r="R863" s="54" t="n"/>
      <c r="S863" s="54" t="n"/>
      <c r="T863" s="54" t="n"/>
      <c r="U863" s="54" t="n"/>
      <c r="V863" s="54" t="n"/>
      <c r="W863" s="54" t="n"/>
      <c r="X863" s="54" t="n"/>
      <c r="Y863" s="54" t="n"/>
      <c r="Z863" s="54" t="n"/>
      <c r="AA863" s="54" t="n"/>
      <c r="AB863" s="54" t="n"/>
      <c r="AC863" s="27" t="n"/>
      <c r="AD863" s="27" t="n"/>
      <c r="AE863" s="27" t="n"/>
      <c r="AF863" s="27" t="n"/>
      <c r="AG863" s="15" t="n"/>
      <c r="AH863" s="27" t="n"/>
      <c r="AI863" s="15" t="n"/>
      <c r="AJ863" s="15" t="n"/>
      <c r="AK863" s="14" t="n"/>
      <c r="AL863" s="15" t="n"/>
      <c r="AM863" s="40" t="inlineStr">
        <is>
          <t>妻子</t>
        </is>
      </c>
      <c r="AN863" s="27" t="n">
        <v>27</v>
      </c>
    </row>
    <row r="864" ht="14.4" customFormat="1" customHeight="1" s="4">
      <c r="A864" s="14" t="n">
        <v>302</v>
      </c>
      <c r="B864" s="14" t="n"/>
      <c r="C864" s="15" t="inlineStr">
        <is>
          <t>男</t>
        </is>
      </c>
      <c r="D864" s="15" t="inlineStr">
        <is>
          <t>1997.10</t>
        </is>
      </c>
      <c r="E864" s="15" t="inlineStr">
        <is>
          <t>汉族</t>
        </is>
      </c>
      <c r="F864" s="15" t="inlineStr">
        <is>
          <t>群众</t>
        </is>
      </c>
      <c r="G864" s="15" t="inlineStr">
        <is>
          <t>/</t>
        </is>
      </c>
      <c r="H864" s="15" t="inlineStr">
        <is>
          <t>2020.7</t>
        </is>
      </c>
      <c r="I864" s="15" t="inlineStr">
        <is>
          <t>大学</t>
        </is>
      </c>
      <c r="J864" s="15" t="inlineStr">
        <is>
          <t>是</t>
        </is>
      </c>
      <c r="K864" s="15" t="inlineStr">
        <is>
          <t>农学学士</t>
        </is>
      </c>
      <c r="L864" s="15" t="inlineStr">
        <is>
          <t>南昌工程学院</t>
        </is>
      </c>
      <c r="M864" s="15" t="inlineStr">
        <is>
          <t>水土保持与荒漠化防治</t>
        </is>
      </c>
      <c r="N864" s="15" t="inlineStr">
        <is>
          <t>普通员工</t>
        </is>
      </c>
      <c r="O864" s="15" t="inlineStr">
        <is>
          <t>助理工程师</t>
        </is>
      </c>
      <c r="P864" s="15" t="n"/>
      <c r="Q864" s="15" t="inlineStr">
        <is>
          <t>合格，合格，合格</t>
        </is>
      </c>
      <c r="R864" s="15" t="inlineStr">
        <is>
          <t>专技岗</t>
        </is>
      </c>
      <c r="S864" s="15" t="inlineStr">
        <is>
          <t>无</t>
        </is>
      </c>
      <c r="T864" s="15" t="inlineStr">
        <is>
          <t>/</t>
        </is>
      </c>
      <c r="U864" s="15" t="inlineStr">
        <is>
          <t>/</t>
        </is>
      </c>
      <c r="V864" s="15" t="inlineStr">
        <is>
          <t>南昌市水利规划设计院有限公司</t>
        </is>
      </c>
      <c r="W864" s="15" t="inlineStr">
        <is>
          <t>水土保持设计所</t>
        </is>
      </c>
      <c r="X864" s="15" t="inlineStr">
        <is>
          <t>职员</t>
        </is>
      </c>
      <c r="Y864" s="15" t="inlineStr">
        <is>
          <t>新招录</t>
        </is>
      </c>
      <c r="Z864" s="15" t="inlineStr">
        <is>
          <t>2022.07</t>
        </is>
      </c>
      <c r="AA864" s="15" t="inlineStr">
        <is>
          <t>2022.10</t>
        </is>
      </c>
      <c r="AB864" s="15" t="inlineStr">
        <is>
          <t>社会招聘</t>
        </is>
      </c>
      <c r="AC864" s="15" t="inlineStr">
        <is>
          <t>2013.09</t>
        </is>
      </c>
      <c r="AD864" s="15" t="inlineStr">
        <is>
          <t>2016.06</t>
        </is>
      </c>
      <c r="AE864" s="15" t="inlineStr">
        <is>
          <t>高中</t>
        </is>
      </c>
      <c r="AF864" s="15" t="inlineStr">
        <is>
          <t>无</t>
        </is>
      </c>
      <c r="AG864" s="14" t="inlineStr">
        <is>
          <t>南丰一中</t>
        </is>
      </c>
      <c r="AH864" s="15" t="n"/>
      <c r="AI864" s="15" t="inlineStr">
        <is>
          <t>2020.7</t>
        </is>
      </c>
      <c r="AJ864" s="15" t="inlineStr">
        <is>
          <t>2022.7</t>
        </is>
      </c>
      <c r="AK864" s="14" t="inlineStr">
        <is>
          <t>浙江道元工程技术有限公司</t>
        </is>
      </c>
      <c r="AL864" s="15" t="inlineStr">
        <is>
          <t>职员</t>
        </is>
      </c>
      <c r="AM864" s="45" t="inlineStr">
        <is>
          <t>父亲</t>
        </is>
      </c>
      <c r="AN864" s="45" t="inlineStr">
        <is>
          <t>53</t>
        </is>
      </c>
    </row>
    <row r="865" ht="14.4" customFormat="1" customHeight="1" s="4">
      <c r="A865" s="95" t="n"/>
      <c r="B865" s="95" t="n"/>
      <c r="C865" s="95" t="n"/>
      <c r="D865" s="95" t="n"/>
      <c r="E865" s="95" t="n"/>
      <c r="F865" s="95" t="n"/>
      <c r="G865" s="95" t="n"/>
      <c r="H865" s="95" t="n"/>
      <c r="I865" s="95" t="n"/>
      <c r="J865" s="95" t="n"/>
      <c r="K865" s="95" t="n"/>
      <c r="L865" s="95" t="n"/>
      <c r="M865" s="95" t="n"/>
      <c r="N865" s="95" t="n"/>
      <c r="O865" s="95" t="n"/>
      <c r="P865" s="95" t="n"/>
      <c r="Q865" s="95" t="n"/>
      <c r="R865" s="95" t="n"/>
      <c r="S865" s="95" t="n"/>
      <c r="T865" s="95" t="n"/>
      <c r="U865" s="95" t="n"/>
      <c r="V865" s="95" t="n"/>
      <c r="W865" s="95" t="n"/>
      <c r="X865" s="95" t="n"/>
      <c r="Y865" s="95" t="n"/>
      <c r="Z865" s="95" t="n"/>
      <c r="AA865" s="95" t="n"/>
      <c r="AB865" s="95" t="n"/>
      <c r="AC865" s="15" t="inlineStr">
        <is>
          <t>2016.9</t>
        </is>
      </c>
      <c r="AD865" s="15" t="inlineStr">
        <is>
          <t>2020.6</t>
        </is>
      </c>
      <c r="AE865" s="15" t="inlineStr">
        <is>
          <t>大学</t>
        </is>
      </c>
      <c r="AF865" s="15" t="inlineStr">
        <is>
          <t>工学学士</t>
        </is>
      </c>
      <c r="AG865" s="14" t="inlineStr">
        <is>
          <t>南昌工程学院</t>
        </is>
      </c>
      <c r="AH865" s="14" t="inlineStr">
        <is>
          <t>水土保持与荒漠化防治</t>
        </is>
      </c>
      <c r="AI865" s="15" t="inlineStr">
        <is>
          <t>2022.10</t>
        </is>
      </c>
      <c r="AJ865" s="15" t="inlineStr">
        <is>
          <t>至今</t>
        </is>
      </c>
      <c r="AK865" s="14" t="inlineStr">
        <is>
          <t>南昌市水利规划设计院有限公司</t>
        </is>
      </c>
      <c r="AL865" s="15" t="inlineStr">
        <is>
          <t>职员</t>
        </is>
      </c>
      <c r="AM865" s="45" t="inlineStr">
        <is>
          <t>母亲</t>
        </is>
      </c>
      <c r="AN865" s="45" t="inlineStr">
        <is>
          <t>51</t>
        </is>
      </c>
    </row>
    <row r="866" ht="14.4" customFormat="1" customHeight="1" s="4">
      <c r="A866" s="54" t="n"/>
      <c r="B866" s="54" t="n"/>
      <c r="C866" s="54" t="n"/>
      <c r="D866" s="54" t="n"/>
      <c r="E866" s="54" t="n"/>
      <c r="F866" s="54" t="n"/>
      <c r="G866" s="54" t="n"/>
      <c r="H866" s="54" t="n"/>
      <c r="I866" s="54" t="n"/>
      <c r="J866" s="54" t="n"/>
      <c r="K866" s="54" t="n"/>
      <c r="L866" s="54" t="n"/>
      <c r="M866" s="54" t="n"/>
      <c r="N866" s="54" t="n"/>
      <c r="O866" s="54" t="n"/>
      <c r="P866" s="54" t="n"/>
      <c r="Q866" s="54" t="n"/>
      <c r="R866" s="54" t="n"/>
      <c r="S866" s="54" t="n"/>
      <c r="T866" s="54" t="n"/>
      <c r="U866" s="54" t="n"/>
      <c r="V866" s="54" t="n"/>
      <c r="W866" s="54" t="n"/>
      <c r="X866" s="54" t="n"/>
      <c r="Y866" s="54" t="n"/>
      <c r="Z866" s="54" t="n"/>
      <c r="AA866" s="54" t="n"/>
      <c r="AB866" s="54" t="n"/>
      <c r="AC866" s="27" t="n"/>
      <c r="AD866" s="27" t="n"/>
      <c r="AE866" s="27" t="n"/>
      <c r="AF866" s="27" t="n"/>
      <c r="AG866" s="15" t="n"/>
      <c r="AH866" s="27" t="n"/>
      <c r="AI866" s="15" t="n"/>
      <c r="AJ866" s="15" t="n"/>
      <c r="AK866" s="14" t="n"/>
      <c r="AL866" s="15" t="n"/>
      <c r="AM866" s="40" t="inlineStr">
        <is>
          <t>妻子</t>
        </is>
      </c>
      <c r="AN866" s="27" t="n">
        <v>27</v>
      </c>
    </row>
    <row r="867" ht="14.4" customFormat="1" customHeight="1" s="4">
      <c r="A867" s="14" t="n">
        <v>303</v>
      </c>
      <c r="B867" s="14" t="n"/>
      <c r="C867" s="15" t="inlineStr">
        <is>
          <t>女</t>
        </is>
      </c>
      <c r="D867" s="15" t="inlineStr">
        <is>
          <t>1986.10</t>
        </is>
      </c>
      <c r="E867" s="15" t="inlineStr">
        <is>
          <t>汉族</t>
        </is>
      </c>
      <c r="F867" s="15" t="inlineStr">
        <is>
          <t>群众</t>
        </is>
      </c>
      <c r="G867" s="15" t="inlineStr">
        <is>
          <t>/</t>
        </is>
      </c>
      <c r="H867" s="15" t="inlineStr">
        <is>
          <t>2009年7月</t>
        </is>
      </c>
      <c r="I867" s="15" t="inlineStr">
        <is>
          <t>大学</t>
        </is>
      </c>
      <c r="J867" s="15" t="inlineStr">
        <is>
          <t>是</t>
        </is>
      </c>
      <c r="K867" s="15" t="inlineStr">
        <is>
          <t>学士</t>
        </is>
      </c>
      <c r="L867" s="15" t="inlineStr">
        <is>
          <t>南昌大学建筑工程学院</t>
        </is>
      </c>
      <c r="M867" s="15" t="inlineStr">
        <is>
          <t>水利水电工程</t>
        </is>
      </c>
      <c r="N867" s="15" t="inlineStr">
        <is>
          <t>普通员工</t>
        </is>
      </c>
      <c r="O867" s="15" t="inlineStr">
        <is>
          <t>高级工程师</t>
        </is>
      </c>
      <c r="P867" s="15" t="n"/>
      <c r="Q867" s="15" t="inlineStr">
        <is>
          <t>优秀，优秀，优秀</t>
        </is>
      </c>
      <c r="R867" s="15" t="inlineStr">
        <is>
          <t>管理岗</t>
        </is>
      </c>
      <c r="S867" s="15" t="inlineStr">
        <is>
          <t>无</t>
        </is>
      </c>
      <c r="T867" s="15" t="inlineStr">
        <is>
          <t>先进生产工作者</t>
        </is>
      </c>
      <c r="U867" s="15" t="inlineStr">
        <is>
          <t>2023.02；2024.01；2024.03</t>
        </is>
      </c>
      <c r="V867" s="15" t="inlineStr">
        <is>
          <t>南昌市水利规划设计院有限公司</t>
        </is>
      </c>
      <c r="W867" s="15" t="inlineStr">
        <is>
          <t>水文规划设计所</t>
        </is>
      </c>
      <c r="X867" s="15" t="inlineStr">
        <is>
          <t>所长</t>
        </is>
      </c>
      <c r="Y867" s="15" t="inlineStr">
        <is>
          <t>提拔</t>
        </is>
      </c>
      <c r="Z867" s="15" t="inlineStr">
        <is>
          <t>2023.9</t>
        </is>
      </c>
      <c r="AA867" s="15" t="inlineStr">
        <is>
          <t>2009.7</t>
        </is>
      </c>
      <c r="AB867" s="15" t="inlineStr">
        <is>
          <t>社会招聘</t>
        </is>
      </c>
      <c r="AC867" s="15" t="inlineStr">
        <is>
          <t>2003.9</t>
        </is>
      </c>
      <c r="AD867" s="15" t="inlineStr">
        <is>
          <t>2005.7</t>
        </is>
      </c>
      <c r="AE867" s="15" t="inlineStr">
        <is>
          <t>高中</t>
        </is>
      </c>
      <c r="AF867" s="15" t="n"/>
      <c r="AG867" s="14" t="inlineStr">
        <is>
          <t>定陶二中</t>
        </is>
      </c>
      <c r="AH867" s="15" t="n"/>
      <c r="AI867" s="15" t="inlineStr">
        <is>
          <t>2009.7</t>
        </is>
      </c>
      <c r="AJ867" s="15" t="inlineStr">
        <is>
          <t>2025.10</t>
        </is>
      </c>
      <c r="AK867" s="14" t="inlineStr">
        <is>
          <t>南昌市水利规划设计院有限公司</t>
        </is>
      </c>
      <c r="AL867" s="15" t="inlineStr">
        <is>
          <t>职员</t>
        </is>
      </c>
      <c r="AM867" s="31" t="inlineStr">
        <is>
          <t>丈  夫</t>
        </is>
      </c>
      <c r="AN867" s="45" t="inlineStr">
        <is>
          <t>41</t>
        </is>
      </c>
    </row>
    <row r="868" ht="14.4" customFormat="1" customHeight="1" s="4">
      <c r="A868" s="95" t="n"/>
      <c r="B868" s="95" t="n"/>
      <c r="C868" s="95" t="n"/>
      <c r="D868" s="95" t="n"/>
      <c r="E868" s="95" t="n"/>
      <c r="F868" s="95" t="n"/>
      <c r="G868" s="95" t="n"/>
      <c r="H868" s="95" t="n"/>
      <c r="I868" s="95" t="n"/>
      <c r="J868" s="95" t="n"/>
      <c r="K868" s="95" t="n"/>
      <c r="L868" s="95" t="n"/>
      <c r="M868" s="95" t="n"/>
      <c r="N868" s="95" t="n"/>
      <c r="O868" s="95" t="n"/>
      <c r="P868" s="95" t="n"/>
      <c r="Q868" s="95" t="n"/>
      <c r="R868" s="95" t="n"/>
      <c r="S868" s="95" t="n"/>
      <c r="T868" s="95" t="n"/>
      <c r="U868" s="95" t="n"/>
      <c r="V868" s="95" t="n"/>
      <c r="W868" s="95" t="n"/>
      <c r="X868" s="95" t="n"/>
      <c r="Y868" s="95" t="n"/>
      <c r="Z868" s="95" t="n"/>
      <c r="AA868" s="95" t="n"/>
      <c r="AB868" s="95" t="n"/>
      <c r="AC868" s="15" t="inlineStr">
        <is>
          <t>2005.9</t>
        </is>
      </c>
      <c r="AD868" s="15" t="inlineStr">
        <is>
          <t>2009.7</t>
        </is>
      </c>
      <c r="AE868" s="15" t="inlineStr">
        <is>
          <t>大学</t>
        </is>
      </c>
      <c r="AF868" s="15" t="inlineStr">
        <is>
          <t>学士</t>
        </is>
      </c>
      <c r="AG868" s="14" t="inlineStr">
        <is>
          <t>南昌大学</t>
        </is>
      </c>
      <c r="AH868" s="14" t="inlineStr">
        <is>
          <t>水利水电工程</t>
        </is>
      </c>
      <c r="AI868" s="15" t="n"/>
      <c r="AJ868" s="15" t="n"/>
      <c r="AK868" s="14" t="n"/>
      <c r="AL868" s="15" t="n"/>
      <c r="AM868" s="31" t="inlineStr">
        <is>
          <t>闵骏泽</t>
        </is>
      </c>
      <c r="AN868" s="45" t="inlineStr">
        <is>
          <t>11</t>
        </is>
      </c>
    </row>
    <row r="869" ht="14.4" customFormat="1" customHeight="1" s="4">
      <c r="A869" s="95" t="n"/>
      <c r="B869" s="95" t="n"/>
      <c r="C869" s="95" t="n"/>
      <c r="D869" s="95" t="n"/>
      <c r="E869" s="95" t="n"/>
      <c r="F869" s="95" t="n"/>
      <c r="G869" s="95" t="n"/>
      <c r="H869" s="95" t="n"/>
      <c r="I869" s="95" t="n"/>
      <c r="J869" s="95" t="n"/>
      <c r="K869" s="95" t="n"/>
      <c r="L869" s="95" t="n"/>
      <c r="M869" s="95" t="n"/>
      <c r="N869" s="95" t="n"/>
      <c r="O869" s="95" t="n"/>
      <c r="P869" s="95" t="n"/>
      <c r="Q869" s="95" t="n"/>
      <c r="R869" s="95" t="n"/>
      <c r="S869" s="95" t="n"/>
      <c r="T869" s="95" t="n"/>
      <c r="U869" s="95" t="n"/>
      <c r="V869" s="95" t="n"/>
      <c r="W869" s="95" t="n"/>
      <c r="X869" s="95" t="n"/>
      <c r="Y869" s="95" t="n"/>
      <c r="Z869" s="95" t="n"/>
      <c r="AA869" s="95" t="n"/>
      <c r="AB869" s="95" t="n"/>
      <c r="AC869" s="15" t="n"/>
      <c r="AD869" s="15" t="n"/>
      <c r="AE869" s="15" t="n"/>
      <c r="AF869" s="15" t="n"/>
      <c r="AG869" s="14" t="n"/>
      <c r="AH869" s="14" t="n"/>
      <c r="AI869" s="15" t="n"/>
      <c r="AJ869" s="15" t="n"/>
      <c r="AK869" s="14" t="n"/>
      <c r="AL869" s="15" t="n"/>
      <c r="AM869" s="31" t="inlineStr">
        <is>
          <t>闵宇泽</t>
        </is>
      </c>
      <c r="AN869" s="45" t="inlineStr">
        <is>
          <t>8</t>
        </is>
      </c>
    </row>
    <row r="870" ht="14.4" customFormat="1" customHeight="1" s="4">
      <c r="A870" s="95" t="n"/>
      <c r="B870" s="95" t="n"/>
      <c r="C870" s="95" t="n"/>
      <c r="D870" s="95" t="n"/>
      <c r="E870" s="95" t="n"/>
      <c r="F870" s="95" t="n"/>
      <c r="G870" s="95" t="n"/>
      <c r="H870" s="95" t="n"/>
      <c r="I870" s="95" t="n"/>
      <c r="J870" s="95" t="n"/>
      <c r="K870" s="95" t="n"/>
      <c r="L870" s="95" t="n"/>
      <c r="M870" s="95" t="n"/>
      <c r="N870" s="95" t="n"/>
      <c r="O870" s="95" t="n"/>
      <c r="P870" s="95" t="n"/>
      <c r="Q870" s="95" t="n"/>
      <c r="R870" s="95" t="n"/>
      <c r="S870" s="95" t="n"/>
      <c r="T870" s="95" t="n"/>
      <c r="U870" s="95" t="n"/>
      <c r="V870" s="95" t="n"/>
      <c r="W870" s="95" t="n"/>
      <c r="X870" s="95" t="n"/>
      <c r="Y870" s="95" t="n"/>
      <c r="Z870" s="95" t="n"/>
      <c r="AA870" s="95" t="n"/>
      <c r="AB870" s="95" t="n"/>
      <c r="AC870" s="15" t="n"/>
      <c r="AD870" s="15" t="n"/>
      <c r="AE870" s="15" t="n"/>
      <c r="AF870" s="15" t="n"/>
      <c r="AG870" s="14" t="n"/>
      <c r="AH870" s="14" t="n"/>
      <c r="AI870" s="15" t="n"/>
      <c r="AJ870" s="15" t="n"/>
      <c r="AK870" s="14" t="n"/>
      <c r="AL870" s="15" t="n"/>
      <c r="AM870" s="31" t="inlineStr">
        <is>
          <t>父亲</t>
        </is>
      </c>
      <c r="AN870" s="45" t="inlineStr">
        <is>
          <t>67</t>
        </is>
      </c>
    </row>
    <row r="871" ht="14.4" customFormat="1" customHeight="1" s="4">
      <c r="A871" s="54" t="n"/>
      <c r="B871" s="54" t="n"/>
      <c r="C871" s="54" t="n"/>
      <c r="D871" s="54" t="n"/>
      <c r="E871" s="54" t="n"/>
      <c r="F871" s="54" t="n"/>
      <c r="G871" s="54" t="n"/>
      <c r="H871" s="54" t="n"/>
      <c r="I871" s="54" t="n"/>
      <c r="J871" s="54" t="n"/>
      <c r="K871" s="54" t="n"/>
      <c r="L871" s="54" t="n"/>
      <c r="M871" s="54" t="n"/>
      <c r="N871" s="54" t="n"/>
      <c r="O871" s="54" t="n"/>
      <c r="P871" s="54" t="n"/>
      <c r="Q871" s="54" t="n"/>
      <c r="R871" s="54" t="n"/>
      <c r="S871" s="54" t="n"/>
      <c r="T871" s="54" t="n"/>
      <c r="U871" s="54" t="n"/>
      <c r="V871" s="54" t="n"/>
      <c r="W871" s="54" t="n"/>
      <c r="X871" s="54" t="n"/>
      <c r="Y871" s="54" t="n"/>
      <c r="Z871" s="54" t="n"/>
      <c r="AA871" s="54" t="n"/>
      <c r="AB871" s="54" t="n"/>
      <c r="AC871" s="27" t="n"/>
      <c r="AD871" s="27" t="n"/>
      <c r="AE871" s="27" t="n"/>
      <c r="AF871" s="27" t="n"/>
      <c r="AG871" s="15" t="n"/>
      <c r="AH871" s="27" t="n"/>
      <c r="AI871" s="15" t="n"/>
      <c r="AJ871" s="15" t="n"/>
      <c r="AK871" s="14" t="n"/>
      <c r="AL871" s="15" t="n"/>
      <c r="AM871" s="31" t="inlineStr">
        <is>
          <t>母亲</t>
        </is>
      </c>
      <c r="AN871" s="45" t="inlineStr">
        <is>
          <t>68</t>
        </is>
      </c>
    </row>
    <row r="872" ht="14.4" customFormat="1" customHeight="1" s="4">
      <c r="A872" s="14" t="n">
        <v>304</v>
      </c>
      <c r="B872" s="14" t="n"/>
      <c r="C872" s="15" t="inlineStr">
        <is>
          <t>男</t>
        </is>
      </c>
      <c r="D872" s="15" t="inlineStr">
        <is>
          <t>1999.06</t>
        </is>
      </c>
      <c r="E872" s="15" t="inlineStr">
        <is>
          <t>汉族</t>
        </is>
      </c>
      <c r="F872" s="15" t="inlineStr">
        <is>
          <t>群众</t>
        </is>
      </c>
      <c r="G872" s="15" t="inlineStr">
        <is>
          <t>/</t>
        </is>
      </c>
      <c r="H872" s="15" t="inlineStr">
        <is>
          <t>2022.07</t>
        </is>
      </c>
      <c r="I872" s="15" t="inlineStr">
        <is>
          <t>大学</t>
        </is>
      </c>
      <c r="J872" s="15" t="inlineStr">
        <is>
          <t>是</t>
        </is>
      </c>
      <c r="K872" s="15" t="inlineStr">
        <is>
          <t>学士</t>
        </is>
      </c>
      <c r="L872" s="15" t="n"/>
      <c r="M872" s="15" t="inlineStr">
        <is>
          <t>水文与水资源工程</t>
        </is>
      </c>
      <c r="N872" s="15" t="inlineStr">
        <is>
          <t>普通员工</t>
        </is>
      </c>
      <c r="O872" s="15" t="inlineStr">
        <is>
          <t>助理工程师</t>
        </is>
      </c>
      <c r="P872" s="15" t="n"/>
      <c r="Q872" s="15" t="inlineStr">
        <is>
          <t>合格，合格，合格</t>
        </is>
      </c>
      <c r="R872" s="15" t="inlineStr">
        <is>
          <t>专技岗</t>
        </is>
      </c>
      <c r="S872" s="15" t="inlineStr">
        <is>
          <t>无</t>
        </is>
      </c>
      <c r="T872" s="15" t="n"/>
      <c r="U872" s="15" t="n"/>
      <c r="V872" s="15" t="inlineStr">
        <is>
          <t>南昌市水利规划设计院有限公司</t>
        </is>
      </c>
      <c r="W872" s="15" t="inlineStr">
        <is>
          <t>水文规划设计所</t>
        </is>
      </c>
      <c r="X872" s="15" t="inlineStr">
        <is>
          <t>职员</t>
        </is>
      </c>
      <c r="Y872" s="15" t="inlineStr">
        <is>
          <t>新招录</t>
        </is>
      </c>
      <c r="Z872" s="15" t="inlineStr">
        <is>
          <t>2022.07</t>
        </is>
      </c>
      <c r="AA872" s="15" t="inlineStr">
        <is>
          <t>2022.07</t>
        </is>
      </c>
      <c r="AB872" s="15" t="inlineStr">
        <is>
          <t>校园招聘</t>
        </is>
      </c>
      <c r="AC872" s="15" t="inlineStr">
        <is>
          <t>2015.09</t>
        </is>
      </c>
      <c r="AD872" s="15" t="inlineStr">
        <is>
          <t>2018.06</t>
        </is>
      </c>
      <c r="AE872" s="15" t="inlineStr">
        <is>
          <t>高中</t>
        </is>
      </c>
      <c r="AF872" s="15" t="n"/>
      <c r="AG872" s="14" t="inlineStr">
        <is>
          <t>饶州中学</t>
        </is>
      </c>
      <c r="AH872" s="15" t="n"/>
      <c r="AI872" s="15" t="inlineStr">
        <is>
          <t>2022.07</t>
        </is>
      </c>
      <c r="AJ872" s="15" t="inlineStr">
        <is>
          <t>至今</t>
        </is>
      </c>
      <c r="AK872" s="14" t="inlineStr">
        <is>
          <t>南昌市水利规划设计院有限公司</t>
        </is>
      </c>
      <c r="AL872" s="15" t="inlineStr">
        <is>
          <t>职员</t>
        </is>
      </c>
      <c r="AM872" s="31" t="inlineStr">
        <is>
          <t>父亲</t>
        </is>
      </c>
      <c r="AN872" s="31" t="inlineStr">
        <is>
          <t>62</t>
        </is>
      </c>
    </row>
    <row r="873" ht="14.4" customFormat="1" customHeight="1" s="4">
      <c r="A873" s="95" t="n"/>
      <c r="B873" s="95" t="n"/>
      <c r="C873" s="95" t="n"/>
      <c r="D873" s="95" t="n"/>
      <c r="E873" s="95" t="n"/>
      <c r="F873" s="95" t="n"/>
      <c r="G873" s="95" t="n"/>
      <c r="H873" s="95" t="n"/>
      <c r="I873" s="95" t="n"/>
      <c r="J873" s="95" t="n"/>
      <c r="K873" s="95" t="n"/>
      <c r="L873" s="95" t="n"/>
      <c r="M873" s="95" t="n"/>
      <c r="N873" s="95" t="n"/>
      <c r="O873" s="95" t="n"/>
      <c r="P873" s="95" t="n"/>
      <c r="Q873" s="95" t="n"/>
      <c r="R873" s="95" t="n"/>
      <c r="S873" s="95" t="n"/>
      <c r="T873" s="95" t="n"/>
      <c r="U873" s="95" t="n"/>
      <c r="V873" s="95" t="n"/>
      <c r="W873" s="95" t="n"/>
      <c r="X873" s="95" t="n"/>
      <c r="Y873" s="95" t="n"/>
      <c r="Z873" s="95" t="n"/>
      <c r="AA873" s="95" t="n"/>
      <c r="AB873" s="95" t="n"/>
      <c r="AC873" s="15" t="inlineStr">
        <is>
          <t>2018.09</t>
        </is>
      </c>
      <c r="AD873" s="15" t="inlineStr">
        <is>
          <t>2022.06</t>
        </is>
      </c>
      <c r="AE873" s="15" t="inlineStr">
        <is>
          <t>大学</t>
        </is>
      </c>
      <c r="AF873" s="15" t="inlineStr">
        <is>
          <t>工学学士</t>
        </is>
      </c>
      <c r="AG873" s="14" t="inlineStr">
        <is>
          <t>南昌工程学院</t>
        </is>
      </c>
      <c r="AH873" s="14" t="inlineStr">
        <is>
          <t>水文与水资源工程</t>
        </is>
      </c>
      <c r="AI873" s="15" t="n"/>
      <c r="AJ873" s="15" t="n"/>
      <c r="AK873" s="14" t="n"/>
      <c r="AL873" s="15" t="n"/>
      <c r="AM873" s="31" t="inlineStr">
        <is>
          <t>母亲</t>
        </is>
      </c>
      <c r="AN873" s="31" t="inlineStr">
        <is>
          <t>62</t>
        </is>
      </c>
    </row>
    <row r="874" ht="14.4" customFormat="1" customHeight="1" s="4">
      <c r="A874" s="95" t="n"/>
      <c r="B874" s="95" t="n"/>
      <c r="C874" s="95" t="n"/>
      <c r="D874" s="95" t="n"/>
      <c r="E874" s="95" t="n"/>
      <c r="F874" s="95" t="n"/>
      <c r="G874" s="95" t="n"/>
      <c r="H874" s="95" t="n"/>
      <c r="I874" s="95" t="n"/>
      <c r="J874" s="95" t="n"/>
      <c r="K874" s="95" t="n"/>
      <c r="L874" s="95" t="n"/>
      <c r="M874" s="95" t="n"/>
      <c r="N874" s="95" t="n"/>
      <c r="O874" s="95" t="n"/>
      <c r="P874" s="95" t="n"/>
      <c r="Q874" s="95" t="n"/>
      <c r="R874" s="95" t="n"/>
      <c r="S874" s="95" t="n"/>
      <c r="T874" s="95" t="n"/>
      <c r="U874" s="95" t="n"/>
      <c r="V874" s="95" t="n"/>
      <c r="W874" s="95" t="n"/>
      <c r="X874" s="95" t="n"/>
      <c r="Y874" s="95" t="n"/>
      <c r="Z874" s="95" t="n"/>
      <c r="AA874" s="95" t="n"/>
      <c r="AB874" s="95" t="n"/>
      <c r="AC874" s="15" t="n"/>
      <c r="AD874" s="15" t="n"/>
      <c r="AE874" s="15" t="n"/>
      <c r="AF874" s="15" t="n"/>
      <c r="AG874" s="14" t="n"/>
      <c r="AH874" s="14" t="n"/>
      <c r="AI874" s="15" t="n"/>
      <c r="AJ874" s="15" t="n"/>
      <c r="AK874" s="14" t="n"/>
      <c r="AL874" s="15" t="n"/>
      <c r="AM874" s="31" t="inlineStr">
        <is>
          <t>姐</t>
        </is>
      </c>
      <c r="AN874" s="31" t="inlineStr">
        <is>
          <t>29</t>
        </is>
      </c>
    </row>
    <row r="875" ht="14.4" customFormat="1" customHeight="1" s="4">
      <c r="A875" s="54" t="n"/>
      <c r="B875" s="54" t="n"/>
      <c r="C875" s="54" t="n"/>
      <c r="D875" s="54" t="n"/>
      <c r="E875" s="54" t="n"/>
      <c r="F875" s="54" t="n"/>
      <c r="G875" s="54" t="n"/>
      <c r="H875" s="54" t="n"/>
      <c r="I875" s="54" t="n"/>
      <c r="J875" s="54" t="n"/>
      <c r="K875" s="54" t="n"/>
      <c r="L875" s="54" t="n"/>
      <c r="M875" s="54" t="n"/>
      <c r="N875" s="54" t="n"/>
      <c r="O875" s="54" t="n"/>
      <c r="P875" s="54" t="n"/>
      <c r="Q875" s="54" t="n"/>
      <c r="R875" s="54" t="n"/>
      <c r="S875" s="54" t="n"/>
      <c r="T875" s="54" t="n"/>
      <c r="U875" s="54" t="n"/>
      <c r="V875" s="54" t="n"/>
      <c r="W875" s="54" t="n"/>
      <c r="X875" s="54" t="n"/>
      <c r="Y875" s="54" t="n"/>
      <c r="Z875" s="54" t="n"/>
      <c r="AA875" s="54" t="n"/>
      <c r="AB875" s="54" t="n"/>
      <c r="AC875" s="27" t="n"/>
      <c r="AD875" s="27" t="n"/>
      <c r="AE875" s="27" t="n"/>
      <c r="AF875" s="27" t="n"/>
      <c r="AG875" s="15" t="n"/>
      <c r="AH875" s="27" t="n"/>
      <c r="AI875" s="15" t="n"/>
      <c r="AJ875" s="15" t="n"/>
      <c r="AK875" s="14" t="n"/>
      <c r="AL875" s="15" t="n"/>
      <c r="AM875" s="27" t="inlineStr">
        <is>
          <t>妻子</t>
        </is>
      </c>
      <c r="AN875" s="27" t="n">
        <v>24</v>
      </c>
    </row>
    <row r="876" ht="14.4" customFormat="1" customHeight="1" s="4">
      <c r="A876" s="14" t="n">
        <v>305</v>
      </c>
      <c r="B876" s="14" t="n"/>
      <c r="C876" s="15" t="inlineStr">
        <is>
          <t>男</t>
        </is>
      </c>
      <c r="D876" s="15" t="inlineStr">
        <is>
          <t>1994.10</t>
        </is>
      </c>
      <c r="E876" s="15" t="inlineStr">
        <is>
          <t>汉族</t>
        </is>
      </c>
      <c r="F876" s="15" t="inlineStr">
        <is>
          <t>群众</t>
        </is>
      </c>
      <c r="G876" s="15" t="inlineStr">
        <is>
          <t>/</t>
        </is>
      </c>
      <c r="H876" s="15" t="inlineStr">
        <is>
          <t>2017.07</t>
        </is>
      </c>
      <c r="I876" s="15" t="inlineStr">
        <is>
          <t>大学</t>
        </is>
      </c>
      <c r="J876" s="15" t="inlineStr">
        <is>
          <t>是</t>
        </is>
      </c>
      <c r="K876" s="15" t="inlineStr">
        <is>
          <t>学士</t>
        </is>
      </c>
      <c r="L876" s="15" t="inlineStr">
        <is>
          <t>南昌工程学院水利工程学院</t>
        </is>
      </c>
      <c r="M876" s="15" t="inlineStr">
        <is>
          <t>水文与水资源工程</t>
        </is>
      </c>
      <c r="N876" s="15" t="inlineStr">
        <is>
          <t>普通员工</t>
        </is>
      </c>
      <c r="O876" s="15" t="inlineStr">
        <is>
          <t>工程师</t>
        </is>
      </c>
      <c r="P876" s="15" t="n"/>
      <c r="Q876" s="15" t="inlineStr">
        <is>
          <t>合格，合格，合格</t>
        </is>
      </c>
      <c r="R876" s="15" t="inlineStr">
        <is>
          <t>专技岗</t>
        </is>
      </c>
      <c r="S876" s="15" t="inlineStr">
        <is>
          <t>无</t>
        </is>
      </c>
      <c r="T876" s="15" t="n"/>
      <c r="U876" s="15" t="n"/>
      <c r="V876" s="15" t="inlineStr">
        <is>
          <t>南昌市水利规划设计院有限公司</t>
        </is>
      </c>
      <c r="W876" s="15" t="inlineStr">
        <is>
          <t>水文规划设计所</t>
        </is>
      </c>
      <c r="X876" s="15" t="inlineStr">
        <is>
          <t>职员</t>
        </is>
      </c>
      <c r="Y876" s="15" t="inlineStr">
        <is>
          <t>新招录</t>
        </is>
      </c>
      <c r="Z876" s="15" t="inlineStr">
        <is>
          <t>2023.03</t>
        </is>
      </c>
      <c r="AA876" s="15" t="inlineStr">
        <is>
          <t>2023.03</t>
        </is>
      </c>
      <c r="AB876" s="15" t="inlineStr">
        <is>
          <t>社会招聘</t>
        </is>
      </c>
      <c r="AC876" s="15" t="inlineStr">
        <is>
          <t>2010.09</t>
        </is>
      </c>
      <c r="AD876" s="15" t="inlineStr">
        <is>
          <t>2013.06</t>
        </is>
      </c>
      <c r="AE876" s="15" t="inlineStr">
        <is>
          <t>高中</t>
        </is>
      </c>
      <c r="AF876" s="15" t="n"/>
      <c r="AG876" s="14" t="inlineStr">
        <is>
          <t>德安一中</t>
        </is>
      </c>
      <c r="AH876" s="15" t="n"/>
      <c r="AI876" s="15" t="inlineStr">
        <is>
          <t>2017.07</t>
        </is>
      </c>
      <c r="AJ876" s="15" t="inlineStr">
        <is>
          <t>2019.01</t>
        </is>
      </c>
      <c r="AK876" s="14" t="inlineStr">
        <is>
          <t>福建宏宇工程管理有限公司</t>
        </is>
      </c>
      <c r="AL876" s="15" t="inlineStr">
        <is>
          <t>职员</t>
        </is>
      </c>
      <c r="AM876" s="31" t="inlineStr">
        <is>
          <t>父亲</t>
        </is>
      </c>
      <c r="AN876" s="45" t="inlineStr">
        <is>
          <t>54</t>
        </is>
      </c>
    </row>
    <row r="877" ht="14.4" customFormat="1" customHeight="1" s="4">
      <c r="A877" s="95" t="n"/>
      <c r="B877" s="95" t="n"/>
      <c r="C877" s="95" t="n"/>
      <c r="D877" s="95" t="n"/>
      <c r="E877" s="95" t="n"/>
      <c r="F877" s="95" t="n"/>
      <c r="G877" s="95" t="n"/>
      <c r="H877" s="95" t="n"/>
      <c r="I877" s="95" t="n"/>
      <c r="J877" s="95" t="n"/>
      <c r="K877" s="95" t="n"/>
      <c r="L877" s="95" t="n"/>
      <c r="M877" s="95" t="n"/>
      <c r="N877" s="95" t="n"/>
      <c r="O877" s="95" t="n"/>
      <c r="P877" s="95" t="n"/>
      <c r="Q877" s="95" t="n"/>
      <c r="R877" s="95" t="n"/>
      <c r="S877" s="95" t="n"/>
      <c r="T877" s="95" t="n"/>
      <c r="U877" s="95" t="n"/>
      <c r="V877" s="95" t="n"/>
      <c r="W877" s="95" t="n"/>
      <c r="X877" s="95" t="n"/>
      <c r="Y877" s="95" t="n"/>
      <c r="Z877" s="95" t="n"/>
      <c r="AA877" s="95" t="n"/>
      <c r="AB877" s="95" t="n"/>
      <c r="AC877" s="15" t="inlineStr">
        <is>
          <t>2013.09</t>
        </is>
      </c>
      <c r="AD877" s="15" t="inlineStr">
        <is>
          <t>2017.06</t>
        </is>
      </c>
      <c r="AE877" s="15" t="inlineStr">
        <is>
          <t>大学</t>
        </is>
      </c>
      <c r="AF877" s="15" t="inlineStr">
        <is>
          <t>学士</t>
        </is>
      </c>
      <c r="AG877" s="14" t="inlineStr">
        <is>
          <t>南昌工程学院</t>
        </is>
      </c>
      <c r="AH877" s="14" t="inlineStr">
        <is>
          <t>水文与水资源工程</t>
        </is>
      </c>
      <c r="AI877" s="15" t="inlineStr">
        <is>
          <t>2019.02</t>
        </is>
      </c>
      <c r="AJ877" s="15" t="inlineStr">
        <is>
          <t>2020.06</t>
        </is>
      </c>
      <c r="AK877" s="14" t="inlineStr">
        <is>
          <t>江西融信环境技术咨询有限公司</t>
        </is>
      </c>
      <c r="AL877" s="15" t="inlineStr">
        <is>
          <t>职员</t>
        </is>
      </c>
      <c r="AM877" s="31" t="inlineStr">
        <is>
          <t>母亲</t>
        </is>
      </c>
      <c r="AN877" s="45" t="inlineStr">
        <is>
          <t>51</t>
        </is>
      </c>
    </row>
    <row r="878" ht="14.4" customFormat="1" customHeight="1" s="4">
      <c r="A878" s="95" t="n"/>
      <c r="B878" s="95" t="n"/>
      <c r="C878" s="95" t="n"/>
      <c r="D878" s="95" t="n"/>
      <c r="E878" s="95" t="n"/>
      <c r="F878" s="95" t="n"/>
      <c r="G878" s="95" t="n"/>
      <c r="H878" s="95" t="n"/>
      <c r="I878" s="95" t="n"/>
      <c r="J878" s="95" t="n"/>
      <c r="K878" s="95" t="n"/>
      <c r="L878" s="95" t="n"/>
      <c r="M878" s="95" t="n"/>
      <c r="N878" s="95" t="n"/>
      <c r="O878" s="95" t="n"/>
      <c r="P878" s="95" t="n"/>
      <c r="Q878" s="95" t="n"/>
      <c r="R878" s="95" t="n"/>
      <c r="S878" s="95" t="n"/>
      <c r="T878" s="95" t="n"/>
      <c r="U878" s="95" t="n"/>
      <c r="V878" s="95" t="n"/>
      <c r="W878" s="95" t="n"/>
      <c r="X878" s="95" t="n"/>
      <c r="Y878" s="95" t="n"/>
      <c r="Z878" s="95" t="n"/>
      <c r="AA878" s="95" t="n"/>
      <c r="AB878" s="95" t="n"/>
      <c r="AC878" s="27" t="n"/>
      <c r="AD878" s="27" t="n"/>
      <c r="AE878" s="27" t="n"/>
      <c r="AF878" s="27" t="n"/>
      <c r="AG878" s="15" t="n"/>
      <c r="AH878" s="27" t="n"/>
      <c r="AI878" s="15" t="inlineStr">
        <is>
          <t>2020.06</t>
        </is>
      </c>
      <c r="AJ878" s="15" t="inlineStr">
        <is>
          <t>2023.02</t>
        </is>
      </c>
      <c r="AK878" s="14" t="n">
        <v>18870354113</v>
      </c>
      <c r="AL878" s="15" t="inlineStr">
        <is>
          <t>职员</t>
        </is>
      </c>
      <c r="AM878" s="40" t="inlineStr">
        <is>
          <t>妹妹</t>
        </is>
      </c>
      <c r="AN878" s="27" t="n">
        <v>17</v>
      </c>
    </row>
    <row r="879" ht="14.4" customFormat="1" customHeight="1" s="4">
      <c r="A879" s="95" t="n"/>
      <c r="B879" s="95" t="n"/>
      <c r="C879" s="95" t="n"/>
      <c r="D879" s="95" t="n"/>
      <c r="E879" s="95" t="n"/>
      <c r="F879" s="95" t="n"/>
      <c r="G879" s="95" t="n"/>
      <c r="H879" s="95" t="n"/>
      <c r="I879" s="95" t="n"/>
      <c r="J879" s="95" t="n"/>
      <c r="K879" s="95" t="n"/>
      <c r="L879" s="95" t="n"/>
      <c r="M879" s="95" t="n"/>
      <c r="N879" s="95" t="n"/>
      <c r="O879" s="95" t="n"/>
      <c r="P879" s="95" t="n"/>
      <c r="Q879" s="95" t="n"/>
      <c r="R879" s="95" t="n"/>
      <c r="S879" s="95" t="n"/>
      <c r="T879" s="95" t="n"/>
      <c r="U879" s="95" t="n"/>
      <c r="V879" s="95" t="n"/>
      <c r="W879" s="95" t="n"/>
      <c r="X879" s="95" t="n"/>
      <c r="Y879" s="95" t="n"/>
      <c r="Z879" s="95" t="n"/>
      <c r="AA879" s="95" t="n"/>
      <c r="AB879" s="95" t="n"/>
      <c r="AC879" s="27" t="n"/>
      <c r="AD879" s="27" t="n"/>
      <c r="AE879" s="27" t="n"/>
      <c r="AF879" s="27" t="n"/>
      <c r="AG879" s="15" t="n"/>
      <c r="AH879" s="27" t="n"/>
      <c r="AI879" s="15" t="inlineStr">
        <is>
          <t>2023.02</t>
        </is>
      </c>
      <c r="AJ879" s="15" t="inlineStr">
        <is>
          <t>至今</t>
        </is>
      </c>
      <c r="AK879" s="14" t="inlineStr">
        <is>
          <t>南昌市水利规划设计院有限公司</t>
        </is>
      </c>
      <c r="AL879" s="15" t="inlineStr">
        <is>
          <t>职员</t>
        </is>
      </c>
      <c r="AM879" s="40" t="inlineStr">
        <is>
          <t>妻子</t>
        </is>
      </c>
      <c r="AN879" s="27" t="n">
        <v>30</v>
      </c>
    </row>
    <row r="880" ht="14.4" customFormat="1" customHeight="1" s="4">
      <c r="A880" s="54" t="n"/>
      <c r="B880" s="54" t="n"/>
      <c r="C880" s="54" t="n"/>
      <c r="D880" s="54" t="n"/>
      <c r="E880" s="54" t="n"/>
      <c r="F880" s="54" t="n"/>
      <c r="G880" s="54" t="n"/>
      <c r="H880" s="54" t="n"/>
      <c r="I880" s="54" t="n"/>
      <c r="J880" s="54" t="n"/>
      <c r="K880" s="54" t="n"/>
      <c r="L880" s="54" t="n"/>
      <c r="M880" s="54" t="n"/>
      <c r="N880" s="54" t="n"/>
      <c r="O880" s="54" t="n"/>
      <c r="P880" s="54" t="n"/>
      <c r="Q880" s="54" t="n"/>
      <c r="R880" s="54" t="n"/>
      <c r="S880" s="54" t="n"/>
      <c r="T880" s="54" t="n"/>
      <c r="U880" s="54" t="n"/>
      <c r="V880" s="54" t="n"/>
      <c r="W880" s="54" t="n"/>
      <c r="X880" s="54" t="n"/>
      <c r="Y880" s="54" t="n"/>
      <c r="Z880" s="54" t="n"/>
      <c r="AA880" s="54" t="n"/>
      <c r="AB880" s="54" t="n"/>
      <c r="AC880" s="27" t="n"/>
      <c r="AD880" s="27" t="n"/>
      <c r="AE880" s="27" t="n"/>
      <c r="AF880" s="27" t="n"/>
      <c r="AG880" s="15" t="n"/>
      <c r="AH880" s="27" t="n"/>
      <c r="AI880" s="15" t="n"/>
      <c r="AJ880" s="15" t="n"/>
      <c r="AK880" s="14" t="n"/>
      <c r="AL880" s="15" t="n"/>
      <c r="AM880" s="40" t="inlineStr">
        <is>
          <t>女儿</t>
        </is>
      </c>
      <c r="AN880" s="27" t="n">
        <v>1</v>
      </c>
    </row>
    <row r="881" ht="14.4" customFormat="1" customHeight="1" s="4">
      <c r="A881" s="14" t="n">
        <v>306</v>
      </c>
      <c r="B881" s="14" t="n"/>
      <c r="C881" s="15" t="inlineStr">
        <is>
          <t>男</t>
        </is>
      </c>
      <c r="D881" s="15" t="inlineStr">
        <is>
          <t>1999.02</t>
        </is>
      </c>
      <c r="E881" s="15" t="inlineStr">
        <is>
          <t>汉族</t>
        </is>
      </c>
      <c r="F881" s="15" t="inlineStr">
        <is>
          <t>群众</t>
        </is>
      </c>
      <c r="G881" s="15" t="inlineStr">
        <is>
          <t>/</t>
        </is>
      </c>
      <c r="H881" s="15" t="inlineStr">
        <is>
          <t>2022.07</t>
        </is>
      </c>
      <c r="I881" s="15" t="inlineStr">
        <is>
          <t>大学</t>
        </is>
      </c>
      <c r="J881" s="15" t="inlineStr">
        <is>
          <t>是</t>
        </is>
      </c>
      <c r="K881" s="15" t="inlineStr">
        <is>
          <t>学士</t>
        </is>
      </c>
      <c r="L881" s="15" t="inlineStr">
        <is>
          <t>南昌大学建筑工程学院</t>
        </is>
      </c>
      <c r="M881" s="15" t="inlineStr">
        <is>
          <t>水利水电工程</t>
        </is>
      </c>
      <c r="N881" s="15" t="inlineStr">
        <is>
          <t>普通员工</t>
        </is>
      </c>
      <c r="O881" s="15" t="inlineStr">
        <is>
          <t>助理工程师</t>
        </is>
      </c>
      <c r="P881" s="15" t="n"/>
      <c r="Q881" s="15" t="inlineStr">
        <is>
          <t>合格，合格，合格</t>
        </is>
      </c>
      <c r="R881" s="15" t="inlineStr">
        <is>
          <t>专技岗</t>
        </is>
      </c>
      <c r="S881" s="15" t="inlineStr">
        <is>
          <t>无</t>
        </is>
      </c>
      <c r="T881" s="15" t="n"/>
      <c r="U881" s="15" t="n"/>
      <c r="V881" s="15" t="inlineStr">
        <is>
          <t>南昌市水利规划设计院有限公司</t>
        </is>
      </c>
      <c r="W881" s="15" t="inlineStr">
        <is>
          <t>水文规划设计所</t>
        </is>
      </c>
      <c r="X881" s="15" t="inlineStr">
        <is>
          <t>职员</t>
        </is>
      </c>
      <c r="Y881" s="15" t="inlineStr">
        <is>
          <t>新招录</t>
        </is>
      </c>
      <c r="Z881" s="15" t="inlineStr">
        <is>
          <t>2022.07</t>
        </is>
      </c>
      <c r="AA881" s="15" t="inlineStr">
        <is>
          <t>2022.07</t>
        </is>
      </c>
      <c r="AB881" s="15" t="inlineStr">
        <is>
          <t>校园招聘</t>
        </is>
      </c>
      <c r="AC881" s="15" t="inlineStr">
        <is>
          <t>2015.09</t>
        </is>
      </c>
      <c r="AD881" s="15" t="inlineStr">
        <is>
          <t>2018.06</t>
        </is>
      </c>
      <c r="AE881" s="15" t="inlineStr">
        <is>
          <t>高中</t>
        </is>
      </c>
      <c r="AF881" s="15" t="n"/>
      <c r="AG881" s="14" t="inlineStr">
        <is>
          <t>南昌市第十九中学</t>
        </is>
      </c>
      <c r="AH881" s="15" t="n"/>
      <c r="AI881" s="15" t="inlineStr">
        <is>
          <t>2022.07</t>
        </is>
      </c>
      <c r="AJ881" s="15" t="inlineStr">
        <is>
          <t>至今</t>
        </is>
      </c>
      <c r="AK881" s="14" t="inlineStr">
        <is>
          <t>南昌市水利规划设计院有限公司</t>
        </is>
      </c>
      <c r="AL881" s="15" t="inlineStr">
        <is>
          <t>职员</t>
        </is>
      </c>
      <c r="AM881" s="45" t="inlineStr">
        <is>
          <t>父亲</t>
        </is>
      </c>
      <c r="AN881" s="45" t="inlineStr">
        <is>
          <t>47</t>
        </is>
      </c>
    </row>
    <row r="882" ht="14.4" customFormat="1" customHeight="1" s="4">
      <c r="A882" s="95" t="n"/>
      <c r="B882" s="95" t="n"/>
      <c r="C882" s="95" t="n"/>
      <c r="D882" s="95" t="n"/>
      <c r="E882" s="95" t="n"/>
      <c r="F882" s="95" t="n"/>
      <c r="G882" s="95" t="n"/>
      <c r="H882" s="95" t="n"/>
      <c r="I882" s="95" t="n"/>
      <c r="J882" s="95" t="n"/>
      <c r="K882" s="95" t="n"/>
      <c r="L882" s="95" t="n"/>
      <c r="M882" s="95" t="n"/>
      <c r="N882" s="95" t="n"/>
      <c r="O882" s="95" t="n"/>
      <c r="P882" s="95" t="n"/>
      <c r="Q882" s="95" t="n"/>
      <c r="R882" s="95" t="n"/>
      <c r="S882" s="95" t="n"/>
      <c r="T882" s="95" t="n"/>
      <c r="U882" s="95" t="n"/>
      <c r="V882" s="95" t="n"/>
      <c r="W882" s="95" t="n"/>
      <c r="X882" s="95" t="n"/>
      <c r="Y882" s="95" t="n"/>
      <c r="Z882" s="95" t="n"/>
      <c r="AA882" s="95" t="n"/>
      <c r="AB882" s="95" t="n"/>
      <c r="AC882" s="15" t="inlineStr">
        <is>
          <t>2018.09</t>
        </is>
      </c>
      <c r="AD882" s="15" t="inlineStr">
        <is>
          <t>2022.06</t>
        </is>
      </c>
      <c r="AE882" s="15" t="inlineStr">
        <is>
          <t>大学</t>
        </is>
      </c>
      <c r="AF882" s="15" t="inlineStr">
        <is>
          <t>学士</t>
        </is>
      </c>
      <c r="AG882" s="14" t="inlineStr">
        <is>
          <t>南昌大学</t>
        </is>
      </c>
      <c r="AH882" s="15" t="inlineStr">
        <is>
          <t>水利水电工程</t>
        </is>
      </c>
      <c r="AI882" s="15" t="n"/>
      <c r="AJ882" s="15" t="n"/>
      <c r="AK882" s="14" t="n"/>
      <c r="AL882" s="15" t="n"/>
      <c r="AM882" s="31" t="n"/>
      <c r="AN882" s="31" t="n"/>
    </row>
    <row r="883" ht="14.4" customFormat="1" customHeight="1" s="4">
      <c r="A883" s="54" t="n"/>
      <c r="B883" s="54" t="n"/>
      <c r="C883" s="54" t="n"/>
      <c r="D883" s="54" t="n"/>
      <c r="E883" s="54" t="n"/>
      <c r="F883" s="54" t="n"/>
      <c r="G883" s="54" t="n"/>
      <c r="H883" s="54" t="n"/>
      <c r="I883" s="54" t="n"/>
      <c r="J883" s="54" t="n"/>
      <c r="K883" s="54" t="n"/>
      <c r="L883" s="54" t="n"/>
      <c r="M883" s="54" t="n"/>
      <c r="N883" s="54" t="n"/>
      <c r="O883" s="54" t="n"/>
      <c r="P883" s="54" t="n"/>
      <c r="Q883" s="54" t="n"/>
      <c r="R883" s="54" t="n"/>
      <c r="S883" s="54" t="n"/>
      <c r="T883" s="54" t="n"/>
      <c r="U883" s="54" t="n"/>
      <c r="V883" s="54" t="n"/>
      <c r="W883" s="54" t="n"/>
      <c r="X883" s="54" t="n"/>
      <c r="Y883" s="54" t="n"/>
      <c r="Z883" s="54" t="n"/>
      <c r="AA883" s="54" t="n"/>
      <c r="AB883" s="54" t="n"/>
      <c r="AC883" s="27" t="n"/>
      <c r="AD883" s="27" t="n"/>
      <c r="AE883" s="27" t="n"/>
      <c r="AF883" s="27" t="n"/>
      <c r="AG883" s="15" t="n"/>
      <c r="AH883" s="27" t="n"/>
      <c r="AI883" s="15" t="n"/>
      <c r="AJ883" s="15" t="n"/>
      <c r="AK883" s="14" t="n"/>
      <c r="AL883" s="15" t="n"/>
      <c r="AM883" s="27" t="n"/>
      <c r="AN883" s="27" t="n"/>
    </row>
    <row r="884" ht="14.4" customFormat="1" customHeight="1" s="4">
      <c r="A884" s="14" t="n">
        <v>307</v>
      </c>
      <c r="B884" s="14" t="n"/>
      <c r="C884" s="15" t="inlineStr">
        <is>
          <t>男</t>
        </is>
      </c>
      <c r="D884" s="15" t="inlineStr">
        <is>
          <t>1993.07</t>
        </is>
      </c>
      <c r="E884" s="15" t="inlineStr">
        <is>
          <t>汉族</t>
        </is>
      </c>
      <c r="F884" s="15" t="inlineStr">
        <is>
          <t>群众</t>
        </is>
      </c>
      <c r="G884" s="15" t="inlineStr">
        <is>
          <t>/</t>
        </is>
      </c>
      <c r="H884" s="15" t="inlineStr">
        <is>
          <t>2017.07</t>
        </is>
      </c>
      <c r="I884" s="15" t="inlineStr">
        <is>
          <t>大学</t>
        </is>
      </c>
      <c r="J884" s="15" t="inlineStr">
        <is>
          <t>是</t>
        </is>
      </c>
      <c r="K884" s="15" t="inlineStr">
        <is>
          <t>学士</t>
        </is>
      </c>
      <c r="L884" s="15" t="inlineStr">
        <is>
          <t>南昌工程学院</t>
        </is>
      </c>
      <c r="M884" s="15" t="inlineStr">
        <is>
          <t>水文与水资源工程</t>
        </is>
      </c>
      <c r="N884" s="15" t="inlineStr">
        <is>
          <t>普通员工</t>
        </is>
      </c>
      <c r="O884" s="15" t="inlineStr">
        <is>
          <t>助理工程师</t>
        </is>
      </c>
      <c r="P884" s="15" t="n"/>
      <c r="Q884" s="15" t="inlineStr">
        <is>
          <t>合格，合格，合格</t>
        </is>
      </c>
      <c r="R884" s="15" t="inlineStr">
        <is>
          <t>专技岗</t>
        </is>
      </c>
      <c r="S884" s="15" t="inlineStr">
        <is>
          <t>无</t>
        </is>
      </c>
      <c r="T884" s="15" t="n"/>
      <c r="U884" s="15" t="n"/>
      <c r="V884" s="15" t="inlineStr">
        <is>
          <t>南昌市水利规划设计院有限公司</t>
        </is>
      </c>
      <c r="W884" s="15" t="inlineStr">
        <is>
          <t>水文规划设计所</t>
        </is>
      </c>
      <c r="X884" s="15" t="inlineStr">
        <is>
          <t>职员</t>
        </is>
      </c>
      <c r="Y884" s="15" t="inlineStr">
        <is>
          <t>新招录</t>
        </is>
      </c>
      <c r="Z884" s="15" t="inlineStr">
        <is>
          <t>2023.11</t>
        </is>
      </c>
      <c r="AA884" s="15" t="inlineStr">
        <is>
          <t>2022.07</t>
        </is>
      </c>
      <c r="AB884" s="15" t="inlineStr">
        <is>
          <t>社会招聘</t>
        </is>
      </c>
      <c r="AC884" s="15" t="inlineStr">
        <is>
          <t>2009.09</t>
        </is>
      </c>
      <c r="AD884" s="15" t="inlineStr">
        <is>
          <t>2013.06</t>
        </is>
      </c>
      <c r="AE884" s="15" t="inlineStr">
        <is>
          <t>高中</t>
        </is>
      </c>
      <c r="AF884" s="15" t="n"/>
      <c r="AG884" s="14" t="inlineStr">
        <is>
          <t>宜丰中学</t>
        </is>
      </c>
      <c r="AH884" s="15" t="n"/>
      <c r="AI884" s="15" t="inlineStr">
        <is>
          <t>2017.07</t>
        </is>
      </c>
      <c r="AJ884" s="15" t="inlineStr">
        <is>
          <t>2019.07</t>
        </is>
      </c>
      <c r="AK884" s="14" t="inlineStr">
        <is>
          <t>四会市水利水电勘测设计韶关分院</t>
        </is>
      </c>
      <c r="AL884" s="15" t="inlineStr">
        <is>
          <t>职员</t>
        </is>
      </c>
      <c r="AM884" s="31" t="inlineStr">
        <is>
          <t>父亲</t>
        </is>
      </c>
      <c r="AN884" s="45" t="inlineStr">
        <is>
          <t>58</t>
        </is>
      </c>
    </row>
    <row r="885" ht="14.4" customFormat="1" customHeight="1" s="4">
      <c r="A885" s="95" t="n"/>
      <c r="B885" s="95" t="n"/>
      <c r="C885" s="95" t="n"/>
      <c r="D885" s="95" t="n"/>
      <c r="E885" s="95" t="n"/>
      <c r="F885" s="95" t="n"/>
      <c r="G885" s="95" t="n"/>
      <c r="H885" s="95" t="n"/>
      <c r="I885" s="95" t="n"/>
      <c r="J885" s="95" t="n"/>
      <c r="K885" s="95" t="n"/>
      <c r="L885" s="95" t="n"/>
      <c r="M885" s="95" t="n"/>
      <c r="N885" s="95" t="n"/>
      <c r="O885" s="95" t="n"/>
      <c r="P885" s="95" t="n"/>
      <c r="Q885" s="95" t="n"/>
      <c r="R885" s="95" t="n"/>
      <c r="S885" s="95" t="n"/>
      <c r="T885" s="95" t="n"/>
      <c r="U885" s="95" t="n"/>
      <c r="V885" s="95" t="n"/>
      <c r="W885" s="95" t="n"/>
      <c r="X885" s="95" t="n"/>
      <c r="Y885" s="95" t="n"/>
      <c r="Z885" s="95" t="n"/>
      <c r="AA885" s="95" t="n"/>
      <c r="AB885" s="95" t="n"/>
      <c r="AC885" s="15" t="inlineStr">
        <is>
          <t>2013.09</t>
        </is>
      </c>
      <c r="AD885" s="15" t="inlineStr">
        <is>
          <t>2017.06</t>
        </is>
      </c>
      <c r="AE885" s="15" t="inlineStr">
        <is>
          <t>大学</t>
        </is>
      </c>
      <c r="AF885" s="15" t="inlineStr">
        <is>
          <t>学士</t>
        </is>
      </c>
      <c r="AG885" s="14" t="inlineStr">
        <is>
          <t>南昌工程学院</t>
        </is>
      </c>
      <c r="AH885" s="14" t="inlineStr">
        <is>
          <t>水文与水资源工程</t>
        </is>
      </c>
      <c r="AI885" s="15" t="inlineStr">
        <is>
          <t>2019.08</t>
        </is>
      </c>
      <c r="AJ885" s="15" t="inlineStr">
        <is>
          <t>2023.01</t>
        </is>
      </c>
      <c r="AK885" s="14" t="inlineStr">
        <is>
          <t>江西建泽勘测设计有限公司</t>
        </is>
      </c>
      <c r="AL885" s="15" t="inlineStr">
        <is>
          <t>职员</t>
        </is>
      </c>
      <c r="AM885" s="45" t="inlineStr">
        <is>
          <t>母亲</t>
        </is>
      </c>
      <c r="AN885" s="45" t="inlineStr">
        <is>
          <t>53</t>
        </is>
      </c>
    </row>
    <row r="886" ht="14.4" customFormat="1" customHeight="1" s="4">
      <c r="A886" s="54" t="n"/>
      <c r="B886" s="54" t="n"/>
      <c r="C886" s="54" t="n"/>
      <c r="D886" s="54" t="n"/>
      <c r="E886" s="54" t="n"/>
      <c r="F886" s="54" t="n"/>
      <c r="G886" s="54" t="n"/>
      <c r="H886" s="54" t="n"/>
      <c r="I886" s="54" t="n"/>
      <c r="J886" s="54" t="n"/>
      <c r="K886" s="54" t="n"/>
      <c r="L886" s="54" t="n"/>
      <c r="M886" s="54" t="n"/>
      <c r="N886" s="54" t="n"/>
      <c r="O886" s="54" t="n"/>
      <c r="P886" s="54" t="n"/>
      <c r="Q886" s="54" t="n"/>
      <c r="R886" s="54" t="n"/>
      <c r="S886" s="54" t="n"/>
      <c r="T886" s="54" t="n"/>
      <c r="U886" s="54" t="n"/>
      <c r="V886" s="54" t="n"/>
      <c r="W886" s="54" t="n"/>
      <c r="X886" s="54" t="n"/>
      <c r="Y886" s="54" t="n"/>
      <c r="Z886" s="54" t="n"/>
      <c r="AA886" s="54" t="n"/>
      <c r="AB886" s="54" t="n"/>
      <c r="AC886" s="27" t="n"/>
      <c r="AD886" s="27" t="n"/>
      <c r="AE886" s="27" t="n"/>
      <c r="AF886" s="27" t="n"/>
      <c r="AG886" s="15" t="n"/>
      <c r="AH886" s="27" t="n"/>
      <c r="AI886" s="15" t="inlineStr">
        <is>
          <t>2023.06</t>
        </is>
      </c>
      <c r="AJ886" s="15" t="inlineStr">
        <is>
          <t>至今</t>
        </is>
      </c>
      <c r="AK886" s="14" t="inlineStr">
        <is>
          <t>南昌市水利规划设计院有限公司</t>
        </is>
      </c>
      <c r="AL886" s="15" t="inlineStr">
        <is>
          <t>职员</t>
        </is>
      </c>
      <c r="AM886" s="27" t="n"/>
      <c r="AN886" s="27" t="n"/>
    </row>
    <row r="887" ht="14.4" customFormat="1" customHeight="1" s="4">
      <c r="A887" s="14" t="n">
        <v>308</v>
      </c>
      <c r="B887" s="14" t="n"/>
      <c r="C887" s="15" t="inlineStr">
        <is>
          <t>男</t>
        </is>
      </c>
      <c r="D887" s="15" t="inlineStr">
        <is>
          <t>1987.09</t>
        </is>
      </c>
      <c r="E887" s="15" t="inlineStr">
        <is>
          <t>汉族</t>
        </is>
      </c>
      <c r="F887" s="15" t="inlineStr">
        <is>
          <t>中共党员</t>
        </is>
      </c>
      <c r="G887" s="15" t="inlineStr">
        <is>
          <t>2021.5.10</t>
        </is>
      </c>
      <c r="H887" s="15" t="inlineStr">
        <is>
          <t>2013.07</t>
        </is>
      </c>
      <c r="I887" s="15" t="inlineStr">
        <is>
          <t>硕士研究生</t>
        </is>
      </c>
      <c r="J887" s="15" t="inlineStr">
        <is>
          <t>是</t>
        </is>
      </c>
      <c r="K887" s="15" t="inlineStr">
        <is>
          <t>硕士</t>
        </is>
      </c>
      <c r="L887" s="15" t="inlineStr">
        <is>
          <t>北京建筑大学</t>
        </is>
      </c>
      <c r="M887" s="15" t="inlineStr">
        <is>
          <t>市政工程</t>
        </is>
      </c>
      <c r="N887" s="15" t="inlineStr">
        <is>
          <t>普通员工</t>
        </is>
      </c>
      <c r="O887" s="15" t="inlineStr">
        <is>
          <t>高级工程师</t>
        </is>
      </c>
      <c r="P887" s="15" t="n"/>
      <c r="Q887" s="15" t="inlineStr">
        <is>
          <t>优秀，优秀，优秀</t>
        </is>
      </c>
      <c r="R887" s="15" t="inlineStr">
        <is>
          <t>管理岗</t>
        </is>
      </c>
      <c r="S887" s="15" t="n"/>
      <c r="T887" s="15" t="n"/>
      <c r="U887" s="15" t="n"/>
      <c r="V887" s="15" t="inlineStr">
        <is>
          <t>南昌市水利规划设计院有限公司</t>
        </is>
      </c>
      <c r="W887" s="15" t="inlineStr">
        <is>
          <t>生态环境设计所</t>
        </is>
      </c>
      <c r="X887" s="15" t="inlineStr">
        <is>
          <t>所长</t>
        </is>
      </c>
      <c r="Y887" s="15" t="inlineStr">
        <is>
          <t>提拔</t>
        </is>
      </c>
      <c r="Z887" s="15" t="inlineStr">
        <is>
          <t>2023.07</t>
        </is>
      </c>
      <c r="AA887" s="15" t="inlineStr">
        <is>
          <t>2022.09</t>
        </is>
      </c>
      <c r="AB887" s="15" t="inlineStr">
        <is>
          <t>社会招聘</t>
        </is>
      </c>
      <c r="AC887" s="15" t="inlineStr">
        <is>
          <t>2003.09</t>
        </is>
      </c>
      <c r="AD887" s="15" t="inlineStr">
        <is>
          <t>2006.06</t>
        </is>
      </c>
      <c r="AE887" s="15" t="inlineStr">
        <is>
          <t>高中</t>
        </is>
      </c>
      <c r="AF887" s="15" t="inlineStr">
        <is>
          <t>无</t>
        </is>
      </c>
      <c r="AG887" s="14" t="inlineStr">
        <is>
          <t>新建二中</t>
        </is>
      </c>
      <c r="AH887" s="15" t="n"/>
      <c r="AI887" s="15" t="inlineStr">
        <is>
          <t>2013.07</t>
        </is>
      </c>
      <c r="AJ887" s="15" t="inlineStr">
        <is>
          <t>2014.06</t>
        </is>
      </c>
      <c r="AK887" s="14" t="inlineStr">
        <is>
          <t>北京市政院深圳分院</t>
        </is>
      </c>
      <c r="AL887" s="15" t="inlineStr">
        <is>
          <t>职员</t>
        </is>
      </c>
      <c r="AM887" s="31" t="inlineStr">
        <is>
          <t>父亲</t>
        </is>
      </c>
      <c r="AN887" s="45" t="inlineStr">
        <is>
          <t>63</t>
        </is>
      </c>
    </row>
    <row r="888" ht="14.4" customFormat="1" customHeight="1" s="4">
      <c r="A888" s="95" t="n"/>
      <c r="B888" s="95" t="n"/>
      <c r="C888" s="95" t="n"/>
      <c r="D888" s="95" t="n"/>
      <c r="E888" s="95" t="n"/>
      <c r="F888" s="95" t="n"/>
      <c r="G888" s="95" t="n"/>
      <c r="H888" s="95" t="n"/>
      <c r="I888" s="95" t="n"/>
      <c r="J888" s="95" t="n"/>
      <c r="K888" s="95" t="n"/>
      <c r="L888" s="95" t="n"/>
      <c r="M888" s="95" t="n"/>
      <c r="N888" s="95" t="n"/>
      <c r="O888" s="95" t="n"/>
      <c r="P888" s="95" t="n"/>
      <c r="Q888" s="95" t="n"/>
      <c r="R888" s="95" t="n"/>
      <c r="S888" s="95" t="n"/>
      <c r="T888" s="95" t="n"/>
      <c r="U888" s="95" t="n"/>
      <c r="V888" s="95" t="n"/>
      <c r="W888" s="95" t="n"/>
      <c r="X888" s="95" t="n"/>
      <c r="Y888" s="95" t="n"/>
      <c r="Z888" s="95" t="n"/>
      <c r="AA888" s="95" t="n"/>
      <c r="AB888" s="95" t="n"/>
      <c r="AC888" s="15" t="inlineStr">
        <is>
          <t>2006.09</t>
        </is>
      </c>
      <c r="AD888" s="15" t="inlineStr">
        <is>
          <t>2010.06</t>
        </is>
      </c>
      <c r="AE888" s="15" t="inlineStr">
        <is>
          <t>大学</t>
        </is>
      </c>
      <c r="AF888" s="15" t="inlineStr">
        <is>
          <t>学士</t>
        </is>
      </c>
      <c r="AG888" s="14" t="inlineStr">
        <is>
          <t>江西理工学院</t>
        </is>
      </c>
      <c r="AH888" s="14" t="inlineStr">
        <is>
          <t>给水排水工程</t>
        </is>
      </c>
      <c r="AI888" s="15" t="inlineStr">
        <is>
          <t>2014.07</t>
        </is>
      </c>
      <c r="AJ888" s="15" t="inlineStr">
        <is>
          <t>2022.08</t>
        </is>
      </c>
      <c r="AK888" s="14" t="inlineStr">
        <is>
          <t>江西省中赣投勘察设计有限公司</t>
        </is>
      </c>
      <c r="AL888" s="15" t="inlineStr">
        <is>
          <t>职员</t>
        </is>
      </c>
      <c r="AM888" s="31" t="inlineStr">
        <is>
          <t>母亲</t>
        </is>
      </c>
      <c r="AN888" s="45" t="inlineStr">
        <is>
          <t>58</t>
        </is>
      </c>
    </row>
    <row r="889" ht="14.4" customFormat="1" customHeight="1" s="4">
      <c r="A889" s="54" t="n"/>
      <c r="B889" s="54" t="n"/>
      <c r="C889" s="54" t="n"/>
      <c r="D889" s="54" t="n"/>
      <c r="E889" s="54" t="n"/>
      <c r="F889" s="54" t="n"/>
      <c r="G889" s="54" t="n"/>
      <c r="H889" s="54" t="n"/>
      <c r="I889" s="54" t="n"/>
      <c r="J889" s="54" t="n"/>
      <c r="K889" s="54" t="n"/>
      <c r="L889" s="54" t="n"/>
      <c r="M889" s="54" t="n"/>
      <c r="N889" s="54" t="n"/>
      <c r="O889" s="54" t="n"/>
      <c r="P889" s="54" t="n"/>
      <c r="Q889" s="54" t="n"/>
      <c r="R889" s="54" t="n"/>
      <c r="S889" s="54" t="n"/>
      <c r="T889" s="54" t="n"/>
      <c r="U889" s="54" t="n"/>
      <c r="V889" s="54" t="n"/>
      <c r="W889" s="54" t="n"/>
      <c r="X889" s="54" t="n"/>
      <c r="Y889" s="54" t="n"/>
      <c r="Z889" s="54" t="n"/>
      <c r="AA889" s="54" t="n"/>
      <c r="AB889" s="54" t="n"/>
      <c r="AC889" s="27" t="n">
        <v>2010.09</v>
      </c>
      <c r="AD889" s="27" t="n">
        <v>2013.06</v>
      </c>
      <c r="AE889" s="27" t="inlineStr">
        <is>
          <t>硕士研究生</t>
        </is>
      </c>
      <c r="AF889" s="27" t="inlineStr">
        <is>
          <t>硕士</t>
        </is>
      </c>
      <c r="AG889" s="14" t="inlineStr">
        <is>
          <t>北京建筑大学</t>
        </is>
      </c>
      <c r="AH889" s="27" t="inlineStr">
        <is>
          <t>市政工程</t>
        </is>
      </c>
      <c r="AI889" s="15" t="inlineStr">
        <is>
          <t>2022.09</t>
        </is>
      </c>
      <c r="AJ889" s="15" t="inlineStr">
        <is>
          <t>至今</t>
        </is>
      </c>
      <c r="AK889" s="14" t="inlineStr">
        <is>
          <t>南昌市水利规划设计院有限公司</t>
        </is>
      </c>
      <c r="AL889" s="15" t="inlineStr">
        <is>
          <t>所长</t>
        </is>
      </c>
      <c r="AM889" s="27" t="inlineStr">
        <is>
          <t>妻子</t>
        </is>
      </c>
      <c r="AN889" s="27" t="n">
        <v>39</v>
      </c>
    </row>
    <row r="890" ht="14.4" customFormat="1" customHeight="1" s="4">
      <c r="A890" s="14" t="n">
        <v>309</v>
      </c>
      <c r="B890" s="14" t="n"/>
      <c r="C890" s="15" t="inlineStr">
        <is>
          <t>男</t>
        </is>
      </c>
      <c r="D890" s="15" t="inlineStr">
        <is>
          <t>1989.08</t>
        </is>
      </c>
      <c r="E890" s="15" t="inlineStr">
        <is>
          <t>汉族</t>
        </is>
      </c>
      <c r="F890" s="15" t="inlineStr">
        <is>
          <t>中共党员</t>
        </is>
      </c>
      <c r="G890" s="15" t="inlineStr">
        <is>
          <t>2009.03</t>
        </is>
      </c>
      <c r="H890" s="15" t="inlineStr">
        <is>
          <t>2014.07</t>
        </is>
      </c>
      <c r="I890" s="15" t="inlineStr">
        <is>
          <t>硕士研究生</t>
        </is>
      </c>
      <c r="J890" s="15" t="inlineStr">
        <is>
          <t>是</t>
        </is>
      </c>
      <c r="K890" s="15" t="inlineStr">
        <is>
          <t>硕士</t>
        </is>
      </c>
      <c r="L890" s="15" t="inlineStr">
        <is>
          <t>华东交大大学土木建筑学院</t>
        </is>
      </c>
      <c r="M890" s="15" t="inlineStr">
        <is>
          <t>环境工程</t>
        </is>
      </c>
      <c r="N890" s="15" t="inlineStr">
        <is>
          <t>普通员工</t>
        </is>
      </c>
      <c r="O890" s="15" t="inlineStr">
        <is>
          <t>高级工程师</t>
        </is>
      </c>
      <c r="P890" s="15" t="inlineStr">
        <is>
          <t>注册环保工程师</t>
        </is>
      </c>
      <c r="Q890" s="15" t="inlineStr">
        <is>
          <t>合格，合格，合格</t>
        </is>
      </c>
      <c r="R890" s="15" t="inlineStr">
        <is>
          <t>管理岗</t>
        </is>
      </c>
      <c r="S890" s="15" t="n"/>
      <c r="T890" s="15" t="n"/>
      <c r="U890" s="15" t="n"/>
      <c r="V890" s="15" t="inlineStr">
        <is>
          <t>南昌市水利规划设计院有限公司</t>
        </is>
      </c>
      <c r="W890" s="15" t="inlineStr">
        <is>
          <t>生态环境设计所</t>
        </is>
      </c>
      <c r="X890" s="15" t="inlineStr">
        <is>
          <t>副所长</t>
        </is>
      </c>
      <c r="Y890" s="15" t="inlineStr">
        <is>
          <t xml:space="preserve">提拔 </t>
        </is>
      </c>
      <c r="Z890" s="15" t="inlineStr">
        <is>
          <t>2023.09</t>
        </is>
      </c>
      <c r="AA890" s="15" t="inlineStr">
        <is>
          <t>2023.04</t>
        </is>
      </c>
      <c r="AB890" s="15" t="inlineStr">
        <is>
          <t>社会招聘</t>
        </is>
      </c>
      <c r="AC890" s="15" t="inlineStr">
        <is>
          <t>2003.09</t>
        </is>
      </c>
      <c r="AD890" s="15" t="inlineStr">
        <is>
          <t>2007.06</t>
        </is>
      </c>
      <c r="AE890" s="15" t="inlineStr">
        <is>
          <t>高中</t>
        </is>
      </c>
      <c r="AF890" s="15" t="inlineStr">
        <is>
          <t>无</t>
        </is>
      </c>
      <c r="AG890" s="14" t="inlineStr">
        <is>
          <t>李渡中学/抚州一中</t>
        </is>
      </c>
      <c r="AH890" s="15" t="n"/>
      <c r="AI890" s="15" t="inlineStr">
        <is>
          <t>2014.07</t>
        </is>
      </c>
      <c r="AJ890" s="15" t="inlineStr">
        <is>
          <t>2017.03</t>
        </is>
      </c>
      <c r="AK890" s="14" t="inlineStr">
        <is>
          <t>江西省金达莱环保股份有限公司</t>
        </is>
      </c>
      <c r="AL890" s="15" t="inlineStr">
        <is>
          <t>职员</t>
        </is>
      </c>
      <c r="AM890" s="31" t="inlineStr">
        <is>
          <t>父亲</t>
        </is>
      </c>
      <c r="AN890" s="45" t="inlineStr">
        <is>
          <t>61</t>
        </is>
      </c>
    </row>
    <row r="891" ht="14.4" customFormat="1" customHeight="1" s="4">
      <c r="A891" s="95" t="n"/>
      <c r="B891" s="95" t="n"/>
      <c r="C891" s="95" t="n"/>
      <c r="D891" s="95" t="n"/>
      <c r="E891" s="95" t="n"/>
      <c r="F891" s="95" t="n"/>
      <c r="G891" s="95" t="n"/>
      <c r="H891" s="95" t="n"/>
      <c r="I891" s="95" t="n"/>
      <c r="J891" s="95" t="n"/>
      <c r="K891" s="95" t="n"/>
      <c r="L891" s="95" t="n"/>
      <c r="M891" s="95" t="n"/>
      <c r="N891" s="95" t="n"/>
      <c r="O891" s="95" t="n"/>
      <c r="P891" s="95" t="n"/>
      <c r="Q891" s="95" t="n"/>
      <c r="R891" s="95" t="n"/>
      <c r="S891" s="95" t="n"/>
      <c r="T891" s="95" t="n"/>
      <c r="U891" s="95" t="n"/>
      <c r="V891" s="95" t="n"/>
      <c r="W891" s="95" t="n"/>
      <c r="X891" s="95" t="n"/>
      <c r="Y891" s="95" t="n"/>
      <c r="Z891" s="95" t="n"/>
      <c r="AA891" s="95" t="n"/>
      <c r="AB891" s="95" t="n"/>
      <c r="AC891" s="15" t="inlineStr">
        <is>
          <t>2007.09</t>
        </is>
      </c>
      <c r="AD891" s="15" t="inlineStr">
        <is>
          <t>2011.07</t>
        </is>
      </c>
      <c r="AE891" s="15" t="inlineStr">
        <is>
          <t>大学</t>
        </is>
      </c>
      <c r="AF891" s="15" t="inlineStr">
        <is>
          <t>学士</t>
        </is>
      </c>
      <c r="AG891" s="15" t="inlineStr">
        <is>
          <t>华东交通大学</t>
        </is>
      </c>
      <c r="AH891" s="14" t="inlineStr">
        <is>
          <t>环境工程</t>
        </is>
      </c>
      <c r="AI891" s="15" t="inlineStr">
        <is>
          <t>2017.04</t>
        </is>
      </c>
      <c r="AJ891" s="15" t="inlineStr">
        <is>
          <t>2023.04</t>
        </is>
      </c>
      <c r="AK891" s="14" t="inlineStr">
        <is>
          <t>江西省中赣投勘察设计有限公司</t>
        </is>
      </c>
      <c r="AL891" s="15" t="inlineStr">
        <is>
          <t>职员</t>
        </is>
      </c>
      <c r="AM891" s="31" t="inlineStr">
        <is>
          <t>母亲</t>
        </is>
      </c>
      <c r="AN891" s="45" t="inlineStr">
        <is>
          <t>62</t>
        </is>
      </c>
    </row>
    <row r="892" ht="14.4" customFormat="1" customHeight="1" s="4">
      <c r="A892" s="54" t="n"/>
      <c r="B892" s="54" t="n"/>
      <c r="C892" s="54" t="n"/>
      <c r="D892" s="54" t="n"/>
      <c r="E892" s="54" t="n"/>
      <c r="F892" s="54" t="n"/>
      <c r="G892" s="54" t="n"/>
      <c r="H892" s="54" t="n"/>
      <c r="I892" s="54" t="n"/>
      <c r="J892" s="54" t="n"/>
      <c r="K892" s="54" t="n"/>
      <c r="L892" s="54" t="n"/>
      <c r="M892" s="54" t="n"/>
      <c r="N892" s="54" t="n"/>
      <c r="O892" s="54" t="n"/>
      <c r="P892" s="54" t="n"/>
      <c r="Q892" s="54" t="n"/>
      <c r="R892" s="54" t="n"/>
      <c r="S892" s="54" t="n"/>
      <c r="T892" s="54" t="n"/>
      <c r="U892" s="54" t="n"/>
      <c r="V892" s="54" t="n"/>
      <c r="W892" s="54" t="n"/>
      <c r="X892" s="54" t="n"/>
      <c r="Y892" s="54" t="n"/>
      <c r="Z892" s="54" t="n"/>
      <c r="AA892" s="54" t="n"/>
      <c r="AB892" s="54" t="n"/>
      <c r="AC892" s="27" t="n">
        <v>2011.07</v>
      </c>
      <c r="AD892" s="27" t="n">
        <v>2014.07</v>
      </c>
      <c r="AE892" s="27" t="inlineStr">
        <is>
          <t>硕士研究生</t>
        </is>
      </c>
      <c r="AF892" s="27" t="inlineStr">
        <is>
          <t>硕士</t>
        </is>
      </c>
      <c r="AG892" s="15" t="inlineStr">
        <is>
          <t>华东交通大学</t>
        </is>
      </c>
      <c r="AH892" s="40" t="inlineStr">
        <is>
          <t>环境工程</t>
        </is>
      </c>
      <c r="AI892" s="15" t="inlineStr">
        <is>
          <t>2023.04</t>
        </is>
      </c>
      <c r="AJ892" s="15" t="inlineStr">
        <is>
          <t>至今</t>
        </is>
      </c>
      <c r="AK892" s="14" t="inlineStr">
        <is>
          <t>南昌市水利规划设计院有限公司</t>
        </is>
      </c>
      <c r="AL892" s="15" t="inlineStr">
        <is>
          <t>副所长</t>
        </is>
      </c>
      <c r="AM892" s="27" t="inlineStr">
        <is>
          <t>妻子</t>
        </is>
      </c>
      <c r="AN892" s="27" t="n">
        <v>35</v>
      </c>
    </row>
    <row r="893" ht="14.4" customFormat="1" customHeight="1" s="4">
      <c r="A893" s="14" t="n">
        <v>310</v>
      </c>
      <c r="B893" s="14" t="n"/>
      <c r="C893" s="15" t="inlineStr">
        <is>
          <t>男</t>
        </is>
      </c>
      <c r="D893" s="15" t="inlineStr">
        <is>
          <t>1997.12</t>
        </is>
      </c>
      <c r="E893" s="15" t="inlineStr">
        <is>
          <t>汉族</t>
        </is>
      </c>
      <c r="F893" s="15" t="inlineStr">
        <is>
          <t>群众</t>
        </is>
      </c>
      <c r="G893" s="15" t="inlineStr">
        <is>
          <t>/</t>
        </is>
      </c>
      <c r="H893" s="15" t="inlineStr">
        <is>
          <t>2022.07</t>
        </is>
      </c>
      <c r="I893" s="15" t="inlineStr">
        <is>
          <t>硕士研究生</t>
        </is>
      </c>
      <c r="J893" s="15" t="inlineStr">
        <is>
          <t>是</t>
        </is>
      </c>
      <c r="K893" s="15" t="inlineStr">
        <is>
          <t>硕士</t>
        </is>
      </c>
      <c r="L893" s="15" t="inlineStr">
        <is>
          <t>南昌大学环境工程学院</t>
        </is>
      </c>
      <c r="M893" s="15" t="inlineStr">
        <is>
          <t>市政工程</t>
        </is>
      </c>
      <c r="N893" s="15" t="inlineStr">
        <is>
          <t>普通员工</t>
        </is>
      </c>
      <c r="O893" s="15" t="inlineStr">
        <is>
          <t>工程师</t>
        </is>
      </c>
      <c r="P893" s="15" t="n"/>
      <c r="Q893" s="15" t="inlineStr">
        <is>
          <t>合格，合格，合格</t>
        </is>
      </c>
      <c r="R893" s="15" t="inlineStr">
        <is>
          <t>专技岗</t>
        </is>
      </c>
      <c r="S893" s="15" t="inlineStr">
        <is>
          <t>有</t>
        </is>
      </c>
      <c r="T893" s="15" t="inlineStr">
        <is>
          <t>单位劳模</t>
        </is>
      </c>
      <c r="U893" s="15" t="inlineStr">
        <is>
          <t>2023.12</t>
        </is>
      </c>
      <c r="V893" s="15" t="inlineStr">
        <is>
          <t>南昌市水利规划设计院有限公司</t>
        </is>
      </c>
      <c r="W893" s="15" t="inlineStr">
        <is>
          <t>生态环境设计所</t>
        </is>
      </c>
      <c r="X893" s="15" t="inlineStr">
        <is>
          <t>职员</t>
        </is>
      </c>
      <c r="Y893" s="15" t="inlineStr">
        <is>
          <t>新招录</t>
        </is>
      </c>
      <c r="Z893" s="15" t="inlineStr">
        <is>
          <t>2022.07</t>
        </is>
      </c>
      <c r="AA893" s="15" t="inlineStr">
        <is>
          <t>2022.07</t>
        </is>
      </c>
      <c r="AB893" s="15" t="inlineStr">
        <is>
          <t>校园招聘</t>
        </is>
      </c>
      <c r="AC893" s="15" t="inlineStr">
        <is>
          <t>2012.09</t>
        </is>
      </c>
      <c r="AD893" s="15" t="inlineStr">
        <is>
          <t>2015.06</t>
        </is>
      </c>
      <c r="AE893" s="15" t="inlineStr">
        <is>
          <t>高中</t>
        </is>
      </c>
      <c r="AF893" s="15" t="inlineStr">
        <is>
          <t>无</t>
        </is>
      </c>
      <c r="AG893" s="15" t="inlineStr">
        <is>
          <t>应城市第一高级中学</t>
        </is>
      </c>
      <c r="AH893" s="15" t="n"/>
      <c r="AI893" s="15" t="inlineStr">
        <is>
          <t>2022.07</t>
        </is>
      </c>
      <c r="AJ893" s="15" t="inlineStr">
        <is>
          <t>至今</t>
        </is>
      </c>
      <c r="AK893" s="14" t="inlineStr">
        <is>
          <t>南昌市水利规划设计院有限公司</t>
        </is>
      </c>
      <c r="AL893" s="15" t="inlineStr">
        <is>
          <t>职员</t>
        </is>
      </c>
      <c r="AM893" s="15" t="inlineStr">
        <is>
          <t>父亲</t>
        </is>
      </c>
      <c r="AN893" s="15" t="inlineStr">
        <is>
          <t>53</t>
        </is>
      </c>
    </row>
    <row r="894" ht="14.4" customFormat="1" customHeight="1" s="4">
      <c r="A894" s="95" t="n"/>
      <c r="B894" s="95" t="n"/>
      <c r="C894" s="95" t="n"/>
      <c r="D894" s="95" t="n"/>
      <c r="E894" s="95" t="n"/>
      <c r="F894" s="95" t="n"/>
      <c r="G894" s="95" t="n"/>
      <c r="H894" s="95" t="n"/>
      <c r="I894" s="95" t="n"/>
      <c r="J894" s="95" t="n"/>
      <c r="K894" s="95" t="n"/>
      <c r="L894" s="95" t="n"/>
      <c r="M894" s="95" t="n"/>
      <c r="N894" s="95" t="n"/>
      <c r="O894" s="95" t="n"/>
      <c r="P894" s="95" t="n"/>
      <c r="Q894" s="95" t="n"/>
      <c r="R894" s="95" t="n"/>
      <c r="S894" s="95" t="n"/>
      <c r="T894" s="95" t="n"/>
      <c r="U894" s="95" t="n"/>
      <c r="V894" s="95" t="n"/>
      <c r="W894" s="95" t="n"/>
      <c r="X894" s="95" t="n"/>
      <c r="Y894" s="95" t="n"/>
      <c r="Z894" s="95" t="n"/>
      <c r="AA894" s="95" t="n"/>
      <c r="AB894" s="95" t="n"/>
      <c r="AC894" s="15" t="inlineStr">
        <is>
          <t>2015.09</t>
        </is>
      </c>
      <c r="AD894" s="15" t="inlineStr">
        <is>
          <t>2019.06</t>
        </is>
      </c>
      <c r="AE894" s="15" t="inlineStr">
        <is>
          <t>大学</t>
        </is>
      </c>
      <c r="AF894" s="15" t="inlineStr">
        <is>
          <t>学士</t>
        </is>
      </c>
      <c r="AG894" s="15" t="inlineStr">
        <is>
          <t>湖北理工学院</t>
        </is>
      </c>
      <c r="AH894" s="14" t="inlineStr">
        <is>
          <t>给排水科学与工程</t>
        </is>
      </c>
      <c r="AI894" s="15" t="n"/>
      <c r="AJ894" s="15" t="n"/>
      <c r="AK894" s="14" t="n"/>
      <c r="AL894" s="15" t="n"/>
      <c r="AM894" s="15" t="inlineStr">
        <is>
          <t>母亲</t>
        </is>
      </c>
      <c r="AN894" s="15" t="inlineStr">
        <is>
          <t>52</t>
        </is>
      </c>
    </row>
    <row r="895" ht="14.4" customFormat="1" customHeight="1" s="4">
      <c r="A895" s="54" t="n"/>
      <c r="B895" s="54" t="n"/>
      <c r="C895" s="54" t="n"/>
      <c r="D895" s="54" t="n"/>
      <c r="E895" s="54" t="n"/>
      <c r="F895" s="54" t="n"/>
      <c r="G895" s="54" t="n"/>
      <c r="H895" s="54" t="n"/>
      <c r="I895" s="54" t="n"/>
      <c r="J895" s="54" t="n"/>
      <c r="K895" s="54" t="n"/>
      <c r="L895" s="54" t="n"/>
      <c r="M895" s="54" t="n"/>
      <c r="N895" s="54" t="n"/>
      <c r="O895" s="54" t="n"/>
      <c r="P895" s="54" t="n"/>
      <c r="Q895" s="54" t="n"/>
      <c r="R895" s="54" t="n"/>
      <c r="S895" s="54" t="n"/>
      <c r="T895" s="54" t="n"/>
      <c r="U895" s="54" t="n"/>
      <c r="V895" s="54" t="n"/>
      <c r="W895" s="54" t="n"/>
      <c r="X895" s="54" t="n"/>
      <c r="Y895" s="54" t="n"/>
      <c r="Z895" s="54" t="n"/>
      <c r="AA895" s="54" t="n"/>
      <c r="AB895" s="54" t="n"/>
      <c r="AC895" s="27" t="n">
        <v>2019.09</v>
      </c>
      <c r="AD895" s="27" t="n">
        <v>2022.06</v>
      </c>
      <c r="AE895" s="40" t="inlineStr">
        <is>
          <t>硕士研究生</t>
        </is>
      </c>
      <c r="AF895" s="40" t="inlineStr">
        <is>
          <t>硕士</t>
        </is>
      </c>
      <c r="AG895" s="40" t="inlineStr">
        <is>
          <t>南昌大学</t>
        </is>
      </c>
      <c r="AH895" s="40" t="inlineStr">
        <is>
          <t>市政工程</t>
        </is>
      </c>
      <c r="AI895" s="15" t="n"/>
      <c r="AJ895" s="15" t="n"/>
      <c r="AK895" s="14" t="n"/>
      <c r="AL895" s="15" t="n"/>
      <c r="AM895" s="40" t="inlineStr">
        <is>
          <t>妻子</t>
        </is>
      </c>
      <c r="AN895" s="40" t="n">
        <v>24</v>
      </c>
    </row>
    <row r="896" ht="14.4" customFormat="1" customHeight="1" s="4">
      <c r="A896" s="14" t="n">
        <v>311</v>
      </c>
      <c r="B896" s="14" t="n"/>
      <c r="C896" s="15" t="inlineStr">
        <is>
          <t>男</t>
        </is>
      </c>
      <c r="D896" s="15" t="inlineStr">
        <is>
          <t>1996.05</t>
        </is>
      </c>
      <c r="E896" s="15" t="inlineStr">
        <is>
          <t>汉族</t>
        </is>
      </c>
      <c r="F896" s="15" t="inlineStr">
        <is>
          <t>群众</t>
        </is>
      </c>
      <c r="G896" s="15" t="inlineStr">
        <is>
          <t>/</t>
        </is>
      </c>
      <c r="H896" s="15" t="inlineStr">
        <is>
          <t>2022.07</t>
        </is>
      </c>
      <c r="I896" s="15" t="inlineStr">
        <is>
          <t>硕士研究生</t>
        </is>
      </c>
      <c r="J896" s="15" t="inlineStr">
        <is>
          <t>是</t>
        </is>
      </c>
      <c r="K896" s="15" t="inlineStr">
        <is>
          <t>硕士</t>
        </is>
      </c>
      <c r="L896" s="15" t="inlineStr">
        <is>
          <t>南昌大学建筑工程学院</t>
        </is>
      </c>
      <c r="M896" s="15" t="inlineStr">
        <is>
          <t>建筑与土木工程</t>
        </is>
      </c>
      <c r="N896" s="15" t="inlineStr">
        <is>
          <t>普通员工</t>
        </is>
      </c>
      <c r="O896" s="15" t="inlineStr">
        <is>
          <t>工程师</t>
        </is>
      </c>
      <c r="P896" s="15" t="n"/>
      <c r="Q896" s="15" t="inlineStr">
        <is>
          <t>合格，合格，合格</t>
        </is>
      </c>
      <c r="R896" s="15" t="inlineStr">
        <is>
          <t>专技岗</t>
        </is>
      </c>
      <c r="S896" s="15" t="n"/>
      <c r="T896" s="15" t="n"/>
      <c r="U896" s="15" t="n"/>
      <c r="V896" s="15" t="inlineStr">
        <is>
          <t>南昌市水利规划设计院有限公司</t>
        </is>
      </c>
      <c r="W896" s="15" t="inlineStr">
        <is>
          <t>生态环境设计所</t>
        </is>
      </c>
      <c r="X896" s="15" t="inlineStr">
        <is>
          <t>职员</t>
        </is>
      </c>
      <c r="Y896" s="15" t="n"/>
      <c r="Z896" s="15" t="inlineStr">
        <is>
          <t>2022.07</t>
        </is>
      </c>
      <c r="AA896" s="15" t="inlineStr">
        <is>
          <t>2022.07</t>
        </is>
      </c>
      <c r="AB896" s="15" t="inlineStr">
        <is>
          <t>校园招聘</t>
        </is>
      </c>
      <c r="AC896" s="15" t="inlineStr">
        <is>
          <t>2012.09</t>
        </is>
      </c>
      <c r="AD896" s="15" t="inlineStr">
        <is>
          <t>2015.06</t>
        </is>
      </c>
      <c r="AE896" s="15" t="inlineStr">
        <is>
          <t>高中</t>
        </is>
      </c>
      <c r="AF896" s="15" t="inlineStr">
        <is>
          <t>高中</t>
        </is>
      </c>
      <c r="AG896" s="14" t="inlineStr">
        <is>
          <t>英山一中</t>
        </is>
      </c>
      <c r="AH896" s="15" t="n"/>
      <c r="AI896" s="15" t="inlineStr">
        <is>
          <t>2022.07</t>
        </is>
      </c>
      <c r="AJ896" s="15" t="inlineStr">
        <is>
          <t>至今</t>
        </is>
      </c>
      <c r="AK896" s="14" t="inlineStr">
        <is>
          <t>南昌市水利规划设计院有限公司</t>
        </is>
      </c>
      <c r="AL896" s="15" t="inlineStr">
        <is>
          <t>职员</t>
        </is>
      </c>
      <c r="AM896" s="15" t="inlineStr">
        <is>
          <t>父亲</t>
        </is>
      </c>
      <c r="AN896" s="45" t="inlineStr">
        <is>
          <t>56</t>
        </is>
      </c>
    </row>
    <row r="897" ht="14.4" customFormat="1" customHeight="1" s="4">
      <c r="A897" s="95" t="n"/>
      <c r="B897" s="95" t="n"/>
      <c r="C897" s="95" t="n"/>
      <c r="D897" s="95" t="n"/>
      <c r="E897" s="95" t="n"/>
      <c r="F897" s="95" t="n"/>
      <c r="G897" s="95" t="n"/>
      <c r="H897" s="95" t="n"/>
      <c r="I897" s="95" t="n"/>
      <c r="J897" s="95" t="n"/>
      <c r="K897" s="95" t="n"/>
      <c r="L897" s="95" t="n"/>
      <c r="M897" s="95" t="n"/>
      <c r="N897" s="95" t="n"/>
      <c r="O897" s="95" t="n"/>
      <c r="P897" s="95" t="n"/>
      <c r="Q897" s="95" t="n"/>
      <c r="R897" s="95" t="n"/>
      <c r="S897" s="95" t="n"/>
      <c r="T897" s="95" t="n"/>
      <c r="U897" s="95" t="n"/>
      <c r="V897" s="95" t="n"/>
      <c r="W897" s="95" t="n"/>
      <c r="X897" s="95" t="n"/>
      <c r="Y897" s="95" t="n"/>
      <c r="Z897" s="95" t="n"/>
      <c r="AA897" s="95" t="n"/>
      <c r="AB897" s="95" t="n"/>
      <c r="AC897" s="15" t="inlineStr">
        <is>
          <t>2015.09</t>
        </is>
      </c>
      <c r="AD897" s="15" t="inlineStr">
        <is>
          <t>2019.06</t>
        </is>
      </c>
      <c r="AE897" s="15" t="inlineStr">
        <is>
          <t>大学</t>
        </is>
      </c>
      <c r="AF897" s="15" t="inlineStr">
        <is>
          <t>学士</t>
        </is>
      </c>
      <c r="AG897" s="14" t="inlineStr">
        <is>
          <t>文华学院</t>
        </is>
      </c>
      <c r="AH897" s="14" t="inlineStr">
        <is>
          <t>给排水科学与工程</t>
        </is>
      </c>
      <c r="AI897" s="15" t="n"/>
      <c r="AJ897" s="15" t="n"/>
      <c r="AK897" s="14" t="n"/>
      <c r="AL897" s="15" t="n"/>
      <c r="AM897" s="15" t="inlineStr">
        <is>
          <t>母亲</t>
        </is>
      </c>
      <c r="AN897" s="45" t="inlineStr">
        <is>
          <t>51</t>
        </is>
      </c>
    </row>
    <row r="898" ht="14.4" customFormat="1" customHeight="1" s="4">
      <c r="A898" s="54" t="n"/>
      <c r="B898" s="54" t="n"/>
      <c r="C898" s="54" t="n"/>
      <c r="D898" s="54" t="n"/>
      <c r="E898" s="54" t="n"/>
      <c r="F898" s="54" t="n"/>
      <c r="G898" s="54" t="n"/>
      <c r="H898" s="54" t="n"/>
      <c r="I898" s="54" t="n"/>
      <c r="J898" s="54" t="n"/>
      <c r="K898" s="54" t="n"/>
      <c r="L898" s="54" t="n"/>
      <c r="M898" s="54" t="n"/>
      <c r="N898" s="54" t="n"/>
      <c r="O898" s="54" t="n"/>
      <c r="P898" s="54" t="n"/>
      <c r="Q898" s="54" t="n"/>
      <c r="R898" s="54" t="n"/>
      <c r="S898" s="54" t="n"/>
      <c r="T898" s="54" t="n"/>
      <c r="U898" s="54" t="n"/>
      <c r="V898" s="54" t="n"/>
      <c r="W898" s="54" t="n"/>
      <c r="X898" s="54" t="n"/>
      <c r="Y898" s="54" t="n"/>
      <c r="Z898" s="54" t="n"/>
      <c r="AA898" s="54" t="n"/>
      <c r="AB898" s="54" t="n"/>
      <c r="AC898" s="27" t="n">
        <v>2019.09</v>
      </c>
      <c r="AD898" s="27" t="n">
        <v>2022.06</v>
      </c>
      <c r="AE898" s="40" t="inlineStr">
        <is>
          <t>硕士研究生</t>
        </is>
      </c>
      <c r="AF898" s="40" t="inlineStr">
        <is>
          <t>硕士</t>
        </is>
      </c>
      <c r="AG898" s="40" t="inlineStr">
        <is>
          <t>南昌大学</t>
        </is>
      </c>
      <c r="AH898" s="40" t="inlineStr">
        <is>
          <t>建筑与土木工程</t>
        </is>
      </c>
      <c r="AI898" s="15" t="n"/>
      <c r="AJ898" s="15" t="n"/>
      <c r="AK898" s="14" t="n"/>
      <c r="AL898" s="15" t="n"/>
      <c r="AM898" s="40" t="inlineStr">
        <is>
          <t>弟弟</t>
        </is>
      </c>
      <c r="AN898" s="27" t="n">
        <v>17</v>
      </c>
    </row>
    <row r="899" ht="14.4" customFormat="1" customHeight="1" s="4">
      <c r="A899" s="14" t="n">
        <v>312</v>
      </c>
      <c r="B899" s="14" t="n"/>
      <c r="C899" s="15" t="inlineStr">
        <is>
          <t>男</t>
        </is>
      </c>
      <c r="D899" s="15" t="inlineStr">
        <is>
          <t>1994.05</t>
        </is>
      </c>
      <c r="E899" s="15" t="inlineStr">
        <is>
          <t>汉族</t>
        </is>
      </c>
      <c r="F899" s="15" t="inlineStr">
        <is>
          <t>群众</t>
        </is>
      </c>
      <c r="G899" s="15" t="inlineStr">
        <is>
          <t>/</t>
        </is>
      </c>
      <c r="H899" s="15" t="inlineStr">
        <is>
          <t>2021.07</t>
        </is>
      </c>
      <c r="I899" s="15" t="inlineStr">
        <is>
          <t>硕士研究生</t>
        </is>
      </c>
      <c r="J899" s="15" t="inlineStr">
        <is>
          <t>是</t>
        </is>
      </c>
      <c r="K899" s="15" t="inlineStr">
        <is>
          <t>硕士</t>
        </is>
      </c>
      <c r="L899" s="15" t="inlineStr">
        <is>
          <t>南昌大学建筑工程学院</t>
        </is>
      </c>
      <c r="M899" s="15" t="inlineStr">
        <is>
          <t>建筑与土木工程</t>
        </is>
      </c>
      <c r="N899" s="15" t="inlineStr">
        <is>
          <t>普通员工</t>
        </is>
      </c>
      <c r="O899" s="15" t="inlineStr">
        <is>
          <t>工程师</t>
        </is>
      </c>
      <c r="P899" s="15" t="n"/>
      <c r="Q899" s="15" t="inlineStr">
        <is>
          <t>合格，合格，合格</t>
        </is>
      </c>
      <c r="R899" s="15" t="inlineStr">
        <is>
          <t>专技岗</t>
        </is>
      </c>
      <c r="S899" s="15" t="inlineStr">
        <is>
          <t>无</t>
        </is>
      </c>
      <c r="T899" s="15" t="n"/>
      <c r="U899" s="15" t="n"/>
      <c r="V899" s="15" t="inlineStr">
        <is>
          <t>南昌市水利规划设计院有限公司</t>
        </is>
      </c>
      <c r="W899" s="15" t="inlineStr">
        <is>
          <t>生态环境设计所</t>
        </is>
      </c>
      <c r="X899" s="15" t="inlineStr">
        <is>
          <t>职员</t>
        </is>
      </c>
      <c r="Y899" s="15" t="n"/>
      <c r="Z899" s="15" t="inlineStr">
        <is>
          <t>2022.06</t>
        </is>
      </c>
      <c r="AA899" s="15" t="inlineStr">
        <is>
          <t>2022.06</t>
        </is>
      </c>
      <c r="AB899" s="15" t="inlineStr">
        <is>
          <t>社会招聘</t>
        </is>
      </c>
      <c r="AC899" s="15" t="inlineStr">
        <is>
          <t>2010.09</t>
        </is>
      </c>
      <c r="AD899" s="15" t="inlineStr">
        <is>
          <t>2014.07</t>
        </is>
      </c>
      <c r="AE899" s="15" t="inlineStr">
        <is>
          <t>高中</t>
        </is>
      </c>
      <c r="AF899" s="15" t="inlineStr">
        <is>
          <t>高中</t>
        </is>
      </c>
      <c r="AG899" s="15" t="inlineStr">
        <is>
          <t>高安二中</t>
        </is>
      </c>
      <c r="AH899" s="15" t="n"/>
      <c r="AI899" s="15" t="inlineStr">
        <is>
          <t>2021.07</t>
        </is>
      </c>
      <c r="AJ899" s="15" t="inlineStr">
        <is>
          <t>2022.05</t>
        </is>
      </c>
      <c r="AK899" s="14" t="inlineStr">
        <is>
          <t>江西省水投工程咨询集团有限公司规划设计分院市政所</t>
        </is>
      </c>
      <c r="AL899" s="15" t="inlineStr">
        <is>
          <t>职员</t>
        </is>
      </c>
      <c r="AM899" s="15" t="inlineStr">
        <is>
          <t>父亲</t>
        </is>
      </c>
      <c r="AN899" s="15" t="inlineStr">
        <is>
          <t>58</t>
        </is>
      </c>
    </row>
    <row r="900" ht="14.4" customFormat="1" customHeight="1" s="4">
      <c r="A900" s="95" t="n"/>
      <c r="B900" s="95" t="n"/>
      <c r="C900" s="95" t="n"/>
      <c r="D900" s="95" t="n"/>
      <c r="E900" s="95" t="n"/>
      <c r="F900" s="95" t="n"/>
      <c r="G900" s="95" t="n"/>
      <c r="H900" s="95" t="n"/>
      <c r="I900" s="95" t="n"/>
      <c r="J900" s="95" t="n"/>
      <c r="K900" s="95" t="n"/>
      <c r="L900" s="95" t="n"/>
      <c r="M900" s="95" t="n"/>
      <c r="N900" s="95" t="n"/>
      <c r="O900" s="95" t="n"/>
      <c r="P900" s="95" t="n"/>
      <c r="Q900" s="95" t="n"/>
      <c r="R900" s="95" t="n"/>
      <c r="S900" s="95" t="n"/>
      <c r="T900" s="95" t="n"/>
      <c r="U900" s="95" t="n"/>
      <c r="V900" s="95" t="n"/>
      <c r="W900" s="95" t="n"/>
      <c r="X900" s="95" t="n"/>
      <c r="Y900" s="95" t="n"/>
      <c r="Z900" s="95" t="n"/>
      <c r="AA900" s="95" t="n"/>
      <c r="AB900" s="95" t="n"/>
      <c r="AC900" s="15" t="inlineStr">
        <is>
          <t>2014.09</t>
        </is>
      </c>
      <c r="AD900" s="15" t="inlineStr">
        <is>
          <t>2018.07</t>
        </is>
      </c>
      <c r="AE900" s="15" t="inlineStr">
        <is>
          <t>大学</t>
        </is>
      </c>
      <c r="AF900" s="15" t="inlineStr">
        <is>
          <t>学士</t>
        </is>
      </c>
      <c r="AG900" s="15" t="inlineStr">
        <is>
          <t>江西理工大学</t>
        </is>
      </c>
      <c r="AH900" s="14" t="inlineStr">
        <is>
          <t>给排水科学与工程</t>
        </is>
      </c>
      <c r="AI900" s="15" t="inlineStr">
        <is>
          <t>2022.06</t>
        </is>
      </c>
      <c r="AJ900" s="15" t="inlineStr">
        <is>
          <t>至今</t>
        </is>
      </c>
      <c r="AK900" s="14" t="inlineStr">
        <is>
          <t>南昌市水利规划设计院有限公司</t>
        </is>
      </c>
      <c r="AL900" s="15" t="inlineStr">
        <is>
          <t>职员</t>
        </is>
      </c>
      <c r="AM900" s="15" t="inlineStr">
        <is>
          <t>母亲</t>
        </is>
      </c>
      <c r="AN900" s="15" t="inlineStr">
        <is>
          <t>59</t>
        </is>
      </c>
    </row>
    <row r="901" ht="14.4" customFormat="1" customHeight="1" s="4">
      <c r="A901" s="54" t="n"/>
      <c r="B901" s="54" t="n"/>
      <c r="C901" s="54" t="n"/>
      <c r="D901" s="54" t="n"/>
      <c r="E901" s="54" t="n"/>
      <c r="F901" s="54" t="n"/>
      <c r="G901" s="54" t="n"/>
      <c r="H901" s="54" t="n"/>
      <c r="I901" s="54" t="n"/>
      <c r="J901" s="54" t="n"/>
      <c r="K901" s="54" t="n"/>
      <c r="L901" s="54" t="n"/>
      <c r="M901" s="54" t="n"/>
      <c r="N901" s="54" t="n"/>
      <c r="O901" s="54" t="n"/>
      <c r="P901" s="54" t="n"/>
      <c r="Q901" s="54" t="n"/>
      <c r="R901" s="54" t="n"/>
      <c r="S901" s="54" t="n"/>
      <c r="T901" s="54" t="n"/>
      <c r="U901" s="54" t="n"/>
      <c r="V901" s="54" t="n"/>
      <c r="W901" s="54" t="n"/>
      <c r="X901" s="54" t="n"/>
      <c r="Y901" s="54" t="n"/>
      <c r="Z901" s="54" t="n"/>
      <c r="AA901" s="54" t="n"/>
      <c r="AB901" s="54" t="n"/>
      <c r="AC901" s="27" t="n">
        <v>2018.09</v>
      </c>
      <c r="AD901" s="27" t="n">
        <v>2021.06</v>
      </c>
      <c r="AE901" s="40" t="inlineStr">
        <is>
          <t>硕士研究生</t>
        </is>
      </c>
      <c r="AF901" s="40" t="inlineStr">
        <is>
          <t>硕士</t>
        </is>
      </c>
      <c r="AG901" s="40" t="inlineStr">
        <is>
          <t>南昌大学</t>
        </is>
      </c>
      <c r="AH901" s="40" t="inlineStr">
        <is>
          <t>建筑与土木工程</t>
        </is>
      </c>
      <c r="AI901" s="15" t="n"/>
      <c r="AJ901" s="15" t="n"/>
      <c r="AK901" s="14" t="n"/>
      <c r="AL901" s="15" t="n"/>
      <c r="AM901" s="40" t="inlineStr">
        <is>
          <t>妻子</t>
        </is>
      </c>
      <c r="AN901" s="40" t="n">
        <v>31</v>
      </c>
    </row>
    <row r="902" ht="28.8" customFormat="1" customHeight="1" s="3">
      <c r="A902" s="15" t="inlineStr">
        <is>
          <t>313</t>
        </is>
      </c>
      <c r="B902" s="15" t="n"/>
      <c r="C902" s="15" t="inlineStr">
        <is>
          <t>女</t>
        </is>
      </c>
      <c r="D902" s="15" t="inlineStr">
        <is>
          <t>1985.06</t>
        </is>
      </c>
      <c r="E902" s="15" t="inlineStr">
        <is>
          <t>汉族</t>
        </is>
      </c>
      <c r="F902" s="15" t="inlineStr">
        <is>
          <t>群众</t>
        </is>
      </c>
      <c r="G902" s="15" t="inlineStr">
        <is>
          <t>/</t>
        </is>
      </c>
      <c r="H902" s="15" t="inlineStr">
        <is>
          <t>2005.07</t>
        </is>
      </c>
      <c r="I902" s="15" t="inlineStr">
        <is>
          <t>大学</t>
        </is>
      </c>
      <c r="J902" s="15" t="inlineStr">
        <is>
          <t>否</t>
        </is>
      </c>
      <c r="K902" s="15" t="inlineStr">
        <is>
          <t>无</t>
        </is>
      </c>
      <c r="L902" s="15" t="inlineStr">
        <is>
          <t>武汉大学</t>
        </is>
      </c>
      <c r="M902" s="15" t="inlineStr">
        <is>
          <t>信息工程专业</t>
        </is>
      </c>
      <c r="N902" s="15" t="inlineStr">
        <is>
          <t>普通员工</t>
        </is>
      </c>
      <c r="O902" s="15" t="inlineStr">
        <is>
          <t>高级工程师</t>
        </is>
      </c>
      <c r="P902" s="15" t="inlineStr">
        <is>
          <t>/</t>
        </is>
      </c>
      <c r="Q902" s="15" t="inlineStr">
        <is>
          <t>优秀，合格，合格</t>
        </is>
      </c>
      <c r="R902" s="15" t="inlineStr">
        <is>
          <t>专技岗</t>
        </is>
      </c>
      <c r="S902" s="15" t="inlineStr">
        <is>
          <t>有</t>
        </is>
      </c>
      <c r="T902" s="15" t="inlineStr">
        <is>
          <t>高层次人才</t>
        </is>
      </c>
      <c r="U902" s="15" t="inlineStr">
        <is>
          <t>2024.07</t>
        </is>
      </c>
      <c r="V902" s="15" t="inlineStr">
        <is>
          <t>南昌市水利规划设计院有限公司</t>
        </is>
      </c>
      <c r="W902" s="15" t="inlineStr">
        <is>
          <t>市场经营部</t>
        </is>
      </c>
      <c r="X902" s="15" t="inlineStr">
        <is>
          <t>职员</t>
        </is>
      </c>
      <c r="Y902" s="15" t="inlineStr">
        <is>
          <t>平调</t>
        </is>
      </c>
      <c r="Z902" s="15" t="inlineStr">
        <is>
          <t>2025.05</t>
        </is>
      </c>
      <c r="AA902" s="15" t="inlineStr">
        <is>
          <t>2007.05</t>
        </is>
      </c>
      <c r="AB902" s="15" t="inlineStr">
        <is>
          <t>社会招聘</t>
        </is>
      </c>
      <c r="AC902" s="15" t="inlineStr">
        <is>
          <t>1993.09</t>
        </is>
      </c>
      <c r="AD902" s="15" t="inlineStr">
        <is>
          <t>1999.07</t>
        </is>
      </c>
      <c r="AE902" s="15" t="inlineStr">
        <is>
          <t>小学</t>
        </is>
      </c>
      <c r="AF902" s="15" t="inlineStr">
        <is>
          <t>无</t>
        </is>
      </c>
      <c r="AG902" s="14" t="inlineStr">
        <is>
          <t>河南省新密市来集中心小学</t>
        </is>
      </c>
      <c r="AH902" s="15" t="inlineStr">
        <is>
          <t>/</t>
        </is>
      </c>
      <c r="AI902" s="15" t="inlineStr">
        <is>
          <t>2005.06</t>
        </is>
      </c>
      <c r="AJ902" s="15" t="inlineStr">
        <is>
          <t>2007.04</t>
        </is>
      </c>
      <c r="AK902" s="14" t="inlineStr">
        <is>
          <t xml:space="preserve">沈阳市第二测绘院地理信息室实习及工作
</t>
        </is>
      </c>
      <c r="AL902" s="15" t="inlineStr">
        <is>
          <t>职员</t>
        </is>
      </c>
      <c r="AM902" s="31" t="inlineStr">
        <is>
          <t>父亲</t>
        </is>
      </c>
      <c r="AN902" s="31" t="inlineStr">
        <is>
          <t>67</t>
        </is>
      </c>
    </row>
    <row r="903" ht="28.8" customFormat="1" customHeight="1" s="3">
      <c r="A903" s="95" t="n"/>
      <c r="B903" s="95" t="n"/>
      <c r="C903" s="95" t="n"/>
      <c r="D903" s="95" t="n"/>
      <c r="E903" s="95" t="n"/>
      <c r="F903" s="95" t="n"/>
      <c r="G903" s="95" t="n"/>
      <c r="H903" s="95" t="n"/>
      <c r="I903" s="95" t="n"/>
      <c r="J903" s="95" t="n"/>
      <c r="K903" s="95" t="n"/>
      <c r="L903" s="95" t="n"/>
      <c r="M903" s="95" t="n"/>
      <c r="N903" s="95" t="n"/>
      <c r="O903" s="95" t="n"/>
      <c r="P903" s="95" t="n"/>
      <c r="Q903" s="95" t="n"/>
      <c r="R903" s="95" t="n"/>
      <c r="S903" s="95" t="n"/>
      <c r="T903" s="95" t="n"/>
      <c r="U903" s="95" t="n"/>
      <c r="V903" s="95" t="n"/>
      <c r="W903" s="95" t="n"/>
      <c r="X903" s="95" t="n"/>
      <c r="Y903" s="95" t="n"/>
      <c r="Z903" s="95" t="n"/>
      <c r="AA903" s="95" t="n"/>
      <c r="AB903" s="95" t="n"/>
      <c r="AC903" s="15" t="inlineStr">
        <is>
          <t>1999.09</t>
        </is>
      </c>
      <c r="AD903" s="15" t="inlineStr">
        <is>
          <t>2002.07</t>
        </is>
      </c>
      <c r="AE903" s="15" t="inlineStr">
        <is>
          <t>初中</t>
        </is>
      </c>
      <c r="AF903" s="15" t="inlineStr">
        <is>
          <t>无</t>
        </is>
      </c>
      <c r="AG903" s="14" t="inlineStr">
        <is>
          <t>河南省新密市来集第一中学</t>
        </is>
      </c>
      <c r="AH903" s="15" t="inlineStr">
        <is>
          <t>/</t>
        </is>
      </c>
      <c r="AI903" s="15" t="inlineStr">
        <is>
          <t>2007.05</t>
        </is>
      </c>
      <c r="AJ903" s="15" t="inlineStr">
        <is>
          <t>2025.04</t>
        </is>
      </c>
      <c r="AK903" s="14" t="inlineStr">
        <is>
          <t xml:space="preserve">南昌市测绘勘察研究院有限公司
</t>
        </is>
      </c>
      <c r="AL903" s="15" t="inlineStr">
        <is>
          <t>职员</t>
        </is>
      </c>
      <c r="AM903" s="31" t="inlineStr">
        <is>
          <t>母亲</t>
        </is>
      </c>
      <c r="AN903" s="31" t="inlineStr">
        <is>
          <t>66</t>
        </is>
      </c>
    </row>
    <row r="904" ht="14.4" customFormat="1" customHeight="1" s="4">
      <c r="A904" s="95" t="n"/>
      <c r="B904" s="95" t="n"/>
      <c r="C904" s="95" t="n"/>
      <c r="D904" s="95" t="n"/>
      <c r="E904" s="95" t="n"/>
      <c r="F904" s="95" t="n"/>
      <c r="G904" s="95" t="n"/>
      <c r="H904" s="95" t="n"/>
      <c r="I904" s="95" t="n"/>
      <c r="J904" s="95" t="n"/>
      <c r="K904" s="95" t="n"/>
      <c r="L904" s="95" t="n"/>
      <c r="M904" s="95" t="n"/>
      <c r="N904" s="95" t="n"/>
      <c r="O904" s="95" t="n"/>
      <c r="P904" s="95" t="n"/>
      <c r="Q904" s="95" t="n"/>
      <c r="R904" s="95" t="n"/>
      <c r="S904" s="95" t="n"/>
      <c r="T904" s="95" t="n"/>
      <c r="U904" s="95" t="n"/>
      <c r="V904" s="95" t="n"/>
      <c r="W904" s="95" t="n"/>
      <c r="X904" s="95" t="n"/>
      <c r="Y904" s="95" t="n"/>
      <c r="Z904" s="95" t="n"/>
      <c r="AA904" s="95" t="n"/>
      <c r="AB904" s="95" t="n"/>
      <c r="AC904" s="27" t="n">
        <v>2002.09</v>
      </c>
      <c r="AD904" s="27" t="n">
        <v>2005.07</v>
      </c>
      <c r="AE904" s="15" t="inlineStr">
        <is>
          <t>中专</t>
        </is>
      </c>
      <c r="AF904" s="15" t="inlineStr">
        <is>
          <t>无</t>
        </is>
      </c>
      <c r="AG904" s="14" t="inlineStr">
        <is>
          <t>郑州测绘学校</t>
        </is>
      </c>
      <c r="AH904" s="14" t="inlineStr">
        <is>
          <t>地图制图与地理信息专业</t>
        </is>
      </c>
      <c r="AI904" s="15" t="inlineStr">
        <is>
          <t>2025.05</t>
        </is>
      </c>
      <c r="AJ904" s="15" t="inlineStr">
        <is>
          <t>至今</t>
        </is>
      </c>
      <c r="AK904" s="14" t="inlineStr">
        <is>
          <t>南昌市水利规划设计院有限公司</t>
        </is>
      </c>
      <c r="AL904" s="15" t="inlineStr">
        <is>
          <t>职员</t>
        </is>
      </c>
      <c r="AM904" s="27" t="inlineStr">
        <is>
          <t>哥哥</t>
        </is>
      </c>
      <c r="AN904" s="27" t="n">
        <v>45</v>
      </c>
    </row>
    <row r="905" ht="14.4" customFormat="1" customHeight="1" s="3">
      <c r="A905" s="95" t="n"/>
      <c r="B905" s="95" t="n"/>
      <c r="C905" s="95" t="n"/>
      <c r="D905" s="95" t="n"/>
      <c r="E905" s="95" t="n"/>
      <c r="F905" s="95" t="n"/>
      <c r="G905" s="95" t="n"/>
      <c r="H905" s="95" t="n"/>
      <c r="I905" s="95" t="n"/>
      <c r="J905" s="95" t="n"/>
      <c r="K905" s="95" t="n"/>
      <c r="L905" s="95" t="n"/>
      <c r="M905" s="95" t="n"/>
      <c r="N905" s="95" t="n"/>
      <c r="O905" s="95" t="n"/>
      <c r="P905" s="95" t="n"/>
      <c r="Q905" s="95" t="n"/>
      <c r="R905" s="95" t="n"/>
      <c r="S905" s="95" t="n"/>
      <c r="T905" s="95" t="n"/>
      <c r="U905" s="95" t="n"/>
      <c r="V905" s="95" t="n"/>
      <c r="W905" s="95" t="n"/>
      <c r="X905" s="95" t="n"/>
      <c r="Y905" s="95" t="n"/>
      <c r="Z905" s="95" t="n"/>
      <c r="AA905" s="95" t="n"/>
      <c r="AB905" s="95" t="n"/>
      <c r="AC905" s="15" t="inlineStr">
        <is>
          <t>2005.03</t>
        </is>
      </c>
      <c r="AD905" s="15" t="inlineStr">
        <is>
          <t>2008.01</t>
        </is>
      </c>
      <c r="AE905" s="15" t="inlineStr">
        <is>
          <t>大专</t>
        </is>
      </c>
      <c r="AF905" s="15" t="inlineStr">
        <is>
          <t>无</t>
        </is>
      </c>
      <c r="AG905" s="14" t="inlineStr">
        <is>
          <t>武汉大学</t>
        </is>
      </c>
      <c r="AH905" s="14" t="inlineStr">
        <is>
          <t>信息技术应用专业</t>
        </is>
      </c>
      <c r="AI905" s="15" t="n"/>
      <c r="AJ905" s="15" t="n"/>
      <c r="AK905" s="14" t="n"/>
      <c r="AL905" s="15" t="n"/>
      <c r="AM905" s="31" t="n"/>
      <c r="AN905" s="31" t="n"/>
    </row>
    <row r="906" ht="14.4" customFormat="1" customHeight="1" s="3">
      <c r="A906" s="54" t="n"/>
      <c r="B906" s="54" t="n"/>
      <c r="C906" s="54" t="n"/>
      <c r="D906" s="54" t="n"/>
      <c r="E906" s="54" t="n"/>
      <c r="F906" s="54" t="n"/>
      <c r="G906" s="54" t="n"/>
      <c r="H906" s="54" t="n"/>
      <c r="I906" s="54" t="n"/>
      <c r="J906" s="54" t="n"/>
      <c r="K906" s="54" t="n"/>
      <c r="L906" s="54" t="n"/>
      <c r="M906" s="54" t="n"/>
      <c r="N906" s="54" t="n"/>
      <c r="O906" s="54" t="n"/>
      <c r="P906" s="54" t="n"/>
      <c r="Q906" s="54" t="n"/>
      <c r="R906" s="54" t="n"/>
      <c r="S906" s="54" t="n"/>
      <c r="T906" s="54" t="n"/>
      <c r="U906" s="54" t="n"/>
      <c r="V906" s="54" t="n"/>
      <c r="W906" s="54" t="n"/>
      <c r="X906" s="54" t="n"/>
      <c r="Y906" s="54" t="n"/>
      <c r="Z906" s="54" t="n"/>
      <c r="AA906" s="54" t="n"/>
      <c r="AB906" s="54" t="n"/>
      <c r="AC906" s="15" t="inlineStr">
        <is>
          <t>2009.03</t>
        </is>
      </c>
      <c r="AD906" s="15" t="inlineStr">
        <is>
          <t>2011.07</t>
        </is>
      </c>
      <c r="AE906" s="15" t="inlineStr">
        <is>
          <t>大学</t>
        </is>
      </c>
      <c r="AF906" s="15" t="inlineStr">
        <is>
          <t>无</t>
        </is>
      </c>
      <c r="AG906" s="14" t="inlineStr">
        <is>
          <t>武汉大学</t>
        </is>
      </c>
      <c r="AH906" s="15" t="inlineStr">
        <is>
          <t>信息工程专业</t>
        </is>
      </c>
      <c r="AI906" s="15" t="n"/>
      <c r="AJ906" s="15" t="n"/>
      <c r="AK906" s="14" t="n"/>
      <c r="AL906" s="15" t="n"/>
      <c r="AM906" s="31" t="n"/>
      <c r="AN906" s="31" t="n"/>
    </row>
    <row r="907" ht="14.4" customFormat="1" customHeight="1" s="4">
      <c r="A907" s="14" t="n">
        <v>314</v>
      </c>
      <c r="B907" s="14" t="n"/>
      <c r="C907" s="70" t="inlineStr">
        <is>
          <t>男</t>
        </is>
      </c>
      <c r="D907" s="70" t="inlineStr">
        <is>
          <t>1977.12</t>
        </is>
      </c>
      <c r="E907" s="70" t="inlineStr">
        <is>
          <t>汉族</t>
        </is>
      </c>
      <c r="F907" s="70" t="inlineStr">
        <is>
          <t>中共党员</t>
        </is>
      </c>
      <c r="G907" s="70" t="inlineStr">
        <is>
          <t>2008.09</t>
        </is>
      </c>
      <c r="H907" s="70" t="inlineStr">
        <is>
          <t>1999.03</t>
        </is>
      </c>
      <c r="I907" s="70" t="inlineStr">
        <is>
          <t>大学</t>
        </is>
      </c>
      <c r="J907" s="70" t="inlineStr">
        <is>
          <t>否</t>
        </is>
      </c>
      <c r="K907" s="70" t="inlineStr">
        <is>
          <t>无</t>
        </is>
      </c>
      <c r="L907" s="70" t="inlineStr">
        <is>
          <t>西南科技大学</t>
        </is>
      </c>
      <c r="M907" s="70" t="inlineStr">
        <is>
          <t>土木工程</t>
        </is>
      </c>
      <c r="N907" s="70" t="inlineStr">
        <is>
          <t>普通员工</t>
        </is>
      </c>
      <c r="O907" s="70" t="inlineStr">
        <is>
          <t>高级工程师</t>
        </is>
      </c>
      <c r="P907" s="70" t="inlineStr">
        <is>
          <t>注册监理工程师
一级造价工程师</t>
        </is>
      </c>
      <c r="Q907" s="70" t="inlineStr">
        <is>
          <t>合格，合格，合格</t>
        </is>
      </c>
      <c r="R907" s="70" t="inlineStr">
        <is>
          <t>管理岗</t>
        </is>
      </c>
      <c r="S907" s="70" t="inlineStr">
        <is>
          <t>无</t>
        </is>
      </c>
      <c r="T907" s="70" t="inlineStr">
        <is>
          <t>无</t>
        </is>
      </c>
      <c r="U907" s="70" t="inlineStr">
        <is>
          <t>无</t>
        </is>
      </c>
      <c r="V907" s="70" t="inlineStr">
        <is>
          <t>南昌市城市规划设计研究总院集团有限公司</t>
        </is>
      </c>
      <c r="W907" s="70" t="inlineStr">
        <is>
          <t>南昌洪昌建设工程监理有限公司</t>
        </is>
      </c>
      <c r="X907" s="70" t="inlineStr">
        <is>
          <t>副部长</t>
        </is>
      </c>
      <c r="Y907" s="70" t="inlineStr">
        <is>
          <t>其他（南昌市水利局调入）</t>
        </is>
      </c>
      <c r="Z907" s="70" t="inlineStr">
        <is>
          <t>2023.02</t>
        </is>
      </c>
      <c r="AA907" s="70" t="inlineStr">
        <is>
          <t>2022.10</t>
        </is>
      </c>
      <c r="AB907" s="70" t="inlineStr">
        <is>
          <t>商调</t>
        </is>
      </c>
      <c r="AC907" s="70" t="inlineStr">
        <is>
          <t>1994.09</t>
        </is>
      </c>
      <c r="AD907" s="70" t="inlineStr">
        <is>
          <t>1998.07</t>
        </is>
      </c>
      <c r="AE907" s="70" t="inlineStr">
        <is>
          <t>中专</t>
        </is>
      </c>
      <c r="AF907" s="70" t="inlineStr">
        <is>
          <t>无</t>
        </is>
      </c>
      <c r="AG907" s="71" t="inlineStr">
        <is>
          <t>江西省水利水电学校</t>
        </is>
      </c>
      <c r="AH907" s="70" t="inlineStr">
        <is>
          <t>给水与排水</t>
        </is>
      </c>
      <c r="AI907" s="70" t="inlineStr">
        <is>
          <t>1999.03</t>
        </is>
      </c>
      <c r="AJ907" s="70" t="inlineStr">
        <is>
          <t>2010.03</t>
        </is>
      </c>
      <c r="AK907" s="71" t="inlineStr">
        <is>
          <t>南昌市水利规划设计院</t>
        </is>
      </c>
      <c r="AL907" s="70" t="inlineStr">
        <is>
          <t>职员</t>
        </is>
      </c>
      <c r="AM907" s="31" t="inlineStr">
        <is>
          <t>父亲</t>
        </is>
      </c>
      <c r="AN907" s="31" t="inlineStr">
        <is>
          <t>75</t>
        </is>
      </c>
    </row>
    <row r="908" ht="14.4" customFormat="1" customHeight="1" s="4">
      <c r="A908" s="95" t="n"/>
      <c r="B908" s="95" t="n"/>
      <c r="C908" s="95" t="n"/>
      <c r="D908" s="95" t="n"/>
      <c r="E908" s="95" t="n"/>
      <c r="F908" s="95" t="n"/>
      <c r="G908" s="95" t="n"/>
      <c r="H908" s="95" t="n"/>
      <c r="I908" s="95" t="n"/>
      <c r="J908" s="95" t="n"/>
      <c r="K908" s="95" t="n"/>
      <c r="L908" s="95" t="n"/>
      <c r="M908" s="95" t="n"/>
      <c r="N908" s="95" t="n"/>
      <c r="O908" s="95" t="n"/>
      <c r="P908" s="95" t="n"/>
      <c r="Q908" s="95" t="n"/>
      <c r="R908" s="95" t="n"/>
      <c r="S908" s="95" t="n"/>
      <c r="T908" s="95" t="n"/>
      <c r="U908" s="95" t="n"/>
      <c r="V908" s="95" t="n"/>
      <c r="W908" s="95" t="n"/>
      <c r="X908" s="95" t="n"/>
      <c r="Y908" s="95" t="n"/>
      <c r="Z908" s="95" t="n"/>
      <c r="AA908" s="95" t="n"/>
      <c r="AB908" s="95" t="n"/>
      <c r="AC908" s="70" t="inlineStr">
        <is>
          <t>1999.09</t>
        </is>
      </c>
      <c r="AD908" s="70" t="inlineStr">
        <is>
          <t>2003.07</t>
        </is>
      </c>
      <c r="AE908" s="70" t="inlineStr">
        <is>
          <t>大专</t>
        </is>
      </c>
      <c r="AF908" s="70" t="inlineStr">
        <is>
          <t>无</t>
        </is>
      </c>
      <c r="AG908" s="71" t="inlineStr">
        <is>
          <t>南昌水利水电高等专科学校</t>
        </is>
      </c>
      <c r="AH908" s="71" t="inlineStr">
        <is>
          <t>水利水电工程建筑</t>
        </is>
      </c>
      <c r="AI908" s="31" t="inlineStr">
        <is>
          <t>2010.03</t>
        </is>
      </c>
      <c r="AJ908" s="70" t="inlineStr">
        <is>
          <t>2013.08</t>
        </is>
      </c>
      <c r="AK908" s="16" t="inlineStr">
        <is>
          <t>南昌市水利设计院南昌洪昌建设工程监理有限公司</t>
        </is>
      </c>
      <c r="AL908" s="31" t="inlineStr">
        <is>
          <t>副部长</t>
        </is>
      </c>
      <c r="AM908" s="31" t="inlineStr">
        <is>
          <t>母亲</t>
        </is>
      </c>
      <c r="AN908" s="31" t="inlineStr">
        <is>
          <t>72</t>
        </is>
      </c>
    </row>
    <row r="909" ht="14.4" customFormat="1" customHeight="1" s="4">
      <c r="A909" s="95" t="n"/>
      <c r="B909" s="95" t="n"/>
      <c r="C909" s="95" t="n"/>
      <c r="D909" s="95" t="n"/>
      <c r="E909" s="95" t="n"/>
      <c r="F909" s="95" t="n"/>
      <c r="G909" s="95" t="n"/>
      <c r="H909" s="95" t="n"/>
      <c r="I909" s="95" t="n"/>
      <c r="J909" s="95" t="n"/>
      <c r="K909" s="95" t="n"/>
      <c r="L909" s="95" t="n"/>
      <c r="M909" s="95" t="n"/>
      <c r="N909" s="95" t="n"/>
      <c r="O909" s="95" t="n"/>
      <c r="P909" s="95" t="n"/>
      <c r="Q909" s="95" t="n"/>
      <c r="R909" s="95" t="n"/>
      <c r="S909" s="95" t="n"/>
      <c r="T909" s="95" t="n"/>
      <c r="U909" s="95" t="n"/>
      <c r="V909" s="95" t="n"/>
      <c r="W909" s="95" t="n"/>
      <c r="X909" s="95" t="n"/>
      <c r="Y909" s="95" t="n"/>
      <c r="Z909" s="95" t="n"/>
      <c r="AA909" s="95" t="n"/>
      <c r="AB909" s="95" t="n"/>
      <c r="AC909" s="70" t="inlineStr">
        <is>
          <t>2001.09</t>
        </is>
      </c>
      <c r="AD909" s="70" t="inlineStr">
        <is>
          <t>2004.06</t>
        </is>
      </c>
      <c r="AE909" s="70" t="inlineStr">
        <is>
          <t>本科</t>
        </is>
      </c>
      <c r="AF909" s="70" t="inlineStr">
        <is>
          <t>无</t>
        </is>
      </c>
      <c r="AG909" s="71" t="inlineStr">
        <is>
          <t>解放军理工大学</t>
        </is>
      </c>
      <c r="AH909" s="71" t="inlineStr">
        <is>
          <t>土木工程</t>
        </is>
      </c>
      <c r="AI909" s="31" t="inlineStr">
        <is>
          <t>2013.09</t>
        </is>
      </c>
      <c r="AJ909" s="31" t="inlineStr">
        <is>
          <t>2021.04</t>
        </is>
      </c>
      <c r="AK909" s="16" t="inlineStr">
        <is>
          <t>南昌市水利设计院南昌洪昌建设工程监理有限公司</t>
        </is>
      </c>
      <c r="AL909" s="31" t="inlineStr">
        <is>
          <t>部长</t>
        </is>
      </c>
      <c r="AM909" s="31" t="inlineStr">
        <is>
          <t>姐姐</t>
        </is>
      </c>
      <c r="AN909" s="31" t="inlineStr">
        <is>
          <t>50</t>
        </is>
      </c>
    </row>
    <row r="910" ht="14.4" customFormat="1" customHeight="1" s="4">
      <c r="A910" s="95" t="n"/>
      <c r="B910" s="95" t="n"/>
      <c r="C910" s="95" t="n"/>
      <c r="D910" s="95" t="n"/>
      <c r="E910" s="95" t="n"/>
      <c r="F910" s="95" t="n"/>
      <c r="G910" s="95" t="n"/>
      <c r="H910" s="95" t="n"/>
      <c r="I910" s="95" t="n"/>
      <c r="J910" s="95" t="n"/>
      <c r="K910" s="95" t="n"/>
      <c r="L910" s="95" t="n"/>
      <c r="M910" s="95" t="n"/>
      <c r="N910" s="95" t="n"/>
      <c r="O910" s="95" t="n"/>
      <c r="P910" s="95" t="n"/>
      <c r="Q910" s="95" t="n"/>
      <c r="R910" s="95" t="n"/>
      <c r="S910" s="95" t="n"/>
      <c r="T910" s="95" t="n"/>
      <c r="U910" s="95" t="n"/>
      <c r="V910" s="95" t="n"/>
      <c r="W910" s="95" t="n"/>
      <c r="X910" s="95" t="n"/>
      <c r="Y910" s="95" t="n"/>
      <c r="Z910" s="95" t="n"/>
      <c r="AA910" s="95" t="n"/>
      <c r="AB910" s="95" t="n"/>
      <c r="AC910" s="27" t="n">
        <v>2015.09</v>
      </c>
      <c r="AD910" s="27" t="n">
        <v>2018.01</v>
      </c>
      <c r="AE910" s="27" t="inlineStr">
        <is>
          <t>本科</t>
        </is>
      </c>
      <c r="AF910" s="27" t="inlineStr">
        <is>
          <t>无</t>
        </is>
      </c>
      <c r="AG910" s="70" t="inlineStr">
        <is>
          <t>西南科技大学</t>
        </is>
      </c>
      <c r="AH910" s="71" t="inlineStr">
        <is>
          <t>土木工程</t>
        </is>
      </c>
      <c r="AI910" s="70" t="inlineStr">
        <is>
          <t>2021.05</t>
        </is>
      </c>
      <c r="AJ910" s="70" t="inlineStr">
        <is>
          <t>2022.09</t>
        </is>
      </c>
      <c r="AK910" s="71" t="inlineStr">
        <is>
          <t>南昌市水利规划服务中心</t>
        </is>
      </c>
      <c r="AL910" s="70" t="inlineStr">
        <is>
          <t>部长</t>
        </is>
      </c>
      <c r="AM910" s="27" t="inlineStr">
        <is>
          <t>弟弟</t>
        </is>
      </c>
      <c r="AN910" s="27" t="n">
        <v>43</v>
      </c>
    </row>
    <row r="911" ht="14.4" customFormat="1" customHeight="1" s="4">
      <c r="A911" s="95" t="n"/>
      <c r="B911" s="95" t="n"/>
      <c r="C911" s="95" t="n"/>
      <c r="D911" s="95" t="n"/>
      <c r="E911" s="95" t="n"/>
      <c r="F911" s="95" t="n"/>
      <c r="G911" s="95" t="n"/>
      <c r="H911" s="95" t="n"/>
      <c r="I911" s="95" t="n"/>
      <c r="J911" s="95" t="n"/>
      <c r="K911" s="95" t="n"/>
      <c r="L911" s="95" t="n"/>
      <c r="M911" s="95" t="n"/>
      <c r="N911" s="95" t="n"/>
      <c r="O911" s="95" t="n"/>
      <c r="P911" s="95" t="n"/>
      <c r="Q911" s="95" t="n"/>
      <c r="R911" s="95" t="n"/>
      <c r="S911" s="95" t="n"/>
      <c r="T911" s="95" t="n"/>
      <c r="U911" s="95" t="n"/>
      <c r="V911" s="95" t="n"/>
      <c r="W911" s="95" t="n"/>
      <c r="X911" s="95" t="n"/>
      <c r="Y911" s="95" t="n"/>
      <c r="Z911" s="95" t="n"/>
      <c r="AA911" s="95" t="n"/>
      <c r="AB911" s="95" t="n"/>
      <c r="AC911" s="70" t="n"/>
      <c r="AD911" s="70" t="n"/>
      <c r="AE911" s="70" t="n"/>
      <c r="AF911" s="70" t="n"/>
      <c r="AG911" s="71" t="n"/>
      <c r="AH911" s="70" t="n"/>
      <c r="AI911" s="70" t="inlineStr">
        <is>
          <t>2022.10</t>
        </is>
      </c>
      <c r="AJ911" s="70" t="inlineStr">
        <is>
          <t>2023.01</t>
        </is>
      </c>
      <c r="AK911" s="71" t="inlineStr">
        <is>
          <t>南昌市城市规划设计研究总院集团有限公司南昌洪昌建设工程监理有限公司</t>
        </is>
      </c>
      <c r="AL911" s="70" t="inlineStr">
        <is>
          <t>职员</t>
        </is>
      </c>
      <c r="AM911" s="31" t="inlineStr">
        <is>
          <t>妹妹</t>
        </is>
      </c>
      <c r="AN911" s="31" t="inlineStr">
        <is>
          <t>45</t>
        </is>
      </c>
    </row>
    <row r="912" ht="14.4" customFormat="1" customHeight="1" s="4">
      <c r="A912" s="54" t="n"/>
      <c r="B912" s="54" t="n"/>
      <c r="C912" s="54" t="n"/>
      <c r="D912" s="54" t="n"/>
      <c r="E912" s="54" t="n"/>
      <c r="F912" s="54" t="n"/>
      <c r="G912" s="54" t="n"/>
      <c r="H912" s="54" t="n"/>
      <c r="I912" s="54" t="n"/>
      <c r="J912" s="54" t="n"/>
      <c r="K912" s="54" t="n"/>
      <c r="L912" s="54" t="n"/>
      <c r="M912" s="54" t="n"/>
      <c r="N912" s="54" t="n"/>
      <c r="O912" s="54" t="n"/>
      <c r="P912" s="54" t="n"/>
      <c r="Q912" s="54" t="n"/>
      <c r="R912" s="54" t="n"/>
      <c r="S912" s="54" t="n"/>
      <c r="T912" s="54" t="n"/>
      <c r="U912" s="54" t="n"/>
      <c r="V912" s="54" t="n"/>
      <c r="W912" s="54" t="n"/>
      <c r="X912" s="54" t="n"/>
      <c r="Y912" s="54" t="n"/>
      <c r="Z912" s="54" t="n"/>
      <c r="AA912" s="54" t="n"/>
      <c r="AB912" s="54" t="n"/>
      <c r="AC912" s="70" t="n"/>
      <c r="AD912" s="70" t="n"/>
      <c r="AE912" s="70" t="n"/>
      <c r="AF912" s="70" t="n"/>
      <c r="AG912" s="71" t="n"/>
      <c r="AH912" s="71" t="n"/>
      <c r="AI912" s="70" t="inlineStr">
        <is>
          <t>2023.02</t>
        </is>
      </c>
      <c r="AJ912" s="70" t="inlineStr">
        <is>
          <t>至今</t>
        </is>
      </c>
      <c r="AK912" s="71" t="inlineStr">
        <is>
          <t>南昌市城市规划设计研究总院集团有限公司南昌洪昌建设工程监理有限公司</t>
        </is>
      </c>
      <c r="AL912" s="70" t="inlineStr">
        <is>
          <t>副部长</t>
        </is>
      </c>
      <c r="AM912" s="31" t="inlineStr">
        <is>
          <t>妹妹</t>
        </is>
      </c>
      <c r="AN912" s="31" t="inlineStr">
        <is>
          <t>31</t>
        </is>
      </c>
    </row>
    <row r="913" ht="14.4" customFormat="1" customHeight="1" s="4">
      <c r="A913" s="14" t="n">
        <v>315</v>
      </c>
      <c r="B913" s="14" t="n"/>
      <c r="C913" s="15" t="inlineStr">
        <is>
          <t>男</t>
        </is>
      </c>
      <c r="D913" s="15" t="inlineStr">
        <is>
          <t>1987.02</t>
        </is>
      </c>
      <c r="E913" s="15" t="inlineStr">
        <is>
          <t>汉族</t>
        </is>
      </c>
      <c r="F913" s="15" t="inlineStr">
        <is>
          <t>群众</t>
        </is>
      </c>
      <c r="G913" s="15" t="inlineStr">
        <is>
          <t>/</t>
        </is>
      </c>
      <c r="H913" s="15" t="inlineStr">
        <is>
          <t>2011.7</t>
        </is>
      </c>
      <c r="I913" s="15" t="inlineStr">
        <is>
          <t>大学</t>
        </is>
      </c>
      <c r="J913" s="15" t="inlineStr">
        <is>
          <t>否</t>
        </is>
      </c>
      <c r="K913" s="15" t="inlineStr">
        <is>
          <t>无</t>
        </is>
      </c>
      <c r="L913" s="15" t="inlineStr">
        <is>
          <t>江西现代学院建筑学院</t>
        </is>
      </c>
      <c r="M913" s="15" t="inlineStr">
        <is>
          <t>工程监理</t>
        </is>
      </c>
      <c r="N913" s="15" t="inlineStr">
        <is>
          <t>普通员工</t>
        </is>
      </c>
      <c r="O913" s="15" t="inlineStr">
        <is>
          <t>工程师</t>
        </is>
      </c>
      <c r="P913" s="15" t="inlineStr">
        <is>
          <t>/</t>
        </is>
      </c>
      <c r="Q913" s="15" t="inlineStr">
        <is>
          <t>合格，合格，合格。</t>
        </is>
      </c>
      <c r="R913" s="15" t="inlineStr">
        <is>
          <t>专技岗</t>
        </is>
      </c>
      <c r="S913" s="15" t="inlineStr">
        <is>
          <t>无</t>
        </is>
      </c>
      <c r="T913" s="15" t="inlineStr">
        <is>
          <t>/</t>
        </is>
      </c>
      <c r="U913" s="15" t="inlineStr">
        <is>
          <t>/</t>
        </is>
      </c>
      <c r="V913" s="15" t="inlineStr">
        <is>
          <t>南昌洪昌建设工程监理有限公司</t>
        </is>
      </c>
      <c r="W913" s="15" t="inlineStr"/>
      <c r="X913" s="15" t="inlineStr">
        <is>
          <t>职员</t>
        </is>
      </c>
      <c r="Y913" s="15" t="inlineStr">
        <is>
          <t>新招录</t>
        </is>
      </c>
      <c r="Z913" s="15" t="inlineStr">
        <is>
          <t>2022.5</t>
        </is>
      </c>
      <c r="AA913" s="15" t="inlineStr">
        <is>
          <t>2022.5</t>
        </is>
      </c>
      <c r="AB913" s="15" t="inlineStr">
        <is>
          <t>社会招聘</t>
        </is>
      </c>
      <c r="AC913" s="15" t="inlineStr">
        <is>
          <t>2004.09</t>
        </is>
      </c>
      <c r="AD913" s="15" t="inlineStr">
        <is>
          <t>2008.06</t>
        </is>
      </c>
      <c r="AE913" s="15" t="inlineStr">
        <is>
          <t>高中</t>
        </is>
      </c>
      <c r="AF913" s="15" t="n"/>
      <c r="AG913" s="14" t="inlineStr">
        <is>
          <t>易县辅明高级中学</t>
        </is>
      </c>
      <c r="AH913" s="15" t="n"/>
      <c r="AI913" s="15" t="inlineStr">
        <is>
          <t>2011.06</t>
        </is>
      </c>
      <c r="AJ913" s="15" t="inlineStr">
        <is>
          <t>2021.9</t>
        </is>
      </c>
      <c r="AK913" s="14" t="inlineStr">
        <is>
          <t>南昌洪昌建设工程监理有限公司工程部</t>
        </is>
      </c>
      <c r="AL913" s="15" t="inlineStr">
        <is>
          <t>职员</t>
        </is>
      </c>
      <c r="AM913" s="31" t="inlineStr">
        <is>
          <t>父亲</t>
        </is>
      </c>
      <c r="AN913" s="31" t="inlineStr">
        <is>
          <t>68</t>
        </is>
      </c>
    </row>
    <row r="914" ht="14.4" customFormat="1" customHeight="1" s="4">
      <c r="A914" s="95" t="n"/>
      <c r="B914" s="95" t="n"/>
      <c r="C914" s="95" t="n"/>
      <c r="D914" s="95" t="n"/>
      <c r="E914" s="95" t="n"/>
      <c r="F914" s="95" t="n"/>
      <c r="G914" s="95" t="n"/>
      <c r="H914" s="95" t="n"/>
      <c r="I914" s="95" t="n"/>
      <c r="J914" s="95" t="n"/>
      <c r="K914" s="95" t="n"/>
      <c r="L914" s="95" t="n"/>
      <c r="M914" s="95" t="n"/>
      <c r="N914" s="95" t="n"/>
      <c r="O914" s="95" t="n"/>
      <c r="P914" s="95" t="n"/>
      <c r="Q914" s="95" t="n"/>
      <c r="R914" s="95" t="n"/>
      <c r="S914" s="95" t="n"/>
      <c r="T914" s="95" t="n"/>
      <c r="U914" s="95" t="n"/>
      <c r="V914" s="95" t="n"/>
      <c r="W914" s="95" t="n"/>
      <c r="X914" s="95" t="n"/>
      <c r="Y914" s="95" t="n"/>
      <c r="Z914" s="95" t="n"/>
      <c r="AA914" s="95" t="n"/>
      <c r="AB914" s="95" t="n"/>
      <c r="AC914" s="15" t="inlineStr">
        <is>
          <t>2008.09</t>
        </is>
      </c>
      <c r="AD914" s="15" t="inlineStr">
        <is>
          <t>2011.06</t>
        </is>
      </c>
      <c r="AE914" s="15" t="inlineStr">
        <is>
          <t>大专</t>
        </is>
      </c>
      <c r="AF914" s="15" t="inlineStr">
        <is>
          <t>/</t>
        </is>
      </c>
      <c r="AG914" s="14" t="inlineStr">
        <is>
          <t>江西现代职业技术学院</t>
        </is>
      </c>
      <c r="AH914" s="14" t="inlineStr">
        <is>
          <t>工程监理</t>
        </is>
      </c>
      <c r="AI914" s="15" t="inlineStr">
        <is>
          <t>2021.10</t>
        </is>
      </c>
      <c r="AJ914" s="15" t="inlineStr">
        <is>
          <t>2022.5</t>
        </is>
      </c>
      <c r="AK914" s="14" t="inlineStr">
        <is>
          <t>江西田湖欢邦建筑劳务有限公司工程部</t>
        </is>
      </c>
      <c r="AL914" s="15" t="inlineStr">
        <is>
          <t>职员</t>
        </is>
      </c>
      <c r="AM914" s="31" t="inlineStr">
        <is>
          <t>母亲</t>
        </is>
      </c>
      <c r="AN914" s="31" t="inlineStr">
        <is>
          <t>61</t>
        </is>
      </c>
    </row>
    <row r="915" ht="14.4" customFormat="1" customHeight="1" s="4">
      <c r="A915" s="54" t="n"/>
      <c r="B915" s="54" t="n"/>
      <c r="C915" s="54" t="n"/>
      <c r="D915" s="54" t="n"/>
      <c r="E915" s="54" t="n"/>
      <c r="F915" s="54" t="n"/>
      <c r="G915" s="54" t="n"/>
      <c r="H915" s="54" t="n"/>
      <c r="I915" s="54" t="n"/>
      <c r="J915" s="54" t="n"/>
      <c r="K915" s="54" t="n"/>
      <c r="L915" s="54" t="n"/>
      <c r="M915" s="54" t="n"/>
      <c r="N915" s="54" t="n"/>
      <c r="O915" s="54" t="n"/>
      <c r="P915" s="54" t="n"/>
      <c r="Q915" s="54" t="n"/>
      <c r="R915" s="54" t="n"/>
      <c r="S915" s="54" t="n"/>
      <c r="T915" s="54" t="n"/>
      <c r="U915" s="54" t="n"/>
      <c r="V915" s="54" t="n"/>
      <c r="W915" s="54" t="n"/>
      <c r="X915" s="54" t="n"/>
      <c r="Y915" s="54" t="n"/>
      <c r="Z915" s="54" t="n"/>
      <c r="AA915" s="54" t="n"/>
      <c r="AB915" s="54" t="n"/>
      <c r="AC915" s="27" t="n">
        <v>2015.03</v>
      </c>
      <c r="AD915" s="27" t="n">
        <v>2018.01</v>
      </c>
      <c r="AE915" s="27" t="inlineStr">
        <is>
          <t>大学</t>
        </is>
      </c>
      <c r="AF915" s="27" t="inlineStr">
        <is>
          <t>/</t>
        </is>
      </c>
      <c r="AG915" s="15" t="inlineStr">
        <is>
          <t>江西农业大学</t>
        </is>
      </c>
      <c r="AH915" s="27" t="inlineStr">
        <is>
          <t>土木工程</t>
        </is>
      </c>
      <c r="AI915" s="15" t="inlineStr">
        <is>
          <t>2022.5</t>
        </is>
      </c>
      <c r="AJ915" s="15" t="inlineStr">
        <is>
          <t>至今</t>
        </is>
      </c>
      <c r="AK915" s="14" t="inlineStr">
        <is>
          <t>南昌洪昌建设工程监理有限公司工程部</t>
        </is>
      </c>
      <c r="AL915" s="15" t="inlineStr">
        <is>
          <t>职员</t>
        </is>
      </c>
      <c r="AM915" s="27" t="n"/>
      <c r="AN915" s="27" t="n"/>
    </row>
    <row r="916" ht="14.4" customFormat="1" customHeight="1" s="4">
      <c r="A916" s="14" t="n">
        <v>316</v>
      </c>
      <c r="B916" s="14" t="n"/>
      <c r="C916" s="15" t="inlineStr">
        <is>
          <t>男</t>
        </is>
      </c>
      <c r="D916" s="15" t="inlineStr">
        <is>
          <t>1973.06</t>
        </is>
      </c>
      <c r="E916" s="15" t="inlineStr">
        <is>
          <t>汉族</t>
        </is>
      </c>
      <c r="F916" s="15" t="inlineStr">
        <is>
          <t>群众</t>
        </is>
      </c>
      <c r="G916" s="15" t="inlineStr">
        <is>
          <t>/</t>
        </is>
      </c>
      <c r="H916" s="15" t="inlineStr">
        <is>
          <t>1992.08</t>
        </is>
      </c>
      <c r="I916" s="15" t="inlineStr">
        <is>
          <t>大学</t>
        </is>
      </c>
      <c r="J916" s="15" t="inlineStr">
        <is>
          <t>是</t>
        </is>
      </c>
      <c r="K916" s="15" t="inlineStr">
        <is>
          <t>/</t>
        </is>
      </c>
      <c r="L916" s="15" t="inlineStr">
        <is>
          <t>同济大学交通运输学院</t>
        </is>
      </c>
      <c r="M916" s="15" t="inlineStr">
        <is>
          <t>交通土建工程</t>
        </is>
      </c>
      <c r="N916" s="15" t="inlineStr">
        <is>
          <t>普通员工</t>
        </is>
      </c>
      <c r="O916" s="15" t="inlineStr">
        <is>
          <t>高级工程师</t>
        </is>
      </c>
      <c r="P916" s="15" t="inlineStr">
        <is>
          <t>注册监理工程师</t>
        </is>
      </c>
      <c r="Q916" s="15" t="inlineStr">
        <is>
          <t>合格，合格，合格</t>
        </is>
      </c>
      <c r="R916" s="15" t="inlineStr">
        <is>
          <t>专技岗</t>
        </is>
      </c>
      <c r="S916" s="15" t="inlineStr">
        <is>
          <t>有</t>
        </is>
      </c>
      <c r="T916" s="15" t="inlineStr">
        <is>
          <t>高层次人才</t>
        </is>
      </c>
      <c r="U916" s="15" t="inlineStr">
        <is>
          <t>2024.09</t>
        </is>
      </c>
      <c r="V916" s="15" t="inlineStr">
        <is>
          <t>南昌洪昌建设工程监理有限公司</t>
        </is>
      </c>
      <c r="W916" s="15" t="inlineStr">
        <is>
          <t>技术质量部</t>
        </is>
      </c>
      <c r="X916" s="15" t="inlineStr">
        <is>
          <t>部长</t>
        </is>
      </c>
      <c r="Y916" s="15" t="inlineStr">
        <is>
          <t>新招录</t>
        </is>
      </c>
      <c r="Z916" s="15" t="inlineStr">
        <is>
          <t>2022.09</t>
        </is>
      </c>
      <c r="AA916" s="15" t="inlineStr">
        <is>
          <t>2022.09</t>
        </is>
      </c>
      <c r="AB916" s="15" t="inlineStr">
        <is>
          <t>社会招聘</t>
        </is>
      </c>
      <c r="AC916" s="15" t="inlineStr">
        <is>
          <t>1989.09</t>
        </is>
      </c>
      <c r="AD916" s="15" t="inlineStr">
        <is>
          <t>1992.07</t>
        </is>
      </c>
      <c r="AE916" s="15" t="inlineStr">
        <is>
          <t>高中</t>
        </is>
      </c>
      <c r="AF916" s="15" t="inlineStr">
        <is>
          <t>无</t>
        </is>
      </c>
      <c r="AG916" s="14" t="inlineStr">
        <is>
          <t>南钢中学</t>
        </is>
      </c>
      <c r="AH916" s="14" t="n"/>
      <c r="AI916" s="15" t="inlineStr">
        <is>
          <t>1992.08</t>
        </is>
      </c>
      <c r="AJ916" s="15" t="inlineStr">
        <is>
          <t>2010.12</t>
        </is>
      </c>
      <c r="AK916" s="14" t="inlineStr">
        <is>
          <t>南昌钢铁有限责任公司社会事业部</t>
        </is>
      </c>
      <c r="AL916" s="15" t="inlineStr">
        <is>
          <t>施工科</t>
        </is>
      </c>
      <c r="AM916" s="31" t="inlineStr">
        <is>
          <t>父亲</t>
        </is>
      </c>
      <c r="AN916" s="31" t="inlineStr">
        <is>
          <t>78</t>
        </is>
      </c>
    </row>
    <row r="917" ht="14.4" customFormat="1" customHeight="1" s="4">
      <c r="A917" s="95" t="n"/>
      <c r="B917" s="95" t="n"/>
      <c r="C917" s="95" t="n"/>
      <c r="D917" s="95" t="n"/>
      <c r="E917" s="95" t="n"/>
      <c r="F917" s="95" t="n"/>
      <c r="G917" s="95" t="n"/>
      <c r="H917" s="95" t="n"/>
      <c r="I917" s="95" t="n"/>
      <c r="J917" s="95" t="n"/>
      <c r="K917" s="95" t="n"/>
      <c r="L917" s="95" t="n"/>
      <c r="M917" s="95" t="n"/>
      <c r="N917" s="95" t="n"/>
      <c r="O917" s="95" t="n"/>
      <c r="P917" s="95" t="n"/>
      <c r="Q917" s="95" t="n"/>
      <c r="R917" s="95" t="n"/>
      <c r="S917" s="95" t="n"/>
      <c r="T917" s="95" t="n"/>
      <c r="U917" s="95" t="n"/>
      <c r="V917" s="95" t="n"/>
      <c r="W917" s="95" t="n"/>
      <c r="X917" s="95" t="n"/>
      <c r="Y917" s="95" t="n"/>
      <c r="Z917" s="95" t="n"/>
      <c r="AA917" s="95" t="n"/>
      <c r="AB917" s="95" t="n"/>
      <c r="AC917" s="15" t="inlineStr">
        <is>
          <t>1994.09</t>
        </is>
      </c>
      <c r="AD917" s="15" t="inlineStr">
        <is>
          <t>1997.07</t>
        </is>
      </c>
      <c r="AE917" s="15" t="inlineStr">
        <is>
          <t>大学</t>
        </is>
      </c>
      <c r="AF917" s="15" t="inlineStr">
        <is>
          <t>无</t>
        </is>
      </c>
      <c r="AG917" s="14" t="inlineStr">
        <is>
          <t>南昌航空大学土木工程学院</t>
        </is>
      </c>
      <c r="AH917" s="14" t="inlineStr">
        <is>
          <t>建筑工程专业</t>
        </is>
      </c>
      <c r="AI917" s="15" t="inlineStr">
        <is>
          <t>2011.01</t>
        </is>
      </c>
      <c r="AJ917" s="15" t="inlineStr">
        <is>
          <t>2022.08</t>
        </is>
      </c>
      <c r="AK917" s="14" t="inlineStr">
        <is>
          <t>江西中昌工程咨询监理有限公司第五事业部</t>
        </is>
      </c>
      <c r="AL917" s="15" t="inlineStr">
        <is>
          <t>职员</t>
        </is>
      </c>
      <c r="AM917" s="31" t="inlineStr">
        <is>
          <t>母亲</t>
        </is>
      </c>
      <c r="AN917" s="31" t="inlineStr">
        <is>
          <t>76</t>
        </is>
      </c>
    </row>
    <row r="918" ht="14.4" customFormat="1" customHeight="1" s="4">
      <c r="A918" s="54" t="n"/>
      <c r="B918" s="54" t="n"/>
      <c r="C918" s="54" t="n"/>
      <c r="D918" s="54" t="n"/>
      <c r="E918" s="54" t="n"/>
      <c r="F918" s="54" t="n"/>
      <c r="G918" s="54" t="n"/>
      <c r="H918" s="54" t="n"/>
      <c r="I918" s="54" t="n"/>
      <c r="J918" s="54" t="n"/>
      <c r="K918" s="54" t="n"/>
      <c r="L918" s="54" t="n"/>
      <c r="M918" s="54" t="n"/>
      <c r="N918" s="54" t="n"/>
      <c r="O918" s="54" t="n"/>
      <c r="P918" s="54" t="n"/>
      <c r="Q918" s="54" t="n"/>
      <c r="R918" s="54" t="n"/>
      <c r="S918" s="54" t="n"/>
      <c r="T918" s="54" t="n"/>
      <c r="U918" s="54" t="n"/>
      <c r="V918" s="54" t="n"/>
      <c r="W918" s="54" t="n"/>
      <c r="X918" s="54" t="n"/>
      <c r="Y918" s="54" t="n"/>
      <c r="Z918" s="54" t="n"/>
      <c r="AA918" s="54" t="n"/>
      <c r="AB918" s="54" t="n"/>
      <c r="AC918" s="15" t="inlineStr">
        <is>
          <t>2004.03</t>
        </is>
      </c>
      <c r="AD918" s="15" t="inlineStr">
        <is>
          <t>2007.01</t>
        </is>
      </c>
      <c r="AE918" s="15" t="inlineStr">
        <is>
          <t>大学</t>
        </is>
      </c>
      <c r="AF918" s="15" t="inlineStr">
        <is>
          <t>无</t>
        </is>
      </c>
      <c r="AG918" s="14" t="inlineStr">
        <is>
          <t>同济大学交通运输学院</t>
        </is>
      </c>
      <c r="AH918" s="14" t="inlineStr">
        <is>
          <t>交通土建工程专业</t>
        </is>
      </c>
      <c r="AI918" s="15" t="inlineStr">
        <is>
          <t>2022.09</t>
        </is>
      </c>
      <c r="AJ918" s="15" t="inlineStr">
        <is>
          <t>至今</t>
        </is>
      </c>
      <c r="AK918" s="14" t="inlineStr">
        <is>
          <t>南昌市城市规划设计研究院集团有限公司洪昌监理部</t>
        </is>
      </c>
      <c r="AL918" s="15" t="inlineStr">
        <is>
          <t>部长</t>
        </is>
      </c>
      <c r="AM918" s="27" t="inlineStr">
        <is>
          <t>姐姐</t>
        </is>
      </c>
      <c r="AN918" s="27" t="n"/>
    </row>
    <row r="919" ht="14.4" customFormat="1" customHeight="1" s="4">
      <c r="A919" s="14" t="n">
        <v>317</v>
      </c>
      <c r="B919" s="14" t="n"/>
      <c r="C919" s="15" t="inlineStr">
        <is>
          <t>男</t>
        </is>
      </c>
      <c r="D919" s="15" t="inlineStr">
        <is>
          <t>1981.01</t>
        </is>
      </c>
      <c r="E919" s="15" t="inlineStr">
        <is>
          <t>汉族</t>
        </is>
      </c>
      <c r="F919" s="15" t="inlineStr">
        <is>
          <t>群众</t>
        </is>
      </c>
      <c r="G919" s="15" t="inlineStr">
        <is>
          <t>/</t>
        </is>
      </c>
      <c r="H919" s="15" t="inlineStr">
        <is>
          <t>2000.07</t>
        </is>
      </c>
      <c r="I919" s="15" t="inlineStr">
        <is>
          <t>大学</t>
        </is>
      </c>
      <c r="J919" s="15" t="inlineStr">
        <is>
          <t>否</t>
        </is>
      </c>
      <c r="K919" s="15" t="inlineStr">
        <is>
          <t>无</t>
        </is>
      </c>
      <c r="L919" s="15" t="inlineStr">
        <is>
          <t>天津大学土木学院</t>
        </is>
      </c>
      <c r="M919" s="15" t="inlineStr">
        <is>
          <t>土木工程专业</t>
        </is>
      </c>
      <c r="N919" s="15" t="inlineStr">
        <is>
          <t>普通员工</t>
        </is>
      </c>
      <c r="O919" s="15" t="inlineStr">
        <is>
          <t>工程师</t>
        </is>
      </c>
      <c r="P919" s="15" t="inlineStr">
        <is>
          <t>注册监理工程师、一级建造师</t>
        </is>
      </c>
      <c r="Q919" s="15" t="inlineStr">
        <is>
          <t>优秀，合格，优秀</t>
        </is>
      </c>
      <c r="R919" s="15" t="inlineStr">
        <is>
          <t>专技岗</t>
        </is>
      </c>
      <c r="S919" s="15" t="inlineStr">
        <is>
          <t>有</t>
        </is>
      </c>
      <c r="T919" s="15" t="inlineStr">
        <is>
          <t>高层次人才</t>
        </is>
      </c>
      <c r="U919" s="15" t="inlineStr">
        <is>
          <t>2025.03</t>
        </is>
      </c>
      <c r="V919" s="15" t="inlineStr">
        <is>
          <t>南昌洪昌建设工程监理有限公司</t>
        </is>
      </c>
      <c r="W919" s="15" t="inlineStr">
        <is>
          <t>项目管理部</t>
        </is>
      </c>
      <c r="X919" s="15" t="inlineStr">
        <is>
          <t>副部长</t>
        </is>
      </c>
      <c r="Y919" s="15" t="inlineStr">
        <is>
          <t>提拔</t>
        </is>
      </c>
      <c r="Z919" s="15" t="inlineStr">
        <is>
          <t>2025.01</t>
        </is>
      </c>
      <c r="AA919" s="15" t="inlineStr">
        <is>
          <t>2021.10</t>
        </is>
      </c>
      <c r="AB919" s="15" t="inlineStr">
        <is>
          <t>整建制转入</t>
        </is>
      </c>
      <c r="AC919" s="15" t="inlineStr">
        <is>
          <t>1988.09</t>
        </is>
      </c>
      <c r="AD919" s="15" t="inlineStr">
        <is>
          <t>1993.07</t>
        </is>
      </c>
      <c r="AE919" s="15" t="inlineStr">
        <is>
          <t>小学</t>
        </is>
      </c>
      <c r="AF919" s="15" t="inlineStr">
        <is>
          <t>无</t>
        </is>
      </c>
      <c r="AG919" s="14" t="inlineStr">
        <is>
          <t>义坊小学</t>
        </is>
      </c>
      <c r="AH919" s="15" t="n"/>
      <c r="AI919" s="15" t="inlineStr">
        <is>
          <t>2000.07</t>
        </is>
      </c>
      <c r="AJ919" s="15" t="inlineStr">
        <is>
          <t>2014.01</t>
        </is>
      </c>
      <c r="AK919" s="14" t="inlineStr">
        <is>
          <t>上海陈政施工有限公司</t>
        </is>
      </c>
      <c r="AL919" s="15" t="inlineStr">
        <is>
          <t>施工员</t>
        </is>
      </c>
      <c r="AM919" s="31" t="inlineStr">
        <is>
          <t>父亲</t>
        </is>
      </c>
      <c r="AN919" s="31" t="inlineStr">
        <is>
          <t>73</t>
        </is>
      </c>
    </row>
    <row r="920" ht="14.4" customFormat="1" customHeight="1" s="4">
      <c r="A920" s="95" t="n"/>
      <c r="B920" s="95" t="n"/>
      <c r="C920" s="95" t="n"/>
      <c r="D920" s="95" t="n"/>
      <c r="E920" s="95" t="n"/>
      <c r="F920" s="95" t="n"/>
      <c r="G920" s="95" t="n"/>
      <c r="H920" s="95" t="n"/>
      <c r="I920" s="95" t="n"/>
      <c r="J920" s="95" t="n"/>
      <c r="K920" s="95" t="n"/>
      <c r="L920" s="95" t="n"/>
      <c r="M920" s="95" t="n"/>
      <c r="N920" s="95" t="n"/>
      <c r="O920" s="95" t="n"/>
      <c r="P920" s="95" t="n"/>
      <c r="Q920" s="95" t="n"/>
      <c r="R920" s="95" t="n"/>
      <c r="S920" s="95" t="n"/>
      <c r="T920" s="95" t="n"/>
      <c r="U920" s="95" t="n"/>
      <c r="V920" s="95" t="n"/>
      <c r="W920" s="95" t="n"/>
      <c r="X920" s="95" t="n"/>
      <c r="Y920" s="95" t="n"/>
      <c r="Z920" s="95" t="n"/>
      <c r="AA920" s="95" t="n"/>
      <c r="AB920" s="95" t="n"/>
      <c r="AC920" s="15" t="inlineStr">
        <is>
          <t>1993.09</t>
        </is>
      </c>
      <c r="AD920" s="15" t="inlineStr">
        <is>
          <t>1996.07</t>
        </is>
      </c>
      <c r="AE920" s="15" t="inlineStr">
        <is>
          <t>初中</t>
        </is>
      </c>
      <c r="AF920" s="15" t="inlineStr">
        <is>
          <t>无</t>
        </is>
      </c>
      <c r="AG920" s="14" t="inlineStr">
        <is>
          <t>罗家镇一中</t>
        </is>
      </c>
      <c r="AH920" s="14" t="n"/>
      <c r="AI920" s="15" t="inlineStr">
        <is>
          <t>2014.01</t>
        </is>
      </c>
      <c r="AJ920" s="15" t="inlineStr">
        <is>
          <t>2018.01</t>
        </is>
      </c>
      <c r="AK920" s="14" t="inlineStr">
        <is>
          <t>江西省恒信建设工程监理咨询有限公司</t>
        </is>
      </c>
      <c r="AL920" s="15" t="inlineStr">
        <is>
          <t>总代</t>
        </is>
      </c>
      <c r="AM920" s="31" t="inlineStr">
        <is>
          <t>母亲</t>
        </is>
      </c>
      <c r="AN920" s="31" t="inlineStr">
        <is>
          <t>71</t>
        </is>
      </c>
    </row>
    <row r="921" ht="14.4" customFormat="1" customHeight="1" s="4">
      <c r="A921" s="95" t="n"/>
      <c r="B921" s="95" t="n"/>
      <c r="C921" s="95" t="n"/>
      <c r="D921" s="95" t="n"/>
      <c r="E921" s="95" t="n"/>
      <c r="F921" s="95" t="n"/>
      <c r="G921" s="95" t="n"/>
      <c r="H921" s="95" t="n"/>
      <c r="I921" s="95" t="n"/>
      <c r="J921" s="95" t="n"/>
      <c r="K921" s="95" t="n"/>
      <c r="L921" s="95" t="n"/>
      <c r="M921" s="95" t="n"/>
      <c r="N921" s="95" t="n"/>
      <c r="O921" s="95" t="n"/>
      <c r="P921" s="95" t="n"/>
      <c r="Q921" s="95" t="n"/>
      <c r="R921" s="95" t="n"/>
      <c r="S921" s="95" t="n"/>
      <c r="T921" s="95" t="n"/>
      <c r="U921" s="95" t="n"/>
      <c r="V921" s="95" t="n"/>
      <c r="W921" s="95" t="n"/>
      <c r="X921" s="95" t="n"/>
      <c r="Y921" s="95" t="n"/>
      <c r="Z921" s="95" t="n"/>
      <c r="AA921" s="95" t="n"/>
      <c r="AB921" s="95" t="n"/>
      <c r="AC921" s="15" t="inlineStr">
        <is>
          <t>1996.09</t>
        </is>
      </c>
      <c r="AD921" s="15" t="inlineStr">
        <is>
          <t>2000.07</t>
        </is>
      </c>
      <c r="AE921" s="15" t="inlineStr">
        <is>
          <t>中专</t>
        </is>
      </c>
      <c r="AF921" s="15" t="inlineStr">
        <is>
          <t>无</t>
        </is>
      </c>
      <c r="AG921" s="14" t="inlineStr">
        <is>
          <t>南昌有色金属工业学校工民建系</t>
        </is>
      </c>
      <c r="AH921" s="14" t="inlineStr">
        <is>
          <t>工业与民用建筑</t>
        </is>
      </c>
      <c r="AI921" s="15" t="inlineStr">
        <is>
          <t>2018.01</t>
        </is>
      </c>
      <c r="AJ921" s="15" t="inlineStr">
        <is>
          <t>2022.09</t>
        </is>
      </c>
      <c r="AK921" s="14" t="inlineStr">
        <is>
          <t>江西啟阳建筑工程有限公司</t>
        </is>
      </c>
      <c r="AL921" s="15" t="inlineStr">
        <is>
          <t>技术负责人</t>
        </is>
      </c>
      <c r="AM921" s="31" t="inlineStr">
        <is>
          <t>妻子</t>
        </is>
      </c>
      <c r="AN921" s="31" t="inlineStr">
        <is>
          <t>34</t>
        </is>
      </c>
    </row>
    <row r="922" ht="14.4" customFormat="1" customHeight="1" s="4">
      <c r="A922" s="95" t="n"/>
      <c r="B922" s="95" t="n"/>
      <c r="C922" s="95" t="n"/>
      <c r="D922" s="95" t="n"/>
      <c r="E922" s="95" t="n"/>
      <c r="F922" s="95" t="n"/>
      <c r="G922" s="95" t="n"/>
      <c r="H922" s="95" t="n"/>
      <c r="I922" s="95" t="n"/>
      <c r="J922" s="95" t="n"/>
      <c r="K922" s="95" t="n"/>
      <c r="L922" s="95" t="n"/>
      <c r="M922" s="95" t="n"/>
      <c r="N922" s="95" t="n"/>
      <c r="O922" s="95" t="n"/>
      <c r="P922" s="95" t="n"/>
      <c r="Q922" s="95" t="n"/>
      <c r="R922" s="95" t="n"/>
      <c r="S922" s="95" t="n"/>
      <c r="T922" s="95" t="n"/>
      <c r="U922" s="95" t="n"/>
      <c r="V922" s="95" t="n"/>
      <c r="W922" s="95" t="n"/>
      <c r="X922" s="95" t="n"/>
      <c r="Y922" s="95" t="n"/>
      <c r="Z922" s="95" t="n"/>
      <c r="AA922" s="95" t="n"/>
      <c r="AB922" s="95" t="n"/>
      <c r="AC922" s="15" t="inlineStr">
        <is>
          <t>2002.09</t>
        </is>
      </c>
      <c r="AD922" s="15" t="inlineStr">
        <is>
          <t>2006.07</t>
        </is>
      </c>
      <c r="AE922" s="15" t="inlineStr">
        <is>
          <t>大专</t>
        </is>
      </c>
      <c r="AF922" s="15" t="inlineStr">
        <is>
          <t>无</t>
        </is>
      </c>
      <c r="AG922" s="14" t="inlineStr">
        <is>
          <t>南昌大学建筑学院</t>
        </is>
      </c>
      <c r="AH922" s="14" t="inlineStr">
        <is>
          <t>房屋建筑工程</t>
        </is>
      </c>
      <c r="AI922" s="15" t="inlineStr">
        <is>
          <t>2021.10</t>
        </is>
      </c>
      <c r="AJ922" s="15" t="inlineStr">
        <is>
          <t>至今</t>
        </is>
      </c>
      <c r="AK922" s="14" t="inlineStr">
        <is>
          <t>南昌洪昌建设工程监理有限公司</t>
        </is>
      </c>
      <c r="AL922" s="15" t="inlineStr">
        <is>
          <t>副部长</t>
        </is>
      </c>
      <c r="AM922" s="31" t="inlineStr">
        <is>
          <t>女儿</t>
        </is>
      </c>
      <c r="AN922" s="31" t="inlineStr">
        <is>
          <t>9</t>
        </is>
      </c>
    </row>
    <row r="923" ht="14.4" customFormat="1" customHeight="1" s="4">
      <c r="A923" s="95" t="n"/>
      <c r="B923" s="95" t="n"/>
      <c r="C923" s="95" t="n"/>
      <c r="D923" s="95" t="n"/>
      <c r="E923" s="95" t="n"/>
      <c r="F923" s="95" t="n"/>
      <c r="G923" s="95" t="n"/>
      <c r="H923" s="95" t="n"/>
      <c r="I923" s="95" t="n"/>
      <c r="J923" s="95" t="n"/>
      <c r="K923" s="95" t="n"/>
      <c r="L923" s="95" t="n"/>
      <c r="M923" s="95" t="n"/>
      <c r="N923" s="95" t="n"/>
      <c r="O923" s="95" t="n"/>
      <c r="P923" s="95" t="n"/>
      <c r="Q923" s="95" t="n"/>
      <c r="R923" s="95" t="n"/>
      <c r="S923" s="95" t="n"/>
      <c r="T923" s="95" t="n"/>
      <c r="U923" s="95" t="n"/>
      <c r="V923" s="95" t="n"/>
      <c r="W923" s="95" t="n"/>
      <c r="X923" s="95" t="n"/>
      <c r="Y923" s="95" t="n"/>
      <c r="Z923" s="95" t="n"/>
      <c r="AA923" s="95" t="n"/>
      <c r="AB923" s="95" t="n"/>
      <c r="AC923" s="15" t="inlineStr">
        <is>
          <t>2014.09</t>
        </is>
      </c>
      <c r="AD923" s="15" t="inlineStr">
        <is>
          <t>2018.07</t>
        </is>
      </c>
      <c r="AE923" s="15" t="inlineStr">
        <is>
          <t>本科</t>
        </is>
      </c>
      <c r="AF923" s="15" t="inlineStr">
        <is>
          <t>无</t>
        </is>
      </c>
      <c r="AG923" s="14" t="inlineStr">
        <is>
          <t>天津大学</t>
        </is>
      </c>
      <c r="AH923" s="14" t="inlineStr">
        <is>
          <t>土木工程</t>
        </is>
      </c>
      <c r="AI923" s="15" t="n"/>
      <c r="AJ923" s="15" t="n"/>
      <c r="AK923" s="14" t="n"/>
      <c r="AL923" s="15" t="n"/>
      <c r="AM923" s="31" t="inlineStr">
        <is>
          <t>儿子</t>
        </is>
      </c>
      <c r="AN923" s="31" t="inlineStr">
        <is>
          <t>5</t>
        </is>
      </c>
    </row>
    <row r="924" ht="14.4" customFormat="1" customHeight="1" s="4">
      <c r="A924" s="54" t="n"/>
      <c r="B924" s="54" t="n"/>
      <c r="C924" s="54" t="n"/>
      <c r="D924" s="54" t="n"/>
      <c r="E924" s="54" t="n"/>
      <c r="F924" s="54" t="n"/>
      <c r="G924" s="54" t="n"/>
      <c r="H924" s="54" t="n"/>
      <c r="I924" s="54" t="n"/>
      <c r="J924" s="54" t="n"/>
      <c r="K924" s="54" t="n"/>
      <c r="L924" s="54" t="n"/>
      <c r="M924" s="54" t="n"/>
      <c r="N924" s="54" t="n"/>
      <c r="O924" s="54" t="n"/>
      <c r="P924" s="54" t="n"/>
      <c r="Q924" s="54" t="n"/>
      <c r="R924" s="54" t="n"/>
      <c r="S924" s="54" t="n"/>
      <c r="T924" s="54" t="n"/>
      <c r="U924" s="54" t="n"/>
      <c r="V924" s="54" t="n"/>
      <c r="W924" s="54" t="n"/>
      <c r="X924" s="54" t="n"/>
      <c r="Y924" s="54" t="n"/>
      <c r="Z924" s="54" t="n"/>
      <c r="AA924" s="54" t="n"/>
      <c r="AB924" s="54" t="n"/>
      <c r="AC924" s="27" t="n"/>
      <c r="AD924" s="27" t="n"/>
      <c r="AE924" s="27" t="n"/>
      <c r="AF924" s="27" t="n"/>
      <c r="AG924" s="15" t="n"/>
      <c r="AH924" s="27" t="n"/>
      <c r="AI924" s="15" t="n"/>
      <c r="AJ924" s="15" t="n"/>
      <c r="AK924" s="14" t="n"/>
      <c r="AL924" s="15" t="n"/>
      <c r="AM924" s="27" t="n"/>
      <c r="AN924" s="27" t="n"/>
    </row>
    <row r="925" ht="14.4" customFormat="1" customHeight="1" s="4">
      <c r="A925" s="14" t="n">
        <v>318</v>
      </c>
      <c r="B925" s="14" t="n"/>
      <c r="C925" s="15" t="inlineStr">
        <is>
          <t>男</t>
        </is>
      </c>
      <c r="D925" s="15" t="inlineStr">
        <is>
          <t>1990.02</t>
        </is>
      </c>
      <c r="E925" s="15" t="inlineStr">
        <is>
          <t>汉族</t>
        </is>
      </c>
      <c r="F925" s="15" t="inlineStr">
        <is>
          <t>群众</t>
        </is>
      </c>
      <c r="G925" s="15" t="inlineStr">
        <is>
          <t>/</t>
        </is>
      </c>
      <c r="H925" s="15" t="inlineStr">
        <is>
          <t>2011.07</t>
        </is>
      </c>
      <c r="I925" s="15" t="inlineStr">
        <is>
          <t>大学</t>
        </is>
      </c>
      <c r="J925" s="15" t="inlineStr">
        <is>
          <t>是</t>
        </is>
      </c>
      <c r="K925" s="15" t="inlineStr">
        <is>
          <t>工学学士</t>
        </is>
      </c>
      <c r="L925" s="15" t="inlineStr">
        <is>
          <t>南昌大学科学技术学院</t>
        </is>
      </c>
      <c r="M925" s="15" t="inlineStr">
        <is>
          <t>机械设计制造及其自动化</t>
        </is>
      </c>
      <c r="N925" s="15" t="inlineStr">
        <is>
          <t>普通员工</t>
        </is>
      </c>
      <c r="O925" s="15" t="inlineStr">
        <is>
          <t>助理工程师</t>
        </is>
      </c>
      <c r="P925" s="15" t="n"/>
      <c r="Q925" s="15" t="inlineStr">
        <is>
          <t>合格，合格，合格</t>
        </is>
      </c>
      <c r="R925" s="15" t="inlineStr">
        <is>
          <t>专技岗</t>
        </is>
      </c>
      <c r="S925" s="15" t="inlineStr">
        <is>
          <t>无</t>
        </is>
      </c>
      <c r="T925" s="15" t="inlineStr">
        <is>
          <t>/</t>
        </is>
      </c>
      <c r="U925" s="15" t="inlineStr">
        <is>
          <t>/</t>
        </is>
      </c>
      <c r="V925" s="15" t="inlineStr">
        <is>
          <t>南昌洪昌建设工程监理有限公司</t>
        </is>
      </c>
      <c r="W925" s="15" t="inlineStr">
        <is>
          <t>项目管理部</t>
        </is>
      </c>
      <c r="X925" s="15" t="inlineStr">
        <is>
          <t>职员</t>
        </is>
      </c>
      <c r="Y925" s="15" t="inlineStr">
        <is>
          <t>新招录</t>
        </is>
      </c>
      <c r="Z925" s="15" t="inlineStr">
        <is>
          <t>2023.02</t>
        </is>
      </c>
      <c r="AA925" s="15" t="inlineStr">
        <is>
          <t>2023.02</t>
        </is>
      </c>
      <c r="AB925" s="15" t="inlineStr">
        <is>
          <t>社会招聘</t>
        </is>
      </c>
      <c r="AC925" s="15" t="inlineStr">
        <is>
          <t>2004.09</t>
        </is>
      </c>
      <c r="AD925" s="15" t="n">
        <v>2007.07</v>
      </c>
      <c r="AE925" s="15" t="inlineStr">
        <is>
          <t>高中</t>
        </is>
      </c>
      <c r="AF925" s="15" t="inlineStr">
        <is>
          <t>无</t>
        </is>
      </c>
      <c r="AG925" s="15" t="inlineStr">
        <is>
          <t>江西省南昌市江西教育学院附中</t>
        </is>
      </c>
      <c r="AH925" s="15" t="n"/>
      <c r="AI925" s="15" t="inlineStr">
        <is>
          <t>2011.07</t>
        </is>
      </c>
      <c r="AJ925" s="15" t="inlineStr">
        <is>
          <t>2012.12</t>
        </is>
      </c>
      <c r="AK925" s="14" t="inlineStr">
        <is>
          <t>泰豪科技股份有限公司</t>
        </is>
      </c>
      <c r="AL925" s="15" t="inlineStr">
        <is>
          <t>职员</t>
        </is>
      </c>
      <c r="AM925" s="31" t="inlineStr">
        <is>
          <t>父亲</t>
        </is>
      </c>
      <c r="AN925" s="31" t="inlineStr">
        <is>
          <t>63</t>
        </is>
      </c>
    </row>
    <row r="926" ht="14.4" customFormat="1" customHeight="1" s="4">
      <c r="A926" s="95" t="n"/>
      <c r="B926" s="95" t="n"/>
      <c r="C926" s="95" t="n"/>
      <c r="D926" s="95" t="n"/>
      <c r="E926" s="95" t="n"/>
      <c r="F926" s="95" t="n"/>
      <c r="G926" s="95" t="n"/>
      <c r="H926" s="95" t="n"/>
      <c r="I926" s="95" t="n"/>
      <c r="J926" s="95" t="n"/>
      <c r="K926" s="95" t="n"/>
      <c r="L926" s="95" t="n"/>
      <c r="M926" s="95" t="n"/>
      <c r="N926" s="95" t="n"/>
      <c r="O926" s="95" t="n"/>
      <c r="P926" s="95" t="n"/>
      <c r="Q926" s="95" t="n"/>
      <c r="R926" s="95" t="n"/>
      <c r="S926" s="95" t="n"/>
      <c r="T926" s="95" t="n"/>
      <c r="U926" s="95" t="n"/>
      <c r="V926" s="95" t="n"/>
      <c r="W926" s="95" t="n"/>
      <c r="X926" s="95" t="n"/>
      <c r="Y926" s="95" t="n"/>
      <c r="Z926" s="95" t="n"/>
      <c r="AA926" s="95" t="n"/>
      <c r="AB926" s="95" t="n"/>
      <c r="AC926" s="95" t="n"/>
      <c r="AD926" s="95" t="n"/>
      <c r="AE926" s="95" t="n"/>
      <c r="AF926" s="95" t="n"/>
      <c r="AG926" s="95" t="n"/>
      <c r="AH926" s="95" t="n"/>
      <c r="AI926" s="15" t="inlineStr">
        <is>
          <t>2013.01</t>
        </is>
      </c>
      <c r="AJ926" s="15" t="inlineStr">
        <is>
          <t>2013.09</t>
        </is>
      </c>
      <c r="AK926" s="14" t="inlineStr">
        <is>
          <t>湖南厚生医疗器械有限公司</t>
        </is>
      </c>
      <c r="AL926" s="15" t="inlineStr">
        <is>
          <t>职员</t>
        </is>
      </c>
      <c r="AM926" s="31" t="inlineStr">
        <is>
          <t>母亲</t>
        </is>
      </c>
      <c r="AN926" s="31" t="inlineStr">
        <is>
          <t>62</t>
        </is>
      </c>
    </row>
    <row r="927" ht="14.4" customFormat="1" customHeight="1" s="4">
      <c r="A927" s="95" t="n"/>
      <c r="B927" s="95" t="n"/>
      <c r="C927" s="95" t="n"/>
      <c r="D927" s="95" t="n"/>
      <c r="E927" s="95" t="n"/>
      <c r="F927" s="95" t="n"/>
      <c r="G927" s="95" t="n"/>
      <c r="H927" s="95" t="n"/>
      <c r="I927" s="95" t="n"/>
      <c r="J927" s="95" t="n"/>
      <c r="K927" s="95" t="n"/>
      <c r="L927" s="95" t="n"/>
      <c r="M927" s="95" t="n"/>
      <c r="N927" s="95" t="n"/>
      <c r="O927" s="95" t="n"/>
      <c r="P927" s="95" t="n"/>
      <c r="Q927" s="95" t="n"/>
      <c r="R927" s="95" t="n"/>
      <c r="S927" s="95" t="n"/>
      <c r="T927" s="95" t="n"/>
      <c r="U927" s="95" t="n"/>
      <c r="V927" s="95" t="n"/>
      <c r="W927" s="95" t="n"/>
      <c r="X927" s="95" t="n"/>
      <c r="Y927" s="95" t="n"/>
      <c r="Z927" s="95" t="n"/>
      <c r="AA927" s="95" t="n"/>
      <c r="AB927" s="95" t="n"/>
      <c r="AC927" s="95" t="n"/>
      <c r="AD927" s="95" t="n"/>
      <c r="AE927" s="95" t="n"/>
      <c r="AF927" s="95" t="n"/>
      <c r="AG927" s="95" t="n"/>
      <c r="AH927" s="95" t="n"/>
      <c r="AI927" s="15" t="inlineStr">
        <is>
          <t>2013.10</t>
        </is>
      </c>
      <c r="AJ927" s="15" t="inlineStr">
        <is>
          <t>2017.07</t>
        </is>
      </c>
      <c r="AK927" s="14" t="inlineStr">
        <is>
          <t>深圳市邦迪工程顾问有限公司</t>
        </is>
      </c>
      <c r="AL927" s="15" t="inlineStr">
        <is>
          <t>职员</t>
        </is>
      </c>
      <c r="AM927" s="31" t="n"/>
      <c r="AN927" s="31" t="n"/>
    </row>
    <row r="928" ht="14.4" customFormat="1" customHeight="1" s="4">
      <c r="A928" s="95" t="n"/>
      <c r="B928" s="95" t="n"/>
      <c r="C928" s="95" t="n"/>
      <c r="D928" s="95" t="n"/>
      <c r="E928" s="95" t="n"/>
      <c r="F928" s="95" t="n"/>
      <c r="G928" s="95" t="n"/>
      <c r="H928" s="95" t="n"/>
      <c r="I928" s="95" t="n"/>
      <c r="J928" s="95" t="n"/>
      <c r="K928" s="95" t="n"/>
      <c r="L928" s="95" t="n"/>
      <c r="M928" s="95" t="n"/>
      <c r="N928" s="95" t="n"/>
      <c r="O928" s="95" t="n"/>
      <c r="P928" s="95" t="n"/>
      <c r="Q928" s="95" t="n"/>
      <c r="R928" s="95" t="n"/>
      <c r="S928" s="95" t="n"/>
      <c r="T928" s="95" t="n"/>
      <c r="U928" s="95" t="n"/>
      <c r="V928" s="95" t="n"/>
      <c r="W928" s="95" t="n"/>
      <c r="X928" s="95" t="n"/>
      <c r="Y928" s="95" t="n"/>
      <c r="Z928" s="95" t="n"/>
      <c r="AA928" s="95" t="n"/>
      <c r="AB928" s="95" t="n"/>
      <c r="AC928" s="54" t="n"/>
      <c r="AD928" s="54" t="n"/>
      <c r="AE928" s="54" t="n"/>
      <c r="AF928" s="54" t="n"/>
      <c r="AG928" s="54" t="n"/>
      <c r="AH928" s="54" t="n"/>
      <c r="AI928" s="15" t="inlineStr">
        <is>
          <t>2017.08</t>
        </is>
      </c>
      <c r="AJ928" s="15" t="inlineStr">
        <is>
          <t>2020.12</t>
        </is>
      </c>
      <c r="AK928" s="14" t="inlineStr">
        <is>
          <t>恒大地产集团（江西）有限公司</t>
        </is>
      </c>
      <c r="AL928" s="15" t="inlineStr">
        <is>
          <t>职员</t>
        </is>
      </c>
      <c r="AM928" s="27" t="n"/>
      <c r="AN928" s="27" t="n"/>
    </row>
    <row r="929" ht="14.4" customFormat="1" customHeight="1" s="4">
      <c r="A929" s="95" t="n"/>
      <c r="B929" s="95" t="n"/>
      <c r="C929" s="95" t="n"/>
      <c r="D929" s="95" t="n"/>
      <c r="E929" s="95" t="n"/>
      <c r="F929" s="95" t="n"/>
      <c r="G929" s="95" t="n"/>
      <c r="H929" s="95" t="n"/>
      <c r="I929" s="95" t="n"/>
      <c r="J929" s="95" t="n"/>
      <c r="K929" s="95" t="n"/>
      <c r="L929" s="95" t="n"/>
      <c r="M929" s="95" t="n"/>
      <c r="N929" s="95" t="n"/>
      <c r="O929" s="95" t="n"/>
      <c r="P929" s="95" t="n"/>
      <c r="Q929" s="95" t="n"/>
      <c r="R929" s="95" t="n"/>
      <c r="S929" s="95" t="n"/>
      <c r="T929" s="95" t="n"/>
      <c r="U929" s="95" t="n"/>
      <c r="V929" s="95" t="n"/>
      <c r="W929" s="95" t="n"/>
      <c r="X929" s="95" t="n"/>
      <c r="Y929" s="95" t="n"/>
      <c r="Z929" s="95" t="n"/>
      <c r="AA929" s="95" t="n"/>
      <c r="AB929" s="95" t="n"/>
      <c r="AC929" s="15" t="n">
        <v>2007.09</v>
      </c>
      <c r="AD929" s="15" t="n">
        <v>2011.07</v>
      </c>
      <c r="AE929" s="15" t="inlineStr">
        <is>
          <t>大学</t>
        </is>
      </c>
      <c r="AF929" s="15" t="inlineStr">
        <is>
          <t>工学学士</t>
        </is>
      </c>
      <c r="AG929" s="15" t="inlineStr">
        <is>
          <t>南昌大学科学技术学院</t>
        </is>
      </c>
      <c r="AH929" s="15" t="inlineStr">
        <is>
          <t>机械设计制造及其自动化</t>
        </is>
      </c>
      <c r="AI929" s="15" t="inlineStr">
        <is>
          <t>2020.12</t>
        </is>
      </c>
      <c r="AJ929" s="15" t="inlineStr">
        <is>
          <t>2021.03</t>
        </is>
      </c>
      <c r="AK929" s="14" t="inlineStr">
        <is>
          <t>广东海伦堡地产集团有限公司</t>
        </is>
      </c>
      <c r="AL929" s="15" t="inlineStr">
        <is>
          <t>职员</t>
        </is>
      </c>
      <c r="AM929" s="31" t="n"/>
      <c r="AN929" s="31" t="n"/>
    </row>
    <row r="930" ht="14.4" customFormat="1" customHeight="1" s="4">
      <c r="A930" s="95" t="n"/>
      <c r="B930" s="95" t="n"/>
      <c r="C930" s="95" t="n"/>
      <c r="D930" s="95" t="n"/>
      <c r="E930" s="95" t="n"/>
      <c r="F930" s="95" t="n"/>
      <c r="G930" s="95" t="n"/>
      <c r="H930" s="95" t="n"/>
      <c r="I930" s="95" t="n"/>
      <c r="J930" s="95" t="n"/>
      <c r="K930" s="95" t="n"/>
      <c r="L930" s="95" t="n"/>
      <c r="M930" s="95" t="n"/>
      <c r="N930" s="95" t="n"/>
      <c r="O930" s="95" t="n"/>
      <c r="P930" s="95" t="n"/>
      <c r="Q930" s="95" t="n"/>
      <c r="R930" s="95" t="n"/>
      <c r="S930" s="95" t="n"/>
      <c r="T930" s="95" t="n"/>
      <c r="U930" s="95" t="n"/>
      <c r="V930" s="95" t="n"/>
      <c r="W930" s="95" t="n"/>
      <c r="X930" s="95" t="n"/>
      <c r="Y930" s="95" t="n"/>
      <c r="Z930" s="95" t="n"/>
      <c r="AA930" s="95" t="n"/>
      <c r="AB930" s="95" t="n"/>
      <c r="AC930" s="95" t="n"/>
      <c r="AD930" s="95" t="n"/>
      <c r="AE930" s="95" t="n"/>
      <c r="AF930" s="95" t="n"/>
      <c r="AG930" s="95" t="n"/>
      <c r="AH930" s="95" t="n"/>
      <c r="AI930" s="15" t="inlineStr">
        <is>
          <t>2021.04</t>
        </is>
      </c>
      <c r="AJ930" s="15" t="inlineStr">
        <is>
          <t>2022.01</t>
        </is>
      </c>
      <c r="AK930" s="14" t="inlineStr">
        <is>
          <t>江西硕丰投资控制有限公司</t>
        </is>
      </c>
      <c r="AL930" s="15" t="inlineStr">
        <is>
          <t>职员</t>
        </is>
      </c>
      <c r="AM930" s="31" t="n"/>
      <c r="AN930" s="31" t="n"/>
    </row>
    <row r="931" ht="14.4" customFormat="1" customHeight="1" s="4">
      <c r="A931" s="95" t="n"/>
      <c r="B931" s="95" t="n"/>
      <c r="C931" s="95" t="n"/>
      <c r="D931" s="95" t="n"/>
      <c r="E931" s="95" t="n"/>
      <c r="F931" s="95" t="n"/>
      <c r="G931" s="95" t="n"/>
      <c r="H931" s="95" t="n"/>
      <c r="I931" s="95" t="n"/>
      <c r="J931" s="95" t="n"/>
      <c r="K931" s="95" t="n"/>
      <c r="L931" s="95" t="n"/>
      <c r="M931" s="95" t="n"/>
      <c r="N931" s="95" t="n"/>
      <c r="O931" s="95" t="n"/>
      <c r="P931" s="95" t="n"/>
      <c r="Q931" s="95" t="n"/>
      <c r="R931" s="95" t="n"/>
      <c r="S931" s="95" t="n"/>
      <c r="T931" s="95" t="n"/>
      <c r="U931" s="95" t="n"/>
      <c r="V931" s="95" t="n"/>
      <c r="W931" s="95" t="n"/>
      <c r="X931" s="95" t="n"/>
      <c r="Y931" s="95" t="n"/>
      <c r="Z931" s="95" t="n"/>
      <c r="AA931" s="95" t="n"/>
      <c r="AB931" s="95" t="n"/>
      <c r="AC931" s="95" t="n"/>
      <c r="AD931" s="95" t="n"/>
      <c r="AE931" s="95" t="n"/>
      <c r="AF931" s="95" t="n"/>
      <c r="AG931" s="95" t="n"/>
      <c r="AH931" s="95" t="n"/>
      <c r="AI931" s="15" t="n">
        <v>2022.01</v>
      </c>
      <c r="AJ931" s="15" t="inlineStr">
        <is>
          <t>2023.02</t>
        </is>
      </c>
      <c r="AK931" s="14" t="inlineStr">
        <is>
          <t>江苏大洲监理公司</t>
        </is>
      </c>
      <c r="AL931" s="15" t="inlineStr">
        <is>
          <t>职员</t>
        </is>
      </c>
      <c r="AM931" s="27" t="n"/>
      <c r="AN931" s="27" t="n"/>
    </row>
    <row r="932" ht="14.4" customFormat="1" customHeight="1" s="4">
      <c r="A932" s="54" t="n"/>
      <c r="B932" s="54" t="n"/>
      <c r="C932" s="54" t="n"/>
      <c r="D932" s="54" t="n"/>
      <c r="E932" s="54" t="n"/>
      <c r="F932" s="54" t="n"/>
      <c r="G932" s="54" t="n"/>
      <c r="H932" s="54" t="n"/>
      <c r="I932" s="54" t="n"/>
      <c r="J932" s="54" t="n"/>
      <c r="K932" s="54" t="n"/>
      <c r="L932" s="54" t="n"/>
      <c r="M932" s="54" t="n"/>
      <c r="N932" s="54" t="n"/>
      <c r="O932" s="54" t="n"/>
      <c r="P932" s="54" t="n"/>
      <c r="Q932" s="54" t="n"/>
      <c r="R932" s="54" t="n"/>
      <c r="S932" s="54" t="n"/>
      <c r="T932" s="54" t="n"/>
      <c r="U932" s="54" t="n"/>
      <c r="V932" s="54" t="n"/>
      <c r="W932" s="54" t="n"/>
      <c r="X932" s="54" t="n"/>
      <c r="Y932" s="54" t="n"/>
      <c r="Z932" s="54" t="n"/>
      <c r="AA932" s="54" t="n"/>
      <c r="AB932" s="54" t="n"/>
      <c r="AC932" s="54" t="n"/>
      <c r="AD932" s="54" t="n"/>
      <c r="AE932" s="54" t="n"/>
      <c r="AF932" s="54" t="n"/>
      <c r="AG932" s="54" t="n"/>
      <c r="AH932" s="54" t="n"/>
      <c r="AI932" s="15" t="inlineStr">
        <is>
          <t>2023.02</t>
        </is>
      </c>
      <c r="AJ932" s="15" t="inlineStr">
        <is>
          <t>至今</t>
        </is>
      </c>
      <c r="AK932" s="14" t="inlineStr">
        <is>
          <t>南昌洪昌建设工程监理有限公司</t>
        </is>
      </c>
      <c r="AL932" s="15" t="inlineStr">
        <is>
          <t>职员</t>
        </is>
      </c>
      <c r="AM932" s="27" t="n"/>
      <c r="AN932" s="27" t="n"/>
    </row>
    <row r="933" ht="14.4" customFormat="1" customHeight="1" s="4">
      <c r="A933" s="14" t="n">
        <v>319</v>
      </c>
      <c r="B933" s="14" t="n"/>
      <c r="C933" s="15" t="inlineStr">
        <is>
          <t>女</t>
        </is>
      </c>
      <c r="D933" s="15" t="inlineStr">
        <is>
          <t>1986.08</t>
        </is>
      </c>
      <c r="E933" s="15" t="inlineStr">
        <is>
          <t>汉族</t>
        </is>
      </c>
      <c r="F933" s="15" t="inlineStr">
        <is>
          <t>群众</t>
        </is>
      </c>
      <c r="G933" s="15" t="inlineStr">
        <is>
          <t>/</t>
        </is>
      </c>
      <c r="H933" s="15" t="inlineStr">
        <is>
          <t>2005.6</t>
        </is>
      </c>
      <c r="I933" s="15" t="inlineStr">
        <is>
          <t>本科</t>
        </is>
      </c>
      <c r="J933" s="15" t="inlineStr">
        <is>
          <t>否</t>
        </is>
      </c>
      <c r="K933" s="15" t="inlineStr">
        <is>
          <t>/</t>
        </is>
      </c>
      <c r="L933" s="15" t="inlineStr">
        <is>
          <t>江西工程学院</t>
        </is>
      </c>
      <c r="M933" s="15" t="inlineStr">
        <is>
          <t>土木工程</t>
        </is>
      </c>
      <c r="N933" s="15" t="inlineStr">
        <is>
          <t>普通员工</t>
        </is>
      </c>
      <c r="O933" s="15" t="inlineStr">
        <is>
          <t>工程师</t>
        </is>
      </c>
      <c r="P933" s="15" t="inlineStr">
        <is>
          <t>/</t>
        </is>
      </c>
      <c r="Q933" s="15" t="inlineStr">
        <is>
          <t>合格，合格，合格</t>
        </is>
      </c>
      <c r="R933" s="15" t="n"/>
      <c r="S933" s="15" t="inlineStr">
        <is>
          <t>无</t>
        </is>
      </c>
      <c r="T933" s="15" t="inlineStr">
        <is>
          <t>/</t>
        </is>
      </c>
      <c r="U933" s="15" t="inlineStr">
        <is>
          <t>/</t>
        </is>
      </c>
      <c r="V933" s="15" t="inlineStr">
        <is>
          <t>南昌洪昌建设工程监理有限公司</t>
        </is>
      </c>
      <c r="W933" s="15" t="inlineStr">
        <is>
          <t>综合经营部</t>
        </is>
      </c>
      <c r="X933" s="15" t="inlineStr">
        <is>
          <t>部长</t>
        </is>
      </c>
      <c r="Y933" s="15" t="n"/>
      <c r="Z933" s="15" t="inlineStr">
        <is>
          <t>2023.</t>
        </is>
      </c>
      <c r="AA933" s="15" t="inlineStr">
        <is>
          <t>2022.10</t>
        </is>
      </c>
      <c r="AB933" s="15" t="n"/>
      <c r="AC933" s="15" t="inlineStr">
        <is>
          <t>2000.09</t>
        </is>
      </c>
      <c r="AD933" s="15" t="inlineStr">
        <is>
          <t>2003.07</t>
        </is>
      </c>
      <c r="AE933" s="15" t="inlineStr">
        <is>
          <t>中专</t>
        </is>
      </c>
      <c r="AF933" s="15" t="inlineStr">
        <is>
          <t>无</t>
        </is>
      </c>
      <c r="AG933" s="15" t="inlineStr">
        <is>
          <t>南昌九中</t>
        </is>
      </c>
      <c r="AH933" s="15" t="n"/>
      <c r="AI933" s="15" t="inlineStr">
        <is>
          <t>2015.06</t>
        </is>
      </c>
      <c r="AJ933" s="15" t="inlineStr">
        <is>
          <t>2018.07</t>
        </is>
      </c>
      <c r="AK933" s="14" t="inlineStr">
        <is>
          <t>江西省梦远建设有限公司</t>
        </is>
      </c>
      <c r="AL933" s="15" t="inlineStr">
        <is>
          <t>部长</t>
        </is>
      </c>
      <c r="AM933" s="31" t="inlineStr">
        <is>
          <t>父亲</t>
        </is>
      </c>
      <c r="AN933" s="31" t="inlineStr">
        <is>
          <t>71</t>
        </is>
      </c>
    </row>
    <row r="934" ht="28.8" customFormat="1" customHeight="1" s="4">
      <c r="A934" s="95" t="n"/>
      <c r="B934" s="95" t="n"/>
      <c r="C934" s="95" t="n"/>
      <c r="D934" s="95" t="n"/>
      <c r="E934" s="95" t="n"/>
      <c r="F934" s="95" t="n"/>
      <c r="G934" s="95" t="n"/>
      <c r="H934" s="95" t="n"/>
      <c r="I934" s="95" t="n"/>
      <c r="J934" s="95" t="n"/>
      <c r="K934" s="95" t="n"/>
      <c r="L934" s="95" t="n"/>
      <c r="M934" s="95" t="n"/>
      <c r="N934" s="95" t="n"/>
      <c r="O934" s="95" t="n"/>
      <c r="P934" s="95" t="n"/>
      <c r="Q934" s="95" t="n"/>
      <c r="R934" s="95" t="n"/>
      <c r="S934" s="95" t="n"/>
      <c r="T934" s="95" t="n"/>
      <c r="U934" s="95" t="n"/>
      <c r="V934" s="95" t="n"/>
      <c r="W934" s="95" t="n"/>
      <c r="X934" s="95" t="n"/>
      <c r="Y934" s="95" t="n"/>
      <c r="Z934" s="95" t="n"/>
      <c r="AA934" s="95" t="n"/>
      <c r="AB934" s="95" t="n"/>
      <c r="AC934" s="15" t="inlineStr">
        <is>
          <t xml:space="preserve">2012.02
</t>
        </is>
      </c>
      <c r="AD934" s="15" t="inlineStr">
        <is>
          <t xml:space="preserve">2014.01
</t>
        </is>
      </c>
      <c r="AE934" s="15" t="inlineStr">
        <is>
          <t>大专</t>
        </is>
      </c>
      <c r="AF934" s="15" t="inlineStr">
        <is>
          <t>无</t>
        </is>
      </c>
      <c r="AG934" s="14" t="inlineStr">
        <is>
          <t>江西经济管理干部学院</t>
        </is>
      </c>
      <c r="AH934" s="14" t="inlineStr">
        <is>
          <t>会计电算化</t>
        </is>
      </c>
      <c r="AI934" s="15" t="inlineStr">
        <is>
          <t>2018.08</t>
        </is>
      </c>
      <c r="AJ934" s="15" t="inlineStr">
        <is>
          <t>2022.09</t>
        </is>
      </c>
      <c r="AK934" s="14" t="inlineStr">
        <is>
          <t>南昌水投河海环境研究有限公司</t>
        </is>
      </c>
      <c r="AL934" s="15" t="inlineStr">
        <is>
          <t>职员</t>
        </is>
      </c>
      <c r="AM934" s="31" t="inlineStr">
        <is>
          <t>母亲</t>
        </is>
      </c>
      <c r="AN934" s="31" t="inlineStr">
        <is>
          <t>61</t>
        </is>
      </c>
    </row>
    <row r="935" ht="14.4" customFormat="1" customHeight="1" s="4">
      <c r="A935" s="54" t="n"/>
      <c r="B935" s="54" t="n"/>
      <c r="C935" s="54" t="n"/>
      <c r="D935" s="54" t="n"/>
      <c r="E935" s="54" t="n"/>
      <c r="F935" s="54" t="n"/>
      <c r="G935" s="54" t="n"/>
      <c r="H935" s="54" t="n"/>
      <c r="I935" s="54" t="n"/>
      <c r="J935" s="54" t="n"/>
      <c r="K935" s="54" t="n"/>
      <c r="L935" s="54" t="n"/>
      <c r="M935" s="54" t="n"/>
      <c r="N935" s="54" t="n"/>
      <c r="O935" s="54" t="n"/>
      <c r="P935" s="54" t="n"/>
      <c r="Q935" s="54" t="n"/>
      <c r="R935" s="54" t="n"/>
      <c r="S935" s="54" t="n"/>
      <c r="T935" s="54" t="n"/>
      <c r="U935" s="54" t="n"/>
      <c r="V935" s="54" t="n"/>
      <c r="W935" s="54" t="n"/>
      <c r="X935" s="54" t="n"/>
      <c r="Y935" s="54" t="n"/>
      <c r="Z935" s="54" t="n"/>
      <c r="AA935" s="54" t="n"/>
      <c r="AB935" s="54" t="n"/>
      <c r="AC935" s="27" t="n">
        <v>2021.03</v>
      </c>
      <c r="AD935" s="27" t="n">
        <v>2023.07</v>
      </c>
      <c r="AE935" s="27" t="inlineStr">
        <is>
          <t>本科</t>
        </is>
      </c>
      <c r="AF935" s="27" t="inlineStr">
        <is>
          <t>无</t>
        </is>
      </c>
      <c r="AG935" s="15" t="inlineStr">
        <is>
          <t>江西工程学院</t>
        </is>
      </c>
      <c r="AH935" s="27" t="inlineStr">
        <is>
          <t>土木工程</t>
        </is>
      </c>
      <c r="AI935" s="15" t="inlineStr">
        <is>
          <t>2022.10</t>
        </is>
      </c>
      <c r="AJ935" s="15" t="inlineStr">
        <is>
          <t>至今</t>
        </is>
      </c>
      <c r="AK935" s="14" t="inlineStr">
        <is>
          <t>南昌洪昌建设工程监理有限公司</t>
        </is>
      </c>
      <c r="AL935" s="15" t="inlineStr">
        <is>
          <t>部长</t>
        </is>
      </c>
      <c r="AM935" s="27" t="n"/>
      <c r="AN935" s="27" t="n"/>
    </row>
    <row r="936" ht="14.4" customFormat="1" customHeight="1" s="4">
      <c r="A936" s="14" t="n">
        <v>320</v>
      </c>
      <c r="B936" s="14" t="n"/>
      <c r="C936" s="15" t="inlineStr">
        <is>
          <t>男</t>
        </is>
      </c>
      <c r="D936" s="15" t="inlineStr">
        <is>
          <t>1991.02</t>
        </is>
      </c>
      <c r="E936" s="15" t="inlineStr">
        <is>
          <t>汉族</t>
        </is>
      </c>
      <c r="F936" s="15" t="inlineStr">
        <is>
          <t>中共党员</t>
        </is>
      </c>
      <c r="G936" s="15" t="inlineStr">
        <is>
          <t>2011.06</t>
        </is>
      </c>
      <c r="H936" s="15" t="inlineStr">
        <is>
          <t>2015.07</t>
        </is>
      </c>
      <c r="I936" s="15" t="inlineStr">
        <is>
          <t>硕士研究生</t>
        </is>
      </c>
      <c r="J936" s="15" t="inlineStr">
        <is>
          <t>是</t>
        </is>
      </c>
      <c r="K936" s="15" t="inlineStr">
        <is>
          <t>工学硕士</t>
        </is>
      </c>
      <c r="L936" s="15" t="inlineStr">
        <is>
          <t>西南交通大学</t>
        </is>
      </c>
      <c r="M936" s="15" t="inlineStr">
        <is>
          <t>桥梁与隧道工程</t>
        </is>
      </c>
      <c r="N936" s="15" t="inlineStr">
        <is>
          <t>普通员工</t>
        </is>
      </c>
      <c r="O936" s="15" t="inlineStr">
        <is>
          <t>高级工程师</t>
        </is>
      </c>
      <c r="P936" s="15" t="inlineStr">
        <is>
          <t>一级注册结构工程师，注册土木工程师（岩土）</t>
        </is>
      </c>
      <c r="Q936" s="15" t="inlineStr">
        <is>
          <t>合格，合格，合格</t>
        </is>
      </c>
      <c r="R936" s="15" t="inlineStr">
        <is>
          <t>管理岗</t>
        </is>
      </c>
      <c r="S936" s="15" t="inlineStr">
        <is>
          <t>无</t>
        </is>
      </c>
      <c r="T936" s="15" t="inlineStr">
        <is>
          <t>/</t>
        </is>
      </c>
      <c r="U936" s="15" t="inlineStr">
        <is>
          <t>/</t>
        </is>
      </c>
      <c r="V936" s="15" t="inlineStr">
        <is>
          <t>南昌市城市规划设计研究总院集团有限公司</t>
        </is>
      </c>
      <c r="W936" s="15" t="inlineStr">
        <is>
          <t>南昌市昌城施工图设计审查有限公司</t>
        </is>
      </c>
      <c r="X936" s="15" t="inlineStr">
        <is>
          <t>副总经理</t>
        </is>
      </c>
      <c r="Y936" s="15" t="inlineStr">
        <is>
          <t>提拔</t>
        </is>
      </c>
      <c r="Z936" s="15" t="inlineStr">
        <is>
          <t>2023.09</t>
        </is>
      </c>
      <c r="AA936" s="15" t="inlineStr">
        <is>
          <t>2015.07</t>
        </is>
      </c>
      <c r="AB936" s="15" t="inlineStr">
        <is>
          <t>校园招聘</t>
        </is>
      </c>
      <c r="AC936" s="15" t="inlineStr">
        <is>
          <t>2005.09</t>
        </is>
      </c>
      <c r="AD936" s="15" t="inlineStr">
        <is>
          <t>2008.07</t>
        </is>
      </c>
      <c r="AE936" s="15" t="inlineStr">
        <is>
          <t>高中</t>
        </is>
      </c>
      <c r="AF936" s="15" t="inlineStr">
        <is>
          <t>无</t>
        </is>
      </c>
      <c r="AG936" s="14" t="inlineStr">
        <is>
          <t>金溪一中</t>
        </is>
      </c>
      <c r="AH936" s="15" t="inlineStr">
        <is>
          <t>/</t>
        </is>
      </c>
      <c r="AI936" s="15" t="inlineStr">
        <is>
          <t>2015.07</t>
        </is>
      </c>
      <c r="AJ936" s="15" t="inlineStr">
        <is>
          <t>2023.09</t>
        </is>
      </c>
      <c r="AK936" s="14" t="inlineStr">
        <is>
          <t>总院集团市政设计院</t>
        </is>
      </c>
      <c r="AL936" s="15" t="inlineStr">
        <is>
          <t>职员</t>
        </is>
      </c>
      <c r="AM936" s="31" t="inlineStr">
        <is>
          <t>妻子</t>
        </is>
      </c>
      <c r="AN936" s="31" t="inlineStr">
        <is>
          <t>33</t>
        </is>
      </c>
    </row>
    <row r="937" ht="14.4" customFormat="1" customHeight="1" s="4">
      <c r="A937" s="95" t="n"/>
      <c r="B937" s="95" t="n"/>
      <c r="C937" s="95" t="n"/>
      <c r="D937" s="95" t="n"/>
      <c r="E937" s="95" t="n"/>
      <c r="F937" s="95" t="n"/>
      <c r="G937" s="95" t="n"/>
      <c r="H937" s="95" t="n"/>
      <c r="I937" s="95" t="n"/>
      <c r="J937" s="95" t="n"/>
      <c r="K937" s="95" t="n"/>
      <c r="L937" s="95" t="n"/>
      <c r="M937" s="95" t="n"/>
      <c r="N937" s="95" t="n"/>
      <c r="O937" s="95" t="n"/>
      <c r="P937" s="95" t="n"/>
      <c r="Q937" s="95" t="n"/>
      <c r="R937" s="95" t="n"/>
      <c r="S937" s="95" t="n"/>
      <c r="T937" s="95" t="n"/>
      <c r="U937" s="95" t="n"/>
      <c r="V937" s="95" t="n"/>
      <c r="W937" s="95" t="n"/>
      <c r="X937" s="95" t="n"/>
      <c r="Y937" s="95" t="n"/>
      <c r="Z937" s="95" t="n"/>
      <c r="AA937" s="95" t="n"/>
      <c r="AB937" s="95" t="n"/>
      <c r="AC937" s="15" t="inlineStr">
        <is>
          <t>2008.09</t>
        </is>
      </c>
      <c r="AD937" s="15" t="inlineStr">
        <is>
          <t>2012.07</t>
        </is>
      </c>
      <c r="AE937" s="15" t="inlineStr">
        <is>
          <t>大学</t>
        </is>
      </c>
      <c r="AF937" s="15" t="inlineStr">
        <is>
          <t>工学学士</t>
        </is>
      </c>
      <c r="AG937" s="14" t="inlineStr">
        <is>
          <t>西南交通大学土木学院</t>
        </is>
      </c>
      <c r="AH937" s="14" t="inlineStr">
        <is>
          <t>土木工程专业</t>
        </is>
      </c>
      <c r="AI937" s="15" t="inlineStr">
        <is>
          <t>2023.09</t>
        </is>
      </c>
      <c r="AJ937" s="15" t="inlineStr">
        <is>
          <t>至今</t>
        </is>
      </c>
      <c r="AK937" s="14" t="inlineStr">
        <is>
          <t>总院集团昌城图审公司</t>
        </is>
      </c>
      <c r="AL937" s="15" t="inlineStr">
        <is>
          <t>副总经理</t>
        </is>
      </c>
      <c r="AM937" s="31" t="inlineStr">
        <is>
          <t>女儿</t>
        </is>
      </c>
      <c r="AN937" s="31" t="inlineStr">
        <is>
          <t>3</t>
        </is>
      </c>
    </row>
    <row r="938" ht="14.4" customFormat="1" customHeight="1" s="4">
      <c r="A938" s="54" t="n"/>
      <c r="B938" s="54" t="n"/>
      <c r="C938" s="54" t="n"/>
      <c r="D938" s="54" t="n"/>
      <c r="E938" s="54" t="n"/>
      <c r="F938" s="54" t="n"/>
      <c r="G938" s="54" t="n"/>
      <c r="H938" s="54" t="n"/>
      <c r="I938" s="54" t="n"/>
      <c r="J938" s="54" t="n"/>
      <c r="K938" s="54" t="n"/>
      <c r="L938" s="54" t="n"/>
      <c r="M938" s="54" t="n"/>
      <c r="N938" s="54" t="n"/>
      <c r="O938" s="54" t="n"/>
      <c r="P938" s="54" t="n"/>
      <c r="Q938" s="54" t="n"/>
      <c r="R938" s="54" t="n"/>
      <c r="S938" s="54" t="n"/>
      <c r="T938" s="54" t="n"/>
      <c r="U938" s="54" t="n"/>
      <c r="V938" s="54" t="n"/>
      <c r="W938" s="54" t="n"/>
      <c r="X938" s="54" t="n"/>
      <c r="Y938" s="54" t="n"/>
      <c r="Z938" s="54" t="n"/>
      <c r="AA938" s="54" t="n"/>
      <c r="AB938" s="54" t="n"/>
      <c r="AC938" s="15" t="inlineStr">
        <is>
          <t>2012.09</t>
        </is>
      </c>
      <c r="AD938" s="15" t="inlineStr">
        <is>
          <t>2015.07</t>
        </is>
      </c>
      <c r="AE938" s="15" t="inlineStr">
        <is>
          <t>硕士研究生</t>
        </is>
      </c>
      <c r="AF938" s="15" t="inlineStr">
        <is>
          <t>工学硕士</t>
        </is>
      </c>
      <c r="AG938" s="14" t="inlineStr">
        <is>
          <t>西南交通大学</t>
        </is>
      </c>
      <c r="AH938" s="14" t="inlineStr">
        <is>
          <t>桥梁与隧道工程专业</t>
        </is>
      </c>
      <c r="AI938" s="15" t="inlineStr">
        <is>
          <t>/</t>
        </is>
      </c>
      <c r="AJ938" s="15" t="inlineStr">
        <is>
          <t>/</t>
        </is>
      </c>
      <c r="AK938" s="15" t="inlineStr">
        <is>
          <t>/</t>
        </is>
      </c>
      <c r="AL938" s="15" t="inlineStr">
        <is>
          <t>/</t>
        </is>
      </c>
      <c r="AM938" s="15" t="inlineStr">
        <is>
          <t>/</t>
        </is>
      </c>
      <c r="AN938" s="15" t="inlineStr">
        <is>
          <t>/</t>
        </is>
      </c>
    </row>
    <row r="939" ht="14.4" customFormat="1" customHeight="1" s="4">
      <c r="A939" s="14" t="n">
        <v>321</v>
      </c>
      <c r="B939" s="14" t="n"/>
      <c r="C939" s="15" t="inlineStr">
        <is>
          <t>男</t>
        </is>
      </c>
      <c r="D939" s="15" t="inlineStr">
        <is>
          <t>1977.02</t>
        </is>
      </c>
      <c r="E939" s="15" t="inlineStr">
        <is>
          <t>汉族</t>
        </is>
      </c>
      <c r="F939" s="15" t="inlineStr">
        <is>
          <t>中共党员</t>
        </is>
      </c>
      <c r="G939" s="15" t="inlineStr">
        <is>
          <t>1998.04</t>
        </is>
      </c>
      <c r="H939" s="15" t="inlineStr">
        <is>
          <t>1999.07</t>
        </is>
      </c>
      <c r="I939" s="15" t="inlineStr">
        <is>
          <t>硕士研究生</t>
        </is>
      </c>
      <c r="J939" s="15" t="inlineStr">
        <is>
          <t>是</t>
        </is>
      </c>
      <c r="K939" s="15" t="inlineStr">
        <is>
          <t>工程硕士</t>
        </is>
      </c>
      <c r="L939" s="15" t="inlineStr">
        <is>
          <t>长沙理工大学（本科学历）、同济大学（工程硕士）</t>
        </is>
      </c>
      <c r="M939" s="15" t="inlineStr">
        <is>
          <t>桥梁工程（本科）、建筑与土木工程（工程硕士）</t>
        </is>
      </c>
      <c r="N939" s="15" t="inlineStr">
        <is>
          <t>普通员工</t>
        </is>
      </c>
      <c r="O939" s="15" t="inlineStr">
        <is>
          <t>正高级工程师</t>
        </is>
      </c>
      <c r="P939" s="15" t="inlineStr">
        <is>
          <t>注册监理工程师、一级注册造价工程师、注册咨询工程师（投资）、注册土木工程师（道路工程）</t>
        </is>
      </c>
      <c r="Q939" s="15" t="inlineStr">
        <is>
          <t>合格，合格，合格</t>
        </is>
      </c>
      <c r="R939" s="15" t="inlineStr">
        <is>
          <t>管理岗</t>
        </is>
      </c>
      <c r="S939" s="15" t="inlineStr">
        <is>
          <t>有</t>
        </is>
      </c>
      <c r="T939" s="15" t="inlineStr">
        <is>
          <t>高层次人才（E类）</t>
        </is>
      </c>
      <c r="U939" s="15" t="inlineStr">
        <is>
          <t>2024.09</t>
        </is>
      </c>
      <c r="V939" s="15" t="inlineStr">
        <is>
          <t>南昌市城市规划设计研究总院集团有限公司</t>
        </is>
      </c>
      <c r="W939" s="15" t="inlineStr">
        <is>
          <t>南昌市昌城施工图设计审查有限公司</t>
        </is>
      </c>
      <c r="X939" s="15" t="inlineStr">
        <is>
          <t>副总经理兼总工程师</t>
        </is>
      </c>
      <c r="Y939" s="15" t="inlineStr">
        <is>
          <t>平调</t>
        </is>
      </c>
      <c r="Z939" s="15" t="inlineStr">
        <is>
          <t>2025.06</t>
        </is>
      </c>
      <c r="AA939" s="15" t="inlineStr">
        <is>
          <t>1999.07</t>
        </is>
      </c>
      <c r="AB939" s="15" t="inlineStr">
        <is>
          <t>组织任命</t>
        </is>
      </c>
      <c r="AC939" s="15" t="inlineStr">
        <is>
          <t>1992.09</t>
        </is>
      </c>
      <c r="AD939" s="15" t="inlineStr">
        <is>
          <t>1995.07</t>
        </is>
      </c>
      <c r="AE939" s="15" t="inlineStr">
        <is>
          <t>高中</t>
        </is>
      </c>
      <c r="AF939" s="15" t="inlineStr">
        <is>
          <t>无</t>
        </is>
      </c>
      <c r="AG939" s="14" t="inlineStr">
        <is>
          <t>丰城中学</t>
        </is>
      </c>
      <c r="AH939" s="15" t="inlineStr">
        <is>
          <t>/</t>
        </is>
      </c>
      <c r="AI939" s="15" t="inlineStr">
        <is>
          <t>1999.07</t>
        </is>
      </c>
      <c r="AJ939" s="15" t="inlineStr">
        <is>
          <t>2023.01</t>
        </is>
      </c>
      <c r="AK939" s="14" t="inlineStr">
        <is>
          <t>南昌市城市规划设计研究总院集团有限公司市政设计院</t>
        </is>
      </c>
      <c r="AL939" s="15" t="inlineStr">
        <is>
          <t>职员</t>
        </is>
      </c>
      <c r="AM939" s="31" t="inlineStr">
        <is>
          <t>配偶</t>
        </is>
      </c>
      <c r="AN939" s="31" t="inlineStr">
        <is>
          <t>45</t>
        </is>
      </c>
    </row>
    <row r="940" ht="14.4" customFormat="1" customHeight="1" s="4">
      <c r="A940" s="95" t="n"/>
      <c r="B940" s="95" t="n"/>
      <c r="C940" s="95" t="n"/>
      <c r="D940" s="95" t="n"/>
      <c r="E940" s="95" t="n"/>
      <c r="F940" s="95" t="n"/>
      <c r="G940" s="95" t="n"/>
      <c r="H940" s="95" t="n"/>
      <c r="I940" s="95" t="n"/>
      <c r="J940" s="95" t="n"/>
      <c r="K940" s="95" t="n"/>
      <c r="L940" s="95" t="n"/>
      <c r="M940" s="95" t="n"/>
      <c r="N940" s="95" t="n"/>
      <c r="O940" s="95" t="n"/>
      <c r="P940" s="95" t="n"/>
      <c r="Q940" s="95" t="n"/>
      <c r="R940" s="95" t="n"/>
      <c r="S940" s="95" t="n"/>
      <c r="T940" s="95" t="n"/>
      <c r="U940" s="95" t="n"/>
      <c r="V940" s="95" t="n"/>
      <c r="W940" s="95" t="n"/>
      <c r="X940" s="95" t="n"/>
      <c r="Y940" s="95" t="n"/>
      <c r="Z940" s="95" t="n"/>
      <c r="AA940" s="95" t="n"/>
      <c r="AB940" s="95" t="n"/>
      <c r="AC940" s="15" t="inlineStr">
        <is>
          <t>1995.09</t>
        </is>
      </c>
      <c r="AD940" s="15" t="inlineStr">
        <is>
          <t>1999.06</t>
        </is>
      </c>
      <c r="AE940" s="15" t="inlineStr">
        <is>
          <t>大学</t>
        </is>
      </c>
      <c r="AF940" s="15" t="inlineStr">
        <is>
          <t>工学学士</t>
        </is>
      </c>
      <c r="AG940" s="14" t="inlineStr">
        <is>
          <t>长沙理工大学路桥工程学院</t>
        </is>
      </c>
      <c r="AH940" s="14" t="inlineStr">
        <is>
          <t>桥梁工程</t>
        </is>
      </c>
      <c r="AI940" s="15" t="inlineStr">
        <is>
          <t>2023.02</t>
        </is>
      </c>
      <c r="AJ940" s="15" t="inlineStr">
        <is>
          <t>2025.06</t>
        </is>
      </c>
      <c r="AK940" s="14" t="inlineStr">
        <is>
          <t>城规总院集团下属南昌洪昌建设工程监理有限公司</t>
        </is>
      </c>
      <c r="AL940" s="15" t="inlineStr">
        <is>
          <t>副总经理兼总工程师</t>
        </is>
      </c>
      <c r="AM940" s="31" t="inlineStr">
        <is>
          <t>小孩</t>
        </is>
      </c>
      <c r="AN940" s="31" t="inlineStr">
        <is>
          <t>19</t>
        </is>
      </c>
    </row>
    <row r="941" ht="14.4" customFormat="1" customHeight="1" s="4">
      <c r="A941" s="54" t="n"/>
      <c r="B941" s="54" t="n"/>
      <c r="C941" s="54" t="n"/>
      <c r="D941" s="54" t="n"/>
      <c r="E941" s="54" t="n"/>
      <c r="F941" s="54" t="n"/>
      <c r="G941" s="54" t="n"/>
      <c r="H941" s="54" t="n"/>
      <c r="I941" s="54" t="n"/>
      <c r="J941" s="54" t="n"/>
      <c r="K941" s="54" t="n"/>
      <c r="L941" s="54" t="n"/>
      <c r="M941" s="54" t="n"/>
      <c r="N941" s="54" t="n"/>
      <c r="O941" s="54" t="n"/>
      <c r="P941" s="54" t="n"/>
      <c r="Q941" s="54" t="n"/>
      <c r="R941" s="54" t="n"/>
      <c r="S941" s="54" t="n"/>
      <c r="T941" s="54" t="n"/>
      <c r="U941" s="54" t="n"/>
      <c r="V941" s="54" t="n"/>
      <c r="W941" s="54" t="n"/>
      <c r="X941" s="54" t="n"/>
      <c r="Y941" s="54" t="n"/>
      <c r="Z941" s="54" t="n"/>
      <c r="AA941" s="54" t="n"/>
      <c r="AB941" s="54" t="n"/>
      <c r="AC941" s="27" t="n">
        <v>2003.06</v>
      </c>
      <c r="AD941" s="27" t="n">
        <v>2007.11</v>
      </c>
      <c r="AE941" s="27" t="inlineStr">
        <is>
          <t>硕士研究生</t>
        </is>
      </c>
      <c r="AF941" s="27" t="inlineStr">
        <is>
          <t>工程硕士</t>
        </is>
      </c>
      <c r="AG941" s="14" t="inlineStr">
        <is>
          <t>同济大学</t>
        </is>
      </c>
      <c r="AH941" s="27" t="inlineStr">
        <is>
          <t>建筑与土木工程</t>
        </is>
      </c>
      <c r="AI941" s="15" t="inlineStr">
        <is>
          <t>2025.06</t>
        </is>
      </c>
      <c r="AJ941" s="15" t="inlineStr">
        <is>
          <t>至今</t>
        </is>
      </c>
      <c r="AK941" s="14" t="inlineStr">
        <is>
          <t>城规总院集团下属南昌市昌城施工图设计审查有限公司</t>
        </is>
      </c>
      <c r="AL941" s="15" t="inlineStr">
        <is>
          <t>副总经理兼总工程师</t>
        </is>
      </c>
      <c r="AM941" s="31" t="inlineStr">
        <is>
          <t>小孩</t>
        </is>
      </c>
      <c r="AN941" s="31" t="inlineStr">
        <is>
          <t>9</t>
        </is>
      </c>
    </row>
    <row r="942" ht="14.4" customFormat="1" customHeight="1" s="4">
      <c r="A942" s="14" t="n">
        <v>322</v>
      </c>
      <c r="B942" s="14" t="n"/>
      <c r="C942" s="15" t="inlineStr">
        <is>
          <t>女</t>
        </is>
      </c>
      <c r="D942" s="15" t="inlineStr">
        <is>
          <t>1973.3</t>
        </is>
      </c>
      <c r="E942" s="15" t="inlineStr">
        <is>
          <t>汉族</t>
        </is>
      </c>
      <c r="F942" s="15" t="inlineStr">
        <is>
          <t>中共党员</t>
        </is>
      </c>
      <c r="G942" s="15" t="inlineStr">
        <is>
          <t>2006.7</t>
        </is>
      </c>
      <c r="H942" s="15" t="inlineStr">
        <is>
          <t>1993.09</t>
        </is>
      </c>
      <c r="I942" s="15" t="inlineStr">
        <is>
          <t>大学</t>
        </is>
      </c>
      <c r="J942" s="15" t="inlineStr">
        <is>
          <t>否</t>
        </is>
      </c>
      <c r="K942" s="15" t="inlineStr">
        <is>
          <t>无</t>
        </is>
      </c>
      <c r="L942" s="15" t="inlineStr">
        <is>
          <t>武汉工业大学</t>
        </is>
      </c>
      <c r="M942" s="15" t="inlineStr">
        <is>
          <t>工民建专业</t>
        </is>
      </c>
      <c r="N942" s="15" t="inlineStr">
        <is>
          <t>普通员工</t>
        </is>
      </c>
      <c r="O942" s="15" t="inlineStr">
        <is>
          <t>正高级工程师</t>
        </is>
      </c>
      <c r="P942" s="15" t="n"/>
      <c r="Q942" s="15" t="inlineStr">
        <is>
          <t>合格，合格，合格</t>
        </is>
      </c>
      <c r="R942" s="15" t="inlineStr">
        <is>
          <t>专技岗</t>
        </is>
      </c>
      <c r="S942" s="15" t="inlineStr">
        <is>
          <t>有</t>
        </is>
      </c>
      <c r="T942" s="15" t="inlineStr">
        <is>
          <t>高层次人才</t>
        </is>
      </c>
      <c r="U942" s="15" t="inlineStr">
        <is>
          <t>2024.09</t>
        </is>
      </c>
      <c r="V942" s="15" t="inlineStr">
        <is>
          <t>南昌市城市规划设计研究总院集团有限公司</t>
        </is>
      </c>
      <c r="W942" s="15" t="inlineStr">
        <is>
          <t>南昌市昌城施工图设计审查有限公司</t>
        </is>
      </c>
      <c r="X942" s="15" t="inlineStr">
        <is>
          <t>职员</t>
        </is>
      </c>
      <c r="Y942" s="15" t="inlineStr">
        <is>
          <t>平调</t>
        </is>
      </c>
      <c r="Z942" s="15" t="inlineStr">
        <is>
          <t>2018.05</t>
        </is>
      </c>
      <c r="AA942" s="15" t="inlineStr">
        <is>
          <t>1993.09</t>
        </is>
      </c>
      <c r="AB942" s="15" t="inlineStr">
        <is>
          <t>其他（调岗）</t>
        </is>
      </c>
      <c r="AC942" s="15" t="inlineStr">
        <is>
          <t>1987.09</t>
        </is>
      </c>
      <c r="AD942" s="15" t="inlineStr">
        <is>
          <t>1990.06</t>
        </is>
      </c>
      <c r="AE942" s="15" t="inlineStr">
        <is>
          <t>高中</t>
        </is>
      </c>
      <c r="AF942" s="15" t="inlineStr">
        <is>
          <t>无</t>
        </is>
      </c>
      <c r="AG942" s="14" t="inlineStr">
        <is>
          <t>南昌二中高中</t>
        </is>
      </c>
      <c r="AH942" s="15" t="inlineStr">
        <is>
          <t>/</t>
        </is>
      </c>
      <c r="AI942" s="15" t="inlineStr">
        <is>
          <t>1993.09</t>
        </is>
      </c>
      <c r="AJ942" s="15" t="inlineStr">
        <is>
          <t>2018.04</t>
        </is>
      </c>
      <c r="AK942" s="14" t="inlineStr">
        <is>
          <t>南昌市城市规划设计研究总院集团有限公司</t>
        </is>
      </c>
      <c r="AL942" s="15" t="inlineStr">
        <is>
          <t>职员</t>
        </is>
      </c>
      <c r="AM942" s="31" t="inlineStr">
        <is>
          <t>配偶</t>
        </is>
      </c>
      <c r="AN942" s="31" t="inlineStr">
        <is>
          <t>50</t>
        </is>
      </c>
    </row>
    <row r="943" ht="14.4" customFormat="1" customHeight="1" s="4">
      <c r="A943" s="95" t="n"/>
      <c r="B943" s="95" t="n"/>
      <c r="C943" s="95" t="n"/>
      <c r="D943" s="95" t="n"/>
      <c r="E943" s="95" t="n"/>
      <c r="F943" s="95" t="n"/>
      <c r="G943" s="95" t="n"/>
      <c r="H943" s="95" t="n"/>
      <c r="I943" s="95" t="n"/>
      <c r="J943" s="95" t="n"/>
      <c r="K943" s="95" t="n"/>
      <c r="L943" s="95" t="n"/>
      <c r="M943" s="95" t="n"/>
      <c r="N943" s="95" t="n"/>
      <c r="O943" s="95" t="n"/>
      <c r="P943" s="95" t="n"/>
      <c r="Q943" s="95" t="n"/>
      <c r="R943" s="95" t="n"/>
      <c r="S943" s="95" t="n"/>
      <c r="T943" s="95" t="n"/>
      <c r="U943" s="95" t="n"/>
      <c r="V943" s="95" t="n"/>
      <c r="W943" s="95" t="n"/>
      <c r="X943" s="95" t="n"/>
      <c r="Y943" s="95" t="n"/>
      <c r="Z943" s="95" t="n"/>
      <c r="AA943" s="95" t="n"/>
      <c r="AB943" s="95" t="n"/>
      <c r="AC943" s="15" t="inlineStr">
        <is>
          <t>1991.09</t>
        </is>
      </c>
      <c r="AD943" s="15" t="inlineStr">
        <is>
          <t>1993.06</t>
        </is>
      </c>
      <c r="AE943" s="15" t="inlineStr">
        <is>
          <t>大专</t>
        </is>
      </c>
      <c r="AF943" s="15" t="inlineStr">
        <is>
          <t>无</t>
        </is>
      </c>
      <c r="AG943" s="14" t="inlineStr">
        <is>
          <t>上海铁道学院土木系</t>
        </is>
      </c>
      <c r="AH943" s="14" t="inlineStr">
        <is>
          <t>工民建专业</t>
        </is>
      </c>
      <c r="AI943" s="15" t="inlineStr">
        <is>
          <t>2018.05</t>
        </is>
      </c>
      <c r="AJ943" s="15" t="inlineStr">
        <is>
          <t>至今</t>
        </is>
      </c>
      <c r="AK943" s="14" t="inlineStr">
        <is>
          <t>南昌市昌城施工图设计审查有限公司</t>
        </is>
      </c>
      <c r="AL943" s="15" t="inlineStr">
        <is>
          <t>职员</t>
        </is>
      </c>
      <c r="AM943" s="15" t="inlineStr">
        <is>
          <t>/</t>
        </is>
      </c>
      <c r="AN943" s="15" t="inlineStr">
        <is>
          <t>/</t>
        </is>
      </c>
    </row>
    <row r="944" ht="14.4" customFormat="1" customHeight="1" s="4">
      <c r="A944" s="54" t="n"/>
      <c r="B944" s="54" t="n"/>
      <c r="C944" s="54" t="n"/>
      <c r="D944" s="54" t="n"/>
      <c r="E944" s="54" t="n"/>
      <c r="F944" s="54" t="n"/>
      <c r="G944" s="54" t="n"/>
      <c r="H944" s="54" t="n"/>
      <c r="I944" s="54" t="n"/>
      <c r="J944" s="54" t="n"/>
      <c r="K944" s="54" t="n"/>
      <c r="L944" s="54" t="n"/>
      <c r="M944" s="54" t="n"/>
      <c r="N944" s="54" t="n"/>
      <c r="O944" s="54" t="n"/>
      <c r="P944" s="54" t="n"/>
      <c r="Q944" s="54" t="n"/>
      <c r="R944" s="54" t="n"/>
      <c r="S944" s="54" t="n"/>
      <c r="T944" s="54" t="n"/>
      <c r="U944" s="54" t="n"/>
      <c r="V944" s="54" t="n"/>
      <c r="W944" s="54" t="n"/>
      <c r="X944" s="54" t="n"/>
      <c r="Y944" s="54" t="n"/>
      <c r="Z944" s="54" t="n"/>
      <c r="AA944" s="54" t="n"/>
      <c r="AB944" s="54" t="n"/>
      <c r="AC944" s="15" t="n">
        <v>1997.09</v>
      </c>
      <c r="AD944" s="15" t="inlineStr">
        <is>
          <t>1999.06</t>
        </is>
      </c>
      <c r="AE944" s="27" t="inlineStr">
        <is>
          <t>大学</t>
        </is>
      </c>
      <c r="AF944" s="27" t="inlineStr">
        <is>
          <t>无</t>
        </is>
      </c>
      <c r="AG944" s="14" t="inlineStr">
        <is>
          <t>武汉工业大学</t>
        </is>
      </c>
      <c r="AH944" s="27" t="inlineStr">
        <is>
          <t>工民建专业</t>
        </is>
      </c>
      <c r="AI944" s="15" t="inlineStr">
        <is>
          <t>/</t>
        </is>
      </c>
      <c r="AJ944" s="15" t="inlineStr">
        <is>
          <t>/</t>
        </is>
      </c>
      <c r="AK944" s="15" t="inlineStr">
        <is>
          <t>/</t>
        </is>
      </c>
      <c r="AL944" s="15" t="inlineStr">
        <is>
          <t>/</t>
        </is>
      </c>
      <c r="AM944" s="15" t="inlineStr">
        <is>
          <t>/</t>
        </is>
      </c>
      <c r="AN944" s="15" t="inlineStr">
        <is>
          <t>/</t>
        </is>
      </c>
    </row>
    <row r="945" ht="28.8" customFormat="1" customHeight="1" s="4">
      <c r="A945" s="14" t="n">
        <v>323</v>
      </c>
      <c r="B945" s="14" t="n"/>
      <c r="C945" s="15" t="inlineStr">
        <is>
          <t>男</t>
        </is>
      </c>
      <c r="D945" s="15" t="inlineStr">
        <is>
          <t>1989.06</t>
        </is>
      </c>
      <c r="E945" s="15" t="inlineStr">
        <is>
          <t>汉族</t>
        </is>
      </c>
      <c r="F945" s="15" t="inlineStr">
        <is>
          <t>群众</t>
        </is>
      </c>
      <c r="G945" s="15" t="inlineStr">
        <is>
          <t>/</t>
        </is>
      </c>
      <c r="H945" s="15" t="inlineStr">
        <is>
          <t>2012.07</t>
        </is>
      </c>
      <c r="I945" s="15" t="inlineStr">
        <is>
          <t>大学</t>
        </is>
      </c>
      <c r="J945" s="15" t="inlineStr">
        <is>
          <t>是</t>
        </is>
      </c>
      <c r="K945" s="15" t="inlineStr">
        <is>
          <t>工学学士</t>
        </is>
      </c>
      <c r="L945" s="15" t="inlineStr">
        <is>
          <t>南昌大学建筑工程学院</t>
        </is>
      </c>
      <c r="M945" s="15" t="inlineStr">
        <is>
          <t>建筑学专业</t>
        </is>
      </c>
      <c r="N945" s="15" t="inlineStr">
        <is>
          <t>普通员工</t>
        </is>
      </c>
      <c r="O945" s="15" t="inlineStr">
        <is>
          <t>工程师</t>
        </is>
      </c>
      <c r="P945" s="15" t="inlineStr">
        <is>
          <t>无</t>
        </is>
      </c>
      <c r="Q945" s="15" t="inlineStr">
        <is>
          <t>合格，优秀，合格</t>
        </is>
      </c>
      <c r="R945" s="15" t="inlineStr">
        <is>
          <t>管理岗</t>
        </is>
      </c>
      <c r="S945" s="15" t="inlineStr">
        <is>
          <t>无</t>
        </is>
      </c>
      <c r="T945" s="15" t="inlineStr">
        <is>
          <t>/</t>
        </is>
      </c>
      <c r="U945" s="15" t="inlineStr">
        <is>
          <t>/</t>
        </is>
      </c>
      <c r="V945" s="15" t="inlineStr">
        <is>
          <t>南昌市昌城施工图设计审查有限公司</t>
        </is>
      </c>
      <c r="W945" s="15" t="inlineStr">
        <is>
          <t>咨询事业部</t>
        </is>
      </c>
      <c r="X945" s="15" t="inlineStr">
        <is>
          <t>部长</t>
        </is>
      </c>
      <c r="Y945" s="15" t="inlineStr">
        <is>
          <t>提拔</t>
        </is>
      </c>
      <c r="Z945" s="15" t="inlineStr">
        <is>
          <t>2024.01</t>
        </is>
      </c>
      <c r="AA945" s="15" t="inlineStr">
        <is>
          <t>2017.04</t>
        </is>
      </c>
      <c r="AB945" s="15" t="inlineStr">
        <is>
          <t>社会招聘</t>
        </is>
      </c>
      <c r="AC945" s="15" t="inlineStr">
        <is>
          <t>2004.09</t>
        </is>
      </c>
      <c r="AD945" s="15" t="inlineStr">
        <is>
          <t>2007.07</t>
        </is>
      </c>
      <c r="AE945" s="15" t="inlineStr">
        <is>
          <t>高中</t>
        </is>
      </c>
      <c r="AF945" s="15" t="inlineStr">
        <is>
          <t>无</t>
        </is>
      </c>
      <c r="AG945" s="14" t="inlineStr">
        <is>
          <t>江西省师范大学附属中学</t>
        </is>
      </c>
      <c r="AH945" s="15" t="inlineStr">
        <is>
          <t>/</t>
        </is>
      </c>
      <c r="AI945" s="15" t="inlineStr">
        <is>
          <t>2012.07</t>
        </is>
      </c>
      <c r="AJ945" s="15" t="inlineStr">
        <is>
          <t>2017.04</t>
        </is>
      </c>
      <c r="AK945" s="14" t="inlineStr">
        <is>
          <t>江西省建筑设计研究总院</t>
        </is>
      </c>
      <c r="AL945" s="15" t="inlineStr">
        <is>
          <t>职员</t>
        </is>
      </c>
      <c r="AM945" s="31" t="inlineStr">
        <is>
          <t>父亲</t>
        </is>
      </c>
      <c r="AN945" s="31" t="inlineStr">
        <is>
          <t>63</t>
        </is>
      </c>
    </row>
    <row r="946" ht="14.4" customFormat="1" customHeight="1" s="4">
      <c r="A946" s="95" t="n"/>
      <c r="B946" s="95" t="n"/>
      <c r="C946" s="95" t="n"/>
      <c r="D946" s="95" t="n"/>
      <c r="E946" s="95" t="n"/>
      <c r="F946" s="95" t="n"/>
      <c r="G946" s="95" t="n"/>
      <c r="H946" s="95" t="n"/>
      <c r="I946" s="95" t="n"/>
      <c r="J946" s="95" t="n"/>
      <c r="K946" s="95" t="n"/>
      <c r="L946" s="95" t="n"/>
      <c r="M946" s="95" t="n"/>
      <c r="N946" s="95" t="n"/>
      <c r="O946" s="95" t="n"/>
      <c r="P946" s="95" t="n"/>
      <c r="Q946" s="95" t="n"/>
      <c r="R946" s="95" t="n"/>
      <c r="S946" s="95" t="n"/>
      <c r="T946" s="95" t="n"/>
      <c r="U946" s="95" t="n"/>
      <c r="V946" s="95" t="n"/>
      <c r="W946" s="95" t="n"/>
      <c r="X946" s="95" t="n"/>
      <c r="Y946" s="95" t="n"/>
      <c r="Z946" s="95" t="n"/>
      <c r="AA946" s="95" t="n"/>
      <c r="AB946" s="95" t="n"/>
      <c r="AC946" s="15" t="inlineStr">
        <is>
          <t>2007.09</t>
        </is>
      </c>
      <c r="AD946" s="15" t="inlineStr">
        <is>
          <t>2012.07</t>
        </is>
      </c>
      <c r="AE946" s="15" t="inlineStr">
        <is>
          <t>大学</t>
        </is>
      </c>
      <c r="AF946" s="15" t="inlineStr">
        <is>
          <t>工学学士</t>
        </is>
      </c>
      <c r="AG946" s="14" t="inlineStr">
        <is>
          <t>南昌大学建筑工程学院</t>
        </is>
      </c>
      <c r="AH946" s="14" t="inlineStr">
        <is>
          <t>建筑学专业</t>
        </is>
      </c>
      <c r="AI946" s="15" t="inlineStr">
        <is>
          <t>2017.04</t>
        </is>
      </c>
      <c r="AJ946" s="15" t="inlineStr">
        <is>
          <t>2024.08</t>
        </is>
      </c>
      <c r="AK946" s="14" t="inlineStr">
        <is>
          <t>南昌市城规总院集团南昌市昌城施工图设计审查有限公司</t>
        </is>
      </c>
      <c r="AL946" s="15" t="inlineStr">
        <is>
          <t>职员</t>
        </is>
      </c>
      <c r="AM946" s="31" t="inlineStr">
        <is>
          <t>母亲</t>
        </is>
      </c>
      <c r="AN946" s="31" t="inlineStr">
        <is>
          <t>63</t>
        </is>
      </c>
    </row>
    <row r="947" ht="14.4" customFormat="1" customHeight="1" s="4">
      <c r="A947" s="95" t="n"/>
      <c r="B947" s="95" t="n"/>
      <c r="C947" s="95" t="n"/>
      <c r="D947" s="95" t="n"/>
      <c r="E947" s="95" t="n"/>
      <c r="F947" s="95" t="n"/>
      <c r="G947" s="95" t="n"/>
      <c r="H947" s="95" t="n"/>
      <c r="I947" s="95" t="n"/>
      <c r="J947" s="95" t="n"/>
      <c r="K947" s="95" t="n"/>
      <c r="L947" s="95" t="n"/>
      <c r="M947" s="95" t="n"/>
      <c r="N947" s="95" t="n"/>
      <c r="O947" s="95" t="n"/>
      <c r="P947" s="95" t="n"/>
      <c r="Q947" s="95" t="n"/>
      <c r="R947" s="95" t="n"/>
      <c r="S947" s="95" t="n"/>
      <c r="T947" s="95" t="n"/>
      <c r="U947" s="95" t="n"/>
      <c r="V947" s="95" t="n"/>
      <c r="W947" s="95" t="n"/>
      <c r="X947" s="95" t="n"/>
      <c r="Y947" s="95" t="n"/>
      <c r="Z947" s="95" t="n"/>
      <c r="AA947" s="95" t="n"/>
      <c r="AB947" s="95" t="n"/>
      <c r="AC947" s="15" t="inlineStr">
        <is>
          <t>/</t>
        </is>
      </c>
      <c r="AD947" s="15" t="inlineStr">
        <is>
          <t>/</t>
        </is>
      </c>
      <c r="AE947" s="15" t="inlineStr">
        <is>
          <t>/</t>
        </is>
      </c>
      <c r="AF947" s="15" t="inlineStr">
        <is>
          <t>/</t>
        </is>
      </c>
      <c r="AG947" s="15" t="inlineStr">
        <is>
          <t>/</t>
        </is>
      </c>
      <c r="AH947" s="15" t="inlineStr">
        <is>
          <t>/</t>
        </is>
      </c>
      <c r="AI947" s="15" t="inlineStr">
        <is>
          <t>2024.08</t>
        </is>
      </c>
      <c r="AJ947" s="15" t="inlineStr">
        <is>
          <t>至今</t>
        </is>
      </c>
      <c r="AK947" s="14" t="inlineStr">
        <is>
          <t>南昌市城规总院集团南昌市昌城施工图设计审查有限公司</t>
        </is>
      </c>
      <c r="AL947" s="15" t="inlineStr">
        <is>
          <t>部长</t>
        </is>
      </c>
      <c r="AM947" s="27" t="inlineStr">
        <is>
          <t>妻子</t>
        </is>
      </c>
      <c r="AN947" s="27" t="n">
        <v>36</v>
      </c>
    </row>
    <row r="948" ht="28.8" customFormat="1" customHeight="1" s="4">
      <c r="A948" s="54" t="n"/>
      <c r="B948" s="54" t="n"/>
      <c r="C948" s="54" t="n"/>
      <c r="D948" s="54" t="n"/>
      <c r="E948" s="54" t="n"/>
      <c r="F948" s="54" t="n"/>
      <c r="G948" s="54" t="n"/>
      <c r="H948" s="54" t="n"/>
      <c r="I948" s="54" t="n"/>
      <c r="J948" s="54" t="n"/>
      <c r="K948" s="54" t="n"/>
      <c r="L948" s="54" t="n"/>
      <c r="M948" s="54" t="n"/>
      <c r="N948" s="54" t="n"/>
      <c r="O948" s="54" t="n"/>
      <c r="P948" s="54" t="n"/>
      <c r="Q948" s="54" t="n"/>
      <c r="R948" s="54" t="n"/>
      <c r="S948" s="54" t="n"/>
      <c r="T948" s="54" t="n"/>
      <c r="U948" s="54" t="n"/>
      <c r="V948" s="54" t="n"/>
      <c r="W948" s="54" t="n"/>
      <c r="X948" s="54" t="n"/>
      <c r="Y948" s="54" t="n"/>
      <c r="Z948" s="54" t="n"/>
      <c r="AA948" s="54" t="n"/>
      <c r="AB948" s="54" t="n"/>
      <c r="AC948" s="15" t="inlineStr">
        <is>
          <t>/</t>
        </is>
      </c>
      <c r="AD948" s="15" t="inlineStr">
        <is>
          <t>/</t>
        </is>
      </c>
      <c r="AE948" s="15" t="inlineStr">
        <is>
          <t>/</t>
        </is>
      </c>
      <c r="AF948" s="15" t="inlineStr">
        <is>
          <t>/</t>
        </is>
      </c>
      <c r="AG948" s="15" t="inlineStr">
        <is>
          <t>/</t>
        </is>
      </c>
      <c r="AH948" s="15" t="inlineStr">
        <is>
          <t>/</t>
        </is>
      </c>
      <c r="AI948" s="15" t="inlineStr">
        <is>
          <t>/</t>
        </is>
      </c>
      <c r="AJ948" s="15" t="inlineStr">
        <is>
          <t>/</t>
        </is>
      </c>
      <c r="AK948" s="15" t="inlineStr">
        <is>
          <t>/</t>
        </is>
      </c>
      <c r="AL948" s="15" t="inlineStr">
        <is>
          <t>/</t>
        </is>
      </c>
      <c r="AM948" s="31" t="inlineStr">
        <is>
          <t>女儿</t>
        </is>
      </c>
      <c r="AN948" s="31" t="inlineStr">
        <is>
          <t>5</t>
        </is>
      </c>
    </row>
    <row r="949" ht="14.4" customFormat="1" customHeight="1" s="4">
      <c r="A949" s="14" t="n">
        <v>324</v>
      </c>
      <c r="B949" s="14" t="n"/>
      <c r="C949" s="15" t="inlineStr">
        <is>
          <t>男</t>
        </is>
      </c>
      <c r="D949" s="15" t="inlineStr">
        <is>
          <t>1992.03</t>
        </is>
      </c>
      <c r="E949" s="15" t="inlineStr">
        <is>
          <t>汉族</t>
        </is>
      </c>
      <c r="F949" s="15" t="inlineStr">
        <is>
          <t>群众</t>
        </is>
      </c>
      <c r="G949" s="15" t="inlineStr">
        <is>
          <t>/</t>
        </is>
      </c>
      <c r="H949" s="15" t="inlineStr">
        <is>
          <t>2018.07</t>
        </is>
      </c>
      <c r="I949" s="15" t="inlineStr">
        <is>
          <t>硕士研究生</t>
        </is>
      </c>
      <c r="J949" s="15" t="inlineStr">
        <is>
          <t>是</t>
        </is>
      </c>
      <c r="K949" s="15" t="inlineStr">
        <is>
          <t>工学硕士</t>
        </is>
      </c>
      <c r="L949" s="15" t="inlineStr">
        <is>
          <t>南昌大学建筑工程学院</t>
        </is>
      </c>
      <c r="M949" s="15" t="inlineStr">
        <is>
          <t>桥梁与隧道工程专业</t>
        </is>
      </c>
      <c r="N949" s="15" t="inlineStr">
        <is>
          <t>普通员工</t>
        </is>
      </c>
      <c r="O949" s="15" t="inlineStr">
        <is>
          <t>工程师</t>
        </is>
      </c>
      <c r="P949" s="15" t="inlineStr">
        <is>
          <t>/</t>
        </is>
      </c>
      <c r="Q949" s="15" t="inlineStr">
        <is>
          <t>合格，合格，合格</t>
        </is>
      </c>
      <c r="R949" s="15" t="inlineStr">
        <is>
          <t>专技岗</t>
        </is>
      </c>
      <c r="S949" s="15" t="inlineStr">
        <is>
          <t>无</t>
        </is>
      </c>
      <c r="T949" s="15" t="inlineStr">
        <is>
          <t>/</t>
        </is>
      </c>
      <c r="U949" s="15" t="inlineStr">
        <is>
          <t>/</t>
        </is>
      </c>
      <c r="V949" s="15" t="inlineStr">
        <is>
          <t>南昌市昌城施工图设计审查有限公司</t>
        </is>
      </c>
      <c r="W949" s="15" t="inlineStr">
        <is>
          <t>图审事业部</t>
        </is>
      </c>
      <c r="X949" s="15" t="inlineStr">
        <is>
          <t>部长</t>
        </is>
      </c>
      <c r="Y949" s="15" t="inlineStr">
        <is>
          <t>提拔</t>
        </is>
      </c>
      <c r="Z949" s="15" t="inlineStr">
        <is>
          <t>2024.09</t>
        </is>
      </c>
      <c r="AA949" s="15" t="inlineStr">
        <is>
          <t>2018.07</t>
        </is>
      </c>
      <c r="AB949" s="15" t="inlineStr">
        <is>
          <t>实习生转正</t>
        </is>
      </c>
      <c r="AC949" s="15" t="inlineStr">
        <is>
          <t>2006.09</t>
        </is>
      </c>
      <c r="AD949" s="15" t="inlineStr">
        <is>
          <t>2009.07</t>
        </is>
      </c>
      <c r="AE949" s="15" t="inlineStr">
        <is>
          <t>高中</t>
        </is>
      </c>
      <c r="AF949" s="15" t="inlineStr">
        <is>
          <t>无</t>
        </is>
      </c>
      <c r="AG949" s="14" t="inlineStr">
        <is>
          <t>枞阳中学</t>
        </is>
      </c>
      <c r="AH949" s="15" t="inlineStr">
        <is>
          <t>/</t>
        </is>
      </c>
      <c r="AI949" s="15" t="inlineStr">
        <is>
          <t>2018.07</t>
        </is>
      </c>
      <c r="AJ949" s="15" t="inlineStr">
        <is>
          <t>2024.08</t>
        </is>
      </c>
      <c r="AK949" s="14" t="inlineStr">
        <is>
          <t>南昌市昌城施工图设计审查有限公司图审事业部</t>
        </is>
      </c>
      <c r="AL949" s="15" t="inlineStr">
        <is>
          <t>职员</t>
        </is>
      </c>
      <c r="AM949" s="31" t="inlineStr">
        <is>
          <t>父亲</t>
        </is>
      </c>
      <c r="AN949" s="31" t="inlineStr">
        <is>
          <t>60</t>
        </is>
      </c>
    </row>
    <row r="950" ht="14.4" customFormat="1" customHeight="1" s="4">
      <c r="A950" s="95" t="n"/>
      <c r="B950" s="95" t="n"/>
      <c r="C950" s="95" t="n"/>
      <c r="D950" s="95" t="n"/>
      <c r="E950" s="95" t="n"/>
      <c r="F950" s="95" t="n"/>
      <c r="G950" s="95" t="n"/>
      <c r="H950" s="95" t="n"/>
      <c r="I950" s="95" t="n"/>
      <c r="J950" s="95" t="n"/>
      <c r="K950" s="95" t="n"/>
      <c r="L950" s="95" t="n"/>
      <c r="M950" s="95" t="n"/>
      <c r="N950" s="95" t="n"/>
      <c r="O950" s="95" t="n"/>
      <c r="P950" s="95" t="n"/>
      <c r="Q950" s="95" t="n"/>
      <c r="R950" s="95" t="n"/>
      <c r="S950" s="95" t="n"/>
      <c r="T950" s="95" t="n"/>
      <c r="U950" s="95" t="n"/>
      <c r="V950" s="95" t="n"/>
      <c r="W950" s="95" t="n"/>
      <c r="X950" s="95" t="n"/>
      <c r="Y950" s="95" t="n"/>
      <c r="Z950" s="95" t="n"/>
      <c r="AA950" s="95" t="n"/>
      <c r="AB950" s="95" t="n"/>
      <c r="AC950" s="15" t="inlineStr">
        <is>
          <t>2010.09</t>
        </is>
      </c>
      <c r="AD950" s="15" t="inlineStr">
        <is>
          <t>2014.07</t>
        </is>
      </c>
      <c r="AE950" s="15" t="inlineStr">
        <is>
          <t>大学</t>
        </is>
      </c>
      <c r="AF950" s="15" t="inlineStr">
        <is>
          <t>工学学士</t>
        </is>
      </c>
      <c r="AG950" s="14" t="inlineStr">
        <is>
          <t>皖西学院建筑与土木工程系</t>
        </is>
      </c>
      <c r="AH950" s="14" t="inlineStr">
        <is>
          <t>土木工程专业</t>
        </is>
      </c>
      <c r="AI950" s="15" t="inlineStr">
        <is>
          <t>2024.08</t>
        </is>
      </c>
      <c r="AJ950" s="15" t="inlineStr">
        <is>
          <t>至今</t>
        </is>
      </c>
      <c r="AK950" s="14" t="inlineStr">
        <is>
          <t>南昌市城规总院集团南昌市昌城施工图设计审查有限公司</t>
        </is>
      </c>
      <c r="AL950" s="15" t="inlineStr">
        <is>
          <t>部长</t>
        </is>
      </c>
      <c r="AM950" s="31" t="inlineStr">
        <is>
          <t>母亲</t>
        </is>
      </c>
      <c r="AN950" s="31" t="inlineStr">
        <is>
          <t>56</t>
        </is>
      </c>
    </row>
    <row r="951" ht="14.4" customFormat="1" customHeight="1" s="4">
      <c r="A951" s="95" t="n"/>
      <c r="B951" s="95" t="n"/>
      <c r="C951" s="95" t="n"/>
      <c r="D951" s="95" t="n"/>
      <c r="E951" s="95" t="n"/>
      <c r="F951" s="95" t="n"/>
      <c r="G951" s="95" t="n"/>
      <c r="H951" s="95" t="n"/>
      <c r="I951" s="95" t="n"/>
      <c r="J951" s="95" t="n"/>
      <c r="K951" s="95" t="n"/>
      <c r="L951" s="95" t="n"/>
      <c r="M951" s="95" t="n"/>
      <c r="N951" s="95" t="n"/>
      <c r="O951" s="95" t="n"/>
      <c r="P951" s="95" t="n"/>
      <c r="Q951" s="95" t="n"/>
      <c r="R951" s="95" t="n"/>
      <c r="S951" s="95" t="n"/>
      <c r="T951" s="95" t="n"/>
      <c r="U951" s="95" t="n"/>
      <c r="V951" s="95" t="n"/>
      <c r="W951" s="95" t="n"/>
      <c r="X951" s="95" t="n"/>
      <c r="Y951" s="95" t="n"/>
      <c r="Z951" s="95" t="n"/>
      <c r="AA951" s="95" t="n"/>
      <c r="AB951" s="95" t="n"/>
      <c r="AC951" s="27" t="n">
        <v>2015.09</v>
      </c>
      <c r="AD951" s="27" t="n">
        <v>2018.07</v>
      </c>
      <c r="AE951" s="15" t="inlineStr">
        <is>
          <t>硕士研究生</t>
        </is>
      </c>
      <c r="AF951" s="15" t="inlineStr">
        <is>
          <t>工学硕士</t>
        </is>
      </c>
      <c r="AG951" s="14" t="inlineStr">
        <is>
          <t>南昌大学建筑工程学院</t>
        </is>
      </c>
      <c r="AH951" s="14" t="inlineStr">
        <is>
          <t>桥梁与隧道工程专业</t>
        </is>
      </c>
      <c r="AI951" s="15" t="inlineStr">
        <is>
          <t>/</t>
        </is>
      </c>
      <c r="AJ951" s="15" t="inlineStr">
        <is>
          <t>/</t>
        </is>
      </c>
      <c r="AK951" s="15" t="inlineStr">
        <is>
          <t>/</t>
        </is>
      </c>
      <c r="AL951" s="15" t="inlineStr">
        <is>
          <t>/</t>
        </is>
      </c>
      <c r="AM951" s="27" t="inlineStr">
        <is>
          <t>妻子</t>
        </is>
      </c>
      <c r="AN951" s="27" t="n">
        <v>32</v>
      </c>
    </row>
    <row r="952" ht="14.4" customFormat="1" customHeight="1" s="4">
      <c r="A952" s="54" t="n"/>
      <c r="B952" s="54" t="n"/>
      <c r="C952" s="54" t="n"/>
      <c r="D952" s="54" t="n"/>
      <c r="E952" s="54" t="n"/>
      <c r="F952" s="54" t="n"/>
      <c r="G952" s="54" t="n"/>
      <c r="H952" s="54" t="n"/>
      <c r="I952" s="54" t="n"/>
      <c r="J952" s="54" t="n"/>
      <c r="K952" s="54" t="n"/>
      <c r="L952" s="54" t="n"/>
      <c r="M952" s="54" t="n"/>
      <c r="N952" s="54" t="n"/>
      <c r="O952" s="54" t="n"/>
      <c r="P952" s="54" t="n"/>
      <c r="Q952" s="54" t="n"/>
      <c r="R952" s="54" t="n"/>
      <c r="S952" s="54" t="n"/>
      <c r="T952" s="54" t="n"/>
      <c r="U952" s="54" t="n"/>
      <c r="V952" s="54" t="n"/>
      <c r="W952" s="54" t="n"/>
      <c r="X952" s="54" t="n"/>
      <c r="Y952" s="54" t="n"/>
      <c r="Z952" s="54" t="n"/>
      <c r="AA952" s="54" t="n"/>
      <c r="AB952" s="54" t="n"/>
      <c r="AC952" s="15" t="inlineStr">
        <is>
          <t>/</t>
        </is>
      </c>
      <c r="AD952" s="15" t="inlineStr">
        <is>
          <t>/</t>
        </is>
      </c>
      <c r="AE952" s="15" t="inlineStr">
        <is>
          <t>/</t>
        </is>
      </c>
      <c r="AF952" s="15" t="inlineStr">
        <is>
          <t>/</t>
        </is>
      </c>
      <c r="AG952" s="15" t="inlineStr">
        <is>
          <t>/</t>
        </is>
      </c>
      <c r="AH952" s="15" t="inlineStr">
        <is>
          <t>/</t>
        </is>
      </c>
      <c r="AI952" s="15" t="inlineStr">
        <is>
          <t>/</t>
        </is>
      </c>
      <c r="AJ952" s="15" t="inlineStr">
        <is>
          <t>/</t>
        </is>
      </c>
      <c r="AK952" s="15" t="inlineStr">
        <is>
          <t>/</t>
        </is>
      </c>
      <c r="AL952" s="15" t="inlineStr">
        <is>
          <t>/</t>
        </is>
      </c>
      <c r="AM952" s="31" t="inlineStr">
        <is>
          <t>妹妹</t>
        </is>
      </c>
      <c r="AN952" s="31" t="inlineStr">
        <is>
          <t>18</t>
        </is>
      </c>
    </row>
    <row r="953" ht="14.4" customFormat="1" customHeight="1" s="4">
      <c r="A953" s="14" t="n">
        <v>325</v>
      </c>
      <c r="B953" s="14" t="n"/>
      <c r="C953" s="15" t="inlineStr">
        <is>
          <t>男</t>
        </is>
      </c>
      <c r="D953" s="15" t="inlineStr">
        <is>
          <t>1997.11</t>
        </is>
      </c>
      <c r="E953" s="15" t="inlineStr">
        <is>
          <t>汉族</t>
        </is>
      </c>
      <c r="F953" s="15" t="inlineStr">
        <is>
          <t>群众</t>
        </is>
      </c>
      <c r="G953" s="15" t="inlineStr">
        <is>
          <t>/</t>
        </is>
      </c>
      <c r="H953" s="15" t="inlineStr">
        <is>
          <t>2023.06</t>
        </is>
      </c>
      <c r="I953" s="15" t="inlineStr">
        <is>
          <t>硕士研究生</t>
        </is>
      </c>
      <c r="J953" s="15" t="inlineStr">
        <is>
          <t>是</t>
        </is>
      </c>
      <c r="K953" s="15" t="inlineStr">
        <is>
          <t>硕士</t>
        </is>
      </c>
      <c r="L953" s="15" t="inlineStr">
        <is>
          <t>长沙理工大学交通运输工程学院</t>
        </is>
      </c>
      <c r="M953" s="15" t="inlineStr">
        <is>
          <t>交通运输专业</t>
        </is>
      </c>
      <c r="N953" s="15" t="inlineStr">
        <is>
          <t>普通员工</t>
        </is>
      </c>
      <c r="O953" s="15" t="inlineStr">
        <is>
          <t>市政道路（桥梁）助理工程师</t>
        </is>
      </c>
      <c r="P953" s="15" t="inlineStr">
        <is>
          <t>/</t>
        </is>
      </c>
      <c r="Q953" s="15" t="inlineStr">
        <is>
          <t>合格，合格</t>
        </is>
      </c>
      <c r="R953" s="15" t="inlineStr">
        <is>
          <t>专技岗</t>
        </is>
      </c>
      <c r="S953" s="15" t="inlineStr">
        <is>
          <t>无</t>
        </is>
      </c>
      <c r="T953" s="15" t="inlineStr">
        <is>
          <t>/</t>
        </is>
      </c>
      <c r="U953" s="15" t="inlineStr">
        <is>
          <t>/</t>
        </is>
      </c>
      <c r="V953" s="15" t="inlineStr">
        <is>
          <t>南昌市昌城施工图设计审查有限公司</t>
        </is>
      </c>
      <c r="W953" s="15" t="inlineStr"/>
      <c r="X953" s="15" t="inlineStr">
        <is>
          <t>职员</t>
        </is>
      </c>
      <c r="Y953" s="15" t="inlineStr">
        <is>
          <t>新招录</t>
        </is>
      </c>
      <c r="Z953" s="15" t="inlineStr">
        <is>
          <t>2023.06</t>
        </is>
      </c>
      <c r="AA953" s="15" t="inlineStr">
        <is>
          <t>2023.06</t>
        </is>
      </c>
      <c r="AB953" s="15" t="inlineStr">
        <is>
          <t>校园招聘</t>
        </is>
      </c>
      <c r="AC953" s="14" t="inlineStr">
        <is>
          <t>2013.09</t>
        </is>
      </c>
      <c r="AD953" s="14" t="inlineStr">
        <is>
          <t>2015.06</t>
        </is>
      </c>
      <c r="AE953" s="15" t="inlineStr">
        <is>
          <t>高中</t>
        </is>
      </c>
      <c r="AF953" s="15" t="inlineStr">
        <is>
          <t>无</t>
        </is>
      </c>
      <c r="AG953" s="14" t="inlineStr">
        <is>
          <t>南昌大学附属中学</t>
        </is>
      </c>
      <c r="AH953" s="15" t="inlineStr">
        <is>
          <t>/</t>
        </is>
      </c>
      <c r="AI953" s="14" t="n">
        <v>2023.06</v>
      </c>
      <c r="AJ953" s="15" t="inlineStr">
        <is>
          <t>至今</t>
        </is>
      </c>
      <c r="AK953" s="14" t="inlineStr">
        <is>
          <t>南昌市昌城施工图设计审查有限公司</t>
        </is>
      </c>
      <c r="AL953" s="15" t="inlineStr">
        <is>
          <t>职员</t>
        </is>
      </c>
      <c r="AM953" s="31" t="inlineStr">
        <is>
          <t>父亲</t>
        </is>
      </c>
      <c r="AN953" s="31" t="inlineStr">
        <is>
          <t>51</t>
        </is>
      </c>
    </row>
    <row r="954" ht="14.4" customFormat="1" customHeight="1" s="4">
      <c r="A954" s="95" t="n"/>
      <c r="B954" s="95" t="n"/>
      <c r="C954" s="95" t="n"/>
      <c r="D954" s="95" t="n"/>
      <c r="E954" s="95" t="n"/>
      <c r="F954" s="95" t="n"/>
      <c r="G954" s="95" t="n"/>
      <c r="H954" s="95" t="n"/>
      <c r="I954" s="95" t="n"/>
      <c r="J954" s="95" t="n"/>
      <c r="K954" s="95" t="n"/>
      <c r="L954" s="95" t="n"/>
      <c r="M954" s="95" t="n"/>
      <c r="N954" s="95" t="n"/>
      <c r="O954" s="95" t="n"/>
      <c r="P954" s="95" t="n"/>
      <c r="Q954" s="95" t="n"/>
      <c r="R954" s="95" t="n"/>
      <c r="S954" s="95" t="n"/>
      <c r="T954" s="95" t="n"/>
      <c r="U954" s="95" t="n"/>
      <c r="V954" s="95" t="n"/>
      <c r="W954" s="95" t="n"/>
      <c r="X954" s="95" t="n"/>
      <c r="Y954" s="95" t="n"/>
      <c r="Z954" s="95" t="n"/>
      <c r="AA954" s="95" t="n"/>
      <c r="AB954" s="95" t="n"/>
      <c r="AC954" s="14" t="inlineStr">
        <is>
          <t>2015.09</t>
        </is>
      </c>
      <c r="AD954" s="14" t="inlineStr">
        <is>
          <t>2016.06</t>
        </is>
      </c>
      <c r="AE954" s="15" t="inlineStr">
        <is>
          <t>高中</t>
        </is>
      </c>
      <c r="AF954" s="15" t="inlineStr">
        <is>
          <t>无</t>
        </is>
      </c>
      <c r="AG954" s="14" t="inlineStr">
        <is>
          <t>鄱阳一中</t>
        </is>
      </c>
      <c r="AH954" s="15" t="inlineStr">
        <is>
          <t>/</t>
        </is>
      </c>
      <c r="AI954" s="15" t="inlineStr">
        <is>
          <t>/</t>
        </is>
      </c>
      <c r="AJ954" s="15" t="inlineStr">
        <is>
          <t>/</t>
        </is>
      </c>
      <c r="AK954" s="15" t="inlineStr">
        <is>
          <t>/</t>
        </is>
      </c>
      <c r="AL954" s="15" t="inlineStr">
        <is>
          <t>/</t>
        </is>
      </c>
      <c r="AM954" s="31" t="inlineStr">
        <is>
          <t>母亲</t>
        </is>
      </c>
      <c r="AN954" s="31" t="inlineStr">
        <is>
          <t>49</t>
        </is>
      </c>
    </row>
    <row r="955" ht="14.4" customFormat="1" customHeight="1" s="4">
      <c r="A955" s="95" t="n"/>
      <c r="B955" s="95" t="n"/>
      <c r="C955" s="95" t="n"/>
      <c r="D955" s="95" t="n"/>
      <c r="E955" s="95" t="n"/>
      <c r="F955" s="95" t="n"/>
      <c r="G955" s="95" t="n"/>
      <c r="H955" s="95" t="n"/>
      <c r="I955" s="95" t="n"/>
      <c r="J955" s="95" t="n"/>
      <c r="K955" s="95" t="n"/>
      <c r="L955" s="95" t="n"/>
      <c r="M955" s="95" t="n"/>
      <c r="N955" s="95" t="n"/>
      <c r="O955" s="95" t="n"/>
      <c r="P955" s="95" t="n"/>
      <c r="Q955" s="95" t="n"/>
      <c r="R955" s="95" t="n"/>
      <c r="S955" s="95" t="n"/>
      <c r="T955" s="95" t="n"/>
      <c r="U955" s="95" t="n"/>
      <c r="V955" s="95" t="n"/>
      <c r="W955" s="95" t="n"/>
      <c r="X955" s="95" t="n"/>
      <c r="Y955" s="95" t="n"/>
      <c r="Z955" s="95" t="n"/>
      <c r="AA955" s="95" t="n"/>
      <c r="AB955" s="95" t="n"/>
      <c r="AC955" s="14" t="inlineStr">
        <is>
          <t>2016.09</t>
        </is>
      </c>
      <c r="AD955" s="14" t="inlineStr">
        <is>
          <t>2020.06</t>
        </is>
      </c>
      <c r="AE955" s="15" t="inlineStr">
        <is>
          <t>大学</t>
        </is>
      </c>
      <c r="AF955" s="15" t="inlineStr">
        <is>
          <t>工学学士</t>
        </is>
      </c>
      <c r="AG955" s="14" t="inlineStr">
        <is>
          <t>南昌工程学院土木与建筑工程学院</t>
        </is>
      </c>
      <c r="AH955" s="14" t="inlineStr">
        <is>
          <t>道路桥梁与渡河工程专业</t>
        </is>
      </c>
      <c r="AI955" s="15" t="inlineStr">
        <is>
          <t>/</t>
        </is>
      </c>
      <c r="AJ955" s="15" t="inlineStr">
        <is>
          <t>/</t>
        </is>
      </c>
      <c r="AK955" s="15" t="inlineStr">
        <is>
          <t>/</t>
        </is>
      </c>
      <c r="AL955" s="15" t="inlineStr">
        <is>
          <t>/</t>
        </is>
      </c>
      <c r="AM955" s="31" t="inlineStr">
        <is>
          <t>弟弟</t>
        </is>
      </c>
      <c r="AN955" s="31" t="inlineStr">
        <is>
          <t>22</t>
        </is>
      </c>
    </row>
    <row r="956" ht="14.4" customFormat="1" customHeight="1" s="4">
      <c r="A956" s="54" t="n"/>
      <c r="B956" s="54" t="n"/>
      <c r="C956" s="54" t="n"/>
      <c r="D956" s="54" t="n"/>
      <c r="E956" s="54" t="n"/>
      <c r="F956" s="54" t="n"/>
      <c r="G956" s="54" t="n"/>
      <c r="H956" s="54" t="n"/>
      <c r="I956" s="54" t="n"/>
      <c r="J956" s="54" t="n"/>
      <c r="K956" s="54" t="n"/>
      <c r="L956" s="54" t="n"/>
      <c r="M956" s="54" t="n"/>
      <c r="N956" s="54" t="n"/>
      <c r="O956" s="54" t="n"/>
      <c r="P956" s="54" t="n"/>
      <c r="Q956" s="54" t="n"/>
      <c r="R956" s="54" t="n"/>
      <c r="S956" s="54" t="n"/>
      <c r="T956" s="54" t="n"/>
      <c r="U956" s="54" t="n"/>
      <c r="V956" s="54" t="n"/>
      <c r="W956" s="54" t="n"/>
      <c r="X956" s="54" t="n"/>
      <c r="Y956" s="54" t="n"/>
      <c r="Z956" s="54" t="n"/>
      <c r="AA956" s="54" t="n"/>
      <c r="AB956" s="54" t="n"/>
      <c r="AC956" s="27" t="n">
        <v>2020.09</v>
      </c>
      <c r="AD956" s="27" t="n">
        <v>2023.06</v>
      </c>
      <c r="AE956" s="27" t="inlineStr">
        <is>
          <t>硕士研究生</t>
        </is>
      </c>
      <c r="AF956" s="27" t="inlineStr">
        <is>
          <t>硕士</t>
        </is>
      </c>
      <c r="AG956" s="15" t="inlineStr">
        <is>
          <t>长沙理工大学交通运输工程学院</t>
        </is>
      </c>
      <c r="AH956" s="14" t="inlineStr">
        <is>
          <t>交通运输专业</t>
        </is>
      </c>
      <c r="AI956" s="15" t="inlineStr">
        <is>
          <t>/</t>
        </is>
      </c>
      <c r="AJ956" s="15" t="inlineStr">
        <is>
          <t>/</t>
        </is>
      </c>
      <c r="AK956" s="15" t="inlineStr">
        <is>
          <t>/</t>
        </is>
      </c>
      <c r="AL956" s="15" t="inlineStr">
        <is>
          <t>/</t>
        </is>
      </c>
      <c r="AM956" s="27" t="n"/>
      <c r="AN956" s="27" t="n"/>
    </row>
    <row r="957" ht="14.4" customFormat="1" customHeight="1" s="4">
      <c r="A957" s="14" t="n">
        <v>326</v>
      </c>
      <c r="B957" s="14" t="n"/>
      <c r="C957" s="15" t="inlineStr">
        <is>
          <t>女</t>
        </is>
      </c>
      <c r="D957" s="15" t="inlineStr">
        <is>
          <t>1997.12</t>
        </is>
      </c>
      <c r="E957" s="15" t="inlineStr">
        <is>
          <t>汉族</t>
        </is>
      </c>
      <c r="F957" s="15" t="inlineStr">
        <is>
          <t>群众</t>
        </is>
      </c>
      <c r="G957" s="15" t="inlineStr">
        <is>
          <t>/</t>
        </is>
      </c>
      <c r="H957" s="15" t="inlineStr">
        <is>
          <t>2020.10</t>
        </is>
      </c>
      <c r="I957" s="15" t="inlineStr">
        <is>
          <t>大学</t>
        </is>
      </c>
      <c r="J957" s="15" t="inlineStr">
        <is>
          <t>是</t>
        </is>
      </c>
      <c r="K957" s="15" t="inlineStr">
        <is>
          <t>学士</t>
        </is>
      </c>
      <c r="L957" s="15" t="inlineStr">
        <is>
          <t>南昌大学科学技术学院</t>
        </is>
      </c>
      <c r="M957" s="15" t="inlineStr">
        <is>
          <t>给排水科学与工程</t>
        </is>
      </c>
      <c r="N957" s="15" t="inlineStr">
        <is>
          <t>普通员工</t>
        </is>
      </c>
      <c r="O957" s="15" t="inlineStr">
        <is>
          <t>助理工程师</t>
        </is>
      </c>
      <c r="P957" s="15" t="inlineStr">
        <is>
          <t>/</t>
        </is>
      </c>
      <c r="Q957" s="15" t="inlineStr">
        <is>
          <t>合格，合格，合格</t>
        </is>
      </c>
      <c r="R957" s="15" t="inlineStr">
        <is>
          <t>工勤岗</t>
        </is>
      </c>
      <c r="S957" s="15" t="inlineStr">
        <is>
          <t>无</t>
        </is>
      </c>
      <c r="T957" s="15" t="inlineStr">
        <is>
          <t>/</t>
        </is>
      </c>
      <c r="U957" s="15" t="inlineStr">
        <is>
          <t>/</t>
        </is>
      </c>
      <c r="V957" s="15" t="inlineStr">
        <is>
          <t>南昌市昌城施工图设计审查有限公司</t>
        </is>
      </c>
      <c r="W957" s="15" t="inlineStr">
        <is>
          <t>图审中心</t>
        </is>
      </c>
      <c r="X957" s="15" t="inlineStr">
        <is>
          <t>职员</t>
        </is>
      </c>
      <c r="Y957" s="15" t="inlineStr">
        <is>
          <t>招录</t>
        </is>
      </c>
      <c r="Z957" s="15" t="inlineStr">
        <is>
          <t>2020.10</t>
        </is>
      </c>
      <c r="AA957" s="15" t="inlineStr">
        <is>
          <t>2020.10</t>
        </is>
      </c>
      <c r="AB957" s="15" t="inlineStr">
        <is>
          <t>实习生转正</t>
        </is>
      </c>
      <c r="AC957" s="15" t="inlineStr">
        <is>
          <t>2012.06</t>
        </is>
      </c>
      <c r="AD957" s="15" t="inlineStr">
        <is>
          <t>2015.06</t>
        </is>
      </c>
      <c r="AE957" s="15" t="inlineStr">
        <is>
          <t>高中</t>
        </is>
      </c>
      <c r="AF957" s="15" t="inlineStr">
        <is>
          <t>无</t>
        </is>
      </c>
      <c r="AG957" s="14" t="inlineStr">
        <is>
          <t>抚州一中</t>
        </is>
      </c>
      <c r="AH957" s="15" t="inlineStr">
        <is>
          <t>/</t>
        </is>
      </c>
      <c r="AI957" s="15" t="inlineStr">
        <is>
          <t>2020.10</t>
        </is>
      </c>
      <c r="AJ957" s="15" t="inlineStr">
        <is>
          <t>至今</t>
        </is>
      </c>
      <c r="AK957" s="14" t="inlineStr">
        <is>
          <t>南昌市昌城施工图设计审查有限公司</t>
        </is>
      </c>
      <c r="AL957" s="15" t="inlineStr">
        <is>
          <t>职员</t>
        </is>
      </c>
      <c r="AM957" s="31" t="inlineStr">
        <is>
          <t>父亲</t>
        </is>
      </c>
      <c r="AN957" s="31" t="inlineStr">
        <is>
          <t>55</t>
        </is>
      </c>
    </row>
    <row r="958" ht="14.4" customFormat="1" customHeight="1" s="4">
      <c r="A958" s="54" t="n"/>
      <c r="B958" s="54" t="n"/>
      <c r="C958" s="54" t="n"/>
      <c r="D958" s="54" t="n"/>
      <c r="E958" s="54" t="n"/>
      <c r="F958" s="54" t="n"/>
      <c r="G958" s="54" t="n"/>
      <c r="H958" s="54" t="n"/>
      <c r="I958" s="54" t="n"/>
      <c r="J958" s="54" t="n"/>
      <c r="K958" s="54" t="n"/>
      <c r="L958" s="54" t="n"/>
      <c r="M958" s="54" t="n"/>
      <c r="N958" s="54" t="n"/>
      <c r="O958" s="54" t="n"/>
      <c r="P958" s="54" t="n"/>
      <c r="Q958" s="54" t="n"/>
      <c r="R958" s="54" t="n"/>
      <c r="S958" s="54" t="n"/>
      <c r="T958" s="54" t="n"/>
      <c r="U958" s="54" t="n"/>
      <c r="V958" s="54" t="n"/>
      <c r="W958" s="54" t="n"/>
      <c r="X958" s="54" t="n"/>
      <c r="Y958" s="54" t="n"/>
      <c r="Z958" s="54" t="n"/>
      <c r="AA958" s="54" t="n"/>
      <c r="AB958" s="54" t="n"/>
      <c r="AC958" s="15" t="inlineStr">
        <is>
          <t>2015.09</t>
        </is>
      </c>
      <c r="AD958" s="15" t="inlineStr">
        <is>
          <t>2019.06</t>
        </is>
      </c>
      <c r="AE958" s="15" t="inlineStr">
        <is>
          <t>大学</t>
        </is>
      </c>
      <c r="AF958" s="15" t="inlineStr">
        <is>
          <t>学士</t>
        </is>
      </c>
      <c r="AG958" s="14" t="inlineStr">
        <is>
          <t>南昌大学科学技术学院</t>
        </is>
      </c>
      <c r="AH958" s="14" t="inlineStr">
        <is>
          <t>给排水科学与工程</t>
        </is>
      </c>
      <c r="AI958" s="15" t="inlineStr">
        <is>
          <t>/</t>
        </is>
      </c>
      <c r="AJ958" s="15" t="inlineStr">
        <is>
          <t>/</t>
        </is>
      </c>
      <c r="AK958" s="15" t="inlineStr">
        <is>
          <t>/</t>
        </is>
      </c>
      <c r="AL958" s="15" t="inlineStr">
        <is>
          <t>/</t>
        </is>
      </c>
      <c r="AM958" s="31" t="inlineStr">
        <is>
          <t>母亲</t>
        </is>
      </c>
      <c r="AN958" s="31" t="inlineStr">
        <is>
          <t>53</t>
        </is>
      </c>
    </row>
    <row r="959" ht="14.4" customFormat="1" customHeight="1" s="4">
      <c r="A959" s="14" t="n">
        <v>327</v>
      </c>
      <c r="B959" s="14" t="n"/>
      <c r="C959" s="15" t="inlineStr">
        <is>
          <t>男</t>
        </is>
      </c>
      <c r="D959" s="15" t="inlineStr">
        <is>
          <t>1980.11</t>
        </is>
      </c>
      <c r="E959" s="15" t="inlineStr">
        <is>
          <t>汉族</t>
        </is>
      </c>
      <c r="F959" s="15" t="inlineStr">
        <is>
          <t>群众</t>
        </is>
      </c>
      <c r="G959" s="15" t="inlineStr">
        <is>
          <t>/</t>
        </is>
      </c>
      <c r="H959" s="15" t="inlineStr">
        <is>
          <t>2002.09</t>
        </is>
      </c>
      <c r="I959" s="15" t="inlineStr">
        <is>
          <t>大学</t>
        </is>
      </c>
      <c r="J959" s="15" t="inlineStr">
        <is>
          <t>否</t>
        </is>
      </c>
      <c r="K959" s="15" t="inlineStr">
        <is>
          <t>无</t>
        </is>
      </c>
      <c r="L959" s="15" t="inlineStr">
        <is>
          <t>西安交通大学</t>
        </is>
      </c>
      <c r="M959" s="15" t="inlineStr">
        <is>
          <t>环境工程专业</t>
        </is>
      </c>
      <c r="N959" s="15" t="inlineStr">
        <is>
          <t>普通员工</t>
        </is>
      </c>
      <c r="O959" s="15" t="inlineStr">
        <is>
          <t>工程师</t>
        </is>
      </c>
      <c r="P959" s="15" t="inlineStr">
        <is>
          <t>/</t>
        </is>
      </c>
      <c r="Q959" s="15" t="inlineStr">
        <is>
          <t>优秀，合格，合格</t>
        </is>
      </c>
      <c r="R959" s="15" t="inlineStr">
        <is>
          <t>管理岗</t>
        </is>
      </c>
      <c r="S959" s="15" t="inlineStr">
        <is>
          <t>无</t>
        </is>
      </c>
      <c r="T959" s="15" t="inlineStr">
        <is>
          <t>/</t>
        </is>
      </c>
      <c r="U959" s="15" t="inlineStr">
        <is>
          <t>/</t>
        </is>
      </c>
      <c r="V959" s="15" t="inlineStr">
        <is>
          <t>南昌市市政工程设计研究院有限公司</t>
        </is>
      </c>
      <c r="W959" s="15" t="inlineStr">
        <is>
          <t>经营部</t>
        </is>
      </c>
      <c r="X959" s="15" t="inlineStr">
        <is>
          <t>职员</t>
        </is>
      </c>
      <c r="Y959" s="15" t="inlineStr">
        <is>
          <t>新招录</t>
        </is>
      </c>
      <c r="Z959" s="15" t="inlineStr">
        <is>
          <t>2022.11</t>
        </is>
      </c>
      <c r="AA959" s="15" t="inlineStr">
        <is>
          <t>2022.11</t>
        </is>
      </c>
      <c r="AB959" s="15" t="inlineStr">
        <is>
          <t>社会招聘</t>
        </is>
      </c>
      <c r="AC959" s="15" t="inlineStr">
        <is>
          <t>1995.09</t>
        </is>
      </c>
      <c r="AD959" s="15" t="inlineStr">
        <is>
          <t>1998.06</t>
        </is>
      </c>
      <c r="AE959" s="15" t="inlineStr">
        <is>
          <t>高中</t>
        </is>
      </c>
      <c r="AF959" s="15" t="inlineStr">
        <is>
          <t>无</t>
        </is>
      </c>
      <c r="AG959" s="14" t="inlineStr">
        <is>
          <t>南昌市实验中学</t>
        </is>
      </c>
      <c r="AH959" s="15" t="n"/>
      <c r="AI959" s="15" t="inlineStr">
        <is>
          <t>2017.06</t>
        </is>
      </c>
      <c r="AJ959" s="15" t="inlineStr">
        <is>
          <t>2020.12</t>
        </is>
      </c>
      <c r="AK959" s="14" t="inlineStr">
        <is>
          <t>江西浩乔建设工程有限公司工程部</t>
        </is>
      </c>
      <c r="AL959" s="15" t="inlineStr">
        <is>
          <t>职员</t>
        </is>
      </c>
      <c r="AM959" s="31" t="inlineStr">
        <is>
          <t>妻子</t>
        </is>
      </c>
      <c r="AN959" s="31" t="inlineStr">
        <is>
          <t>37</t>
        </is>
      </c>
    </row>
    <row r="960" ht="28.8" customFormat="1" customHeight="1" s="4">
      <c r="A960" s="95" t="n"/>
      <c r="B960" s="95" t="n"/>
      <c r="C960" s="95" t="n"/>
      <c r="D960" s="95" t="n"/>
      <c r="E960" s="95" t="n"/>
      <c r="F960" s="95" t="n"/>
      <c r="G960" s="95" t="n"/>
      <c r="H960" s="95" t="n"/>
      <c r="I960" s="95" t="n"/>
      <c r="J960" s="95" t="n"/>
      <c r="K960" s="95" t="n"/>
      <c r="L960" s="95" t="n"/>
      <c r="M960" s="95" t="n"/>
      <c r="N960" s="95" t="n"/>
      <c r="O960" s="95" t="n"/>
      <c r="P960" s="95" t="n"/>
      <c r="Q960" s="95" t="n"/>
      <c r="R960" s="95" t="n"/>
      <c r="S960" s="95" t="n"/>
      <c r="T960" s="95" t="n"/>
      <c r="U960" s="95" t="n"/>
      <c r="V960" s="95" t="n"/>
      <c r="W960" s="95" t="n"/>
      <c r="X960" s="95" t="n"/>
      <c r="Y960" s="95" t="n"/>
      <c r="Z960" s="95" t="n"/>
      <c r="AA960" s="95" t="n"/>
      <c r="AB960" s="95" t="n"/>
      <c r="AC960" s="15" t="inlineStr">
        <is>
          <t>1998.09</t>
        </is>
      </c>
      <c r="AD960" s="15" t="inlineStr">
        <is>
          <t>2001.07</t>
        </is>
      </c>
      <c r="AE960" s="15" t="inlineStr">
        <is>
          <t>大专</t>
        </is>
      </c>
      <c r="AF960" s="15" t="inlineStr">
        <is>
          <t>无</t>
        </is>
      </c>
      <c r="AG960" s="14" t="inlineStr">
        <is>
          <t>江西科技师范大学音乐学院</t>
        </is>
      </c>
      <c r="AH960" s="14" t="inlineStr">
        <is>
          <t>音教专业</t>
        </is>
      </c>
      <c r="AI960" s="15" t="inlineStr">
        <is>
          <t>2021.01</t>
        </is>
      </c>
      <c r="AJ960" s="15" t="inlineStr">
        <is>
          <t>2022.10</t>
        </is>
      </c>
      <c r="AK960" s="14" t="inlineStr">
        <is>
          <t>江西正和工程检测有限公司工程部</t>
        </is>
      </c>
      <c r="AL960" s="15" t="inlineStr">
        <is>
          <t>职员</t>
        </is>
      </c>
      <c r="AM960" s="31" t="inlineStr">
        <is>
          <t>儿子</t>
        </is>
      </c>
      <c r="AN960" s="31" t="inlineStr">
        <is>
          <t>12</t>
        </is>
      </c>
    </row>
    <row r="961" ht="14.4" customFormat="1" customHeight="1" s="4">
      <c r="A961" s="54" t="n"/>
      <c r="B961" s="54" t="n"/>
      <c r="C961" s="54" t="n"/>
      <c r="D961" s="54" t="n"/>
      <c r="E961" s="54" t="n"/>
      <c r="F961" s="54" t="n"/>
      <c r="G961" s="54" t="n"/>
      <c r="H961" s="54" t="n"/>
      <c r="I961" s="54" t="n"/>
      <c r="J961" s="54" t="n"/>
      <c r="K961" s="54" t="n"/>
      <c r="L961" s="54" t="n"/>
      <c r="M961" s="54" t="n"/>
      <c r="N961" s="54" t="n"/>
      <c r="O961" s="54" t="n"/>
      <c r="P961" s="54" t="n"/>
      <c r="Q961" s="54" t="n"/>
      <c r="R961" s="54" t="n"/>
      <c r="S961" s="54" t="n"/>
      <c r="T961" s="54" t="n"/>
      <c r="U961" s="54" t="n"/>
      <c r="V961" s="54" t="n"/>
      <c r="W961" s="54" t="n"/>
      <c r="X961" s="54" t="n"/>
      <c r="Y961" s="54" t="n"/>
      <c r="Z961" s="54" t="n"/>
      <c r="AA961" s="54" t="n"/>
      <c r="AB961" s="54" t="n"/>
      <c r="AC961" s="15" t="n">
        <v>2016.09</v>
      </c>
      <c r="AD961" s="15" t="n">
        <v>2019.01</v>
      </c>
      <c r="AE961" s="27" t="inlineStr">
        <is>
          <t>大学</t>
        </is>
      </c>
      <c r="AF961" s="15" t="inlineStr">
        <is>
          <t>无</t>
        </is>
      </c>
      <c r="AG961" s="14" t="inlineStr">
        <is>
          <t>西安交通大学网络教育学院</t>
        </is>
      </c>
      <c r="AH961" s="27" t="inlineStr">
        <is>
          <t>环境工程</t>
        </is>
      </c>
      <c r="AI961" s="15" t="inlineStr">
        <is>
          <t>2022.10</t>
        </is>
      </c>
      <c r="AJ961" s="15" t="inlineStr">
        <is>
          <t>至今</t>
        </is>
      </c>
      <c r="AK961" s="14" t="inlineStr">
        <is>
          <t>南昌市市政工程设计研究院有限公司</t>
        </is>
      </c>
      <c r="AL961" s="15" t="inlineStr">
        <is>
          <t>职员</t>
        </is>
      </c>
      <c r="AM961" s="31" t="n"/>
      <c r="AN961" s="31" t="n"/>
    </row>
    <row r="962" ht="14.4" customFormat="1" customHeight="1" s="4">
      <c r="A962" s="14" t="n">
        <v>328</v>
      </c>
      <c r="B962" s="14" t="n"/>
      <c r="C962" s="15" t="inlineStr">
        <is>
          <t>男</t>
        </is>
      </c>
      <c r="D962" s="15" t="inlineStr">
        <is>
          <t>1998.01</t>
        </is>
      </c>
      <c r="E962" s="15" t="inlineStr">
        <is>
          <t>汉族</t>
        </is>
      </c>
      <c r="F962" s="15" t="inlineStr">
        <is>
          <t>群众</t>
        </is>
      </c>
      <c r="G962" s="15" t="inlineStr">
        <is>
          <t>无</t>
        </is>
      </c>
      <c r="H962" s="15" t="inlineStr">
        <is>
          <t>2023.07</t>
        </is>
      </c>
      <c r="I962" s="15" t="inlineStr">
        <is>
          <t>硕士研究生</t>
        </is>
      </c>
      <c r="J962" s="15" t="inlineStr">
        <is>
          <t>是</t>
        </is>
      </c>
      <c r="K962" s="15" t="inlineStr">
        <is>
          <t>硕士</t>
        </is>
      </c>
      <c r="L962" s="15" t="inlineStr">
        <is>
          <t>华东交通大学土木与建筑学院</t>
        </is>
      </c>
      <c r="M962" s="15" t="inlineStr">
        <is>
          <t>土木水利</t>
        </is>
      </c>
      <c r="N962" s="15" t="inlineStr">
        <is>
          <t>普通员工</t>
        </is>
      </c>
      <c r="O962" s="15" t="inlineStr">
        <is>
          <t>助理工程师</t>
        </is>
      </c>
      <c r="P962" s="15" t="inlineStr">
        <is>
          <t>无</t>
        </is>
      </c>
      <c r="Q962" s="15" t="inlineStr">
        <is>
          <t>合格，合格，合格</t>
        </is>
      </c>
      <c r="R962" s="15" t="inlineStr">
        <is>
          <t>专技岗</t>
        </is>
      </c>
      <c r="S962" s="15" t="inlineStr">
        <is>
          <t>无</t>
        </is>
      </c>
      <c r="T962" s="15" t="inlineStr">
        <is>
          <t>/</t>
        </is>
      </c>
      <c r="U962" s="15" t="inlineStr">
        <is>
          <t>/</t>
        </is>
      </c>
      <c r="V962" s="15" t="inlineStr">
        <is>
          <t>南昌市市政工程设计研究院有限公司</t>
        </is>
      </c>
      <c r="W962" s="15" t="inlineStr">
        <is>
          <t>设计部</t>
        </is>
      </c>
      <c r="X962" s="15" t="inlineStr">
        <is>
          <t>职员</t>
        </is>
      </c>
      <c r="Y962" s="15" t="inlineStr">
        <is>
          <t>新招录</t>
        </is>
      </c>
      <c r="Z962" s="15" t="inlineStr">
        <is>
          <t>2023.07</t>
        </is>
      </c>
      <c r="AA962" s="15" t="inlineStr">
        <is>
          <t>2023.07</t>
        </is>
      </c>
      <c r="AB962" s="15" t="inlineStr">
        <is>
          <t>校园招聘</t>
        </is>
      </c>
      <c r="AC962" s="15" t="inlineStr">
        <is>
          <t>2012.09</t>
        </is>
      </c>
      <c r="AD962" s="15" t="inlineStr">
        <is>
          <t>2015.07</t>
        </is>
      </c>
      <c r="AE962" s="15" t="inlineStr">
        <is>
          <t>高中</t>
        </is>
      </c>
      <c r="AF962" s="15" t="inlineStr">
        <is>
          <t>无</t>
        </is>
      </c>
      <c r="AG962" s="14" t="inlineStr">
        <is>
          <t>莲塘一中</t>
        </is>
      </c>
      <c r="AH962" s="15" t="n"/>
      <c r="AI962" s="15" t="inlineStr">
        <is>
          <t>2023.07</t>
        </is>
      </c>
      <c r="AJ962" s="15" t="inlineStr">
        <is>
          <t>至今</t>
        </is>
      </c>
      <c r="AK962" s="14" t="inlineStr">
        <is>
          <t>南昌市市政工程设计研究院有限公司设计部</t>
        </is>
      </c>
      <c r="AL962" s="15" t="inlineStr">
        <is>
          <t>职员</t>
        </is>
      </c>
      <c r="AM962" s="31" t="inlineStr">
        <is>
          <t>父亲</t>
        </is>
      </c>
      <c r="AN962" s="31" t="n"/>
    </row>
    <row r="963" ht="28.8" customFormat="1" customHeight="1" s="4">
      <c r="A963" s="95" t="n"/>
      <c r="B963" s="95" t="n"/>
      <c r="C963" s="95" t="n"/>
      <c r="D963" s="95" t="n"/>
      <c r="E963" s="95" t="n"/>
      <c r="F963" s="95" t="n"/>
      <c r="G963" s="95" t="n"/>
      <c r="H963" s="95" t="n"/>
      <c r="I963" s="95" t="n"/>
      <c r="J963" s="95" t="n"/>
      <c r="K963" s="95" t="n"/>
      <c r="L963" s="95" t="n"/>
      <c r="M963" s="95" t="n"/>
      <c r="N963" s="95" t="n"/>
      <c r="O963" s="95" t="n"/>
      <c r="P963" s="95" t="n"/>
      <c r="Q963" s="95" t="n"/>
      <c r="R963" s="95" t="n"/>
      <c r="S963" s="95" t="n"/>
      <c r="T963" s="95" t="n"/>
      <c r="U963" s="95" t="n"/>
      <c r="V963" s="95" t="n"/>
      <c r="W963" s="95" t="n"/>
      <c r="X963" s="95" t="n"/>
      <c r="Y963" s="95" t="n"/>
      <c r="Z963" s="95" t="n"/>
      <c r="AA963" s="95" t="n"/>
      <c r="AB963" s="95" t="n"/>
      <c r="AC963" s="15" t="inlineStr">
        <is>
          <t>2015.09</t>
        </is>
      </c>
      <c r="AD963" s="15" t="inlineStr">
        <is>
          <t>2019.07</t>
        </is>
      </c>
      <c r="AE963" s="15" t="inlineStr">
        <is>
          <t>大学</t>
        </is>
      </c>
      <c r="AF963" s="15" t="inlineStr">
        <is>
          <t>工学学士</t>
        </is>
      </c>
      <c r="AG963" s="14" t="inlineStr">
        <is>
          <t>南昌航空大学土木建筑学院</t>
        </is>
      </c>
      <c r="AH963" s="14" t="inlineStr">
        <is>
          <t>土木工程</t>
        </is>
      </c>
      <c r="AI963" s="15" t="n"/>
      <c r="AJ963" s="15" t="n"/>
      <c r="AK963" s="14" t="n"/>
      <c r="AL963" s="15" t="n"/>
      <c r="AM963" s="31" t="inlineStr">
        <is>
          <t>母亲</t>
        </is>
      </c>
      <c r="AN963" s="31" t="n"/>
    </row>
    <row r="964" ht="14.4" customFormat="1" customHeight="1" s="4">
      <c r="A964" s="54" t="n"/>
      <c r="B964" s="54" t="n"/>
      <c r="C964" s="54" t="n"/>
      <c r="D964" s="54" t="n"/>
      <c r="E964" s="54" t="n"/>
      <c r="F964" s="54" t="n"/>
      <c r="G964" s="54" t="n"/>
      <c r="H964" s="54" t="n"/>
      <c r="I964" s="54" t="n"/>
      <c r="J964" s="54" t="n"/>
      <c r="K964" s="54" t="n"/>
      <c r="L964" s="54" t="n"/>
      <c r="M964" s="54" t="n"/>
      <c r="N964" s="54" t="n"/>
      <c r="O964" s="54" t="n"/>
      <c r="P964" s="54" t="n"/>
      <c r="Q964" s="54" t="n"/>
      <c r="R964" s="54" t="n"/>
      <c r="S964" s="54" t="n"/>
      <c r="T964" s="54" t="n"/>
      <c r="U964" s="54" t="n"/>
      <c r="V964" s="54" t="n"/>
      <c r="W964" s="54" t="n"/>
      <c r="X964" s="54" t="n"/>
      <c r="Y964" s="54" t="n"/>
      <c r="Z964" s="54" t="n"/>
      <c r="AA964" s="54" t="n"/>
      <c r="AB964" s="54" t="n"/>
      <c r="AC964" s="27" t="n">
        <v>2020.09</v>
      </c>
      <c r="AD964" s="27" t="n">
        <v>2023.07</v>
      </c>
      <c r="AE964" s="27" t="inlineStr">
        <is>
          <t>硕士研究生</t>
        </is>
      </c>
      <c r="AF964" s="27" t="inlineStr">
        <is>
          <t>硕士</t>
        </is>
      </c>
      <c r="AG964" s="15" t="inlineStr">
        <is>
          <t>华东交通大学土木与建筑学院</t>
        </is>
      </c>
      <c r="AH964" s="27" t="inlineStr">
        <is>
          <t>土木水利</t>
        </is>
      </c>
      <c r="AI964" s="15" t="n"/>
      <c r="AJ964" s="15" t="n"/>
      <c r="AK964" s="14" t="n"/>
      <c r="AL964" s="15" t="n"/>
      <c r="AM964" s="27" t="n"/>
      <c r="AN964" s="27" t="n"/>
    </row>
    <row r="965" ht="14.4" customFormat="1" customHeight="1" s="4">
      <c r="A965" s="14" t="n">
        <v>329</v>
      </c>
      <c r="B965" s="14" t="n"/>
      <c r="C965" s="15" t="inlineStr">
        <is>
          <t>男</t>
        </is>
      </c>
      <c r="D965" s="15" t="inlineStr">
        <is>
          <t>1990.04</t>
        </is>
      </c>
      <c r="E965" s="15" t="inlineStr">
        <is>
          <t>汉族</t>
        </is>
      </c>
      <c r="F965" s="15" t="inlineStr">
        <is>
          <t>中共党员</t>
        </is>
      </c>
      <c r="G965" s="15" t="inlineStr">
        <is>
          <t>2014.05</t>
        </is>
      </c>
      <c r="H965" s="15" t="inlineStr">
        <is>
          <t>2014.07</t>
        </is>
      </c>
      <c r="I965" s="15" t="inlineStr">
        <is>
          <t>大学</t>
        </is>
      </c>
      <c r="J965" s="15" t="inlineStr">
        <is>
          <t>是</t>
        </is>
      </c>
      <c r="K965" s="15" t="inlineStr">
        <is>
          <t>学士</t>
        </is>
      </c>
      <c r="L965" s="15" t="inlineStr">
        <is>
          <t>信阳师范大学</t>
        </is>
      </c>
      <c r="M965" s="15" t="inlineStr">
        <is>
          <t>广播电视编导专业</t>
        </is>
      </c>
      <c r="N965" s="15" t="inlineStr">
        <is>
          <t>普通员工</t>
        </is>
      </c>
      <c r="O965" s="15" t="inlineStr">
        <is>
          <t>助理工程师</t>
        </is>
      </c>
      <c r="P965" s="15" t="inlineStr">
        <is>
          <t>/</t>
        </is>
      </c>
      <c r="Q965" s="15" t="inlineStr">
        <is>
          <t>优秀，合格，合格</t>
        </is>
      </c>
      <c r="R965" s="15" t="inlineStr">
        <is>
          <t>管理岗</t>
        </is>
      </c>
      <c r="S965" s="15" t="inlineStr">
        <is>
          <t>无</t>
        </is>
      </c>
      <c r="T965" s="15" t="inlineStr">
        <is>
          <t>/</t>
        </is>
      </c>
      <c r="U965" s="15" t="inlineStr">
        <is>
          <t>/</t>
        </is>
      </c>
      <c r="V965" s="15" t="inlineStr">
        <is>
          <t>南昌市市政工程设计研究院有限公司</t>
        </is>
      </c>
      <c r="W965" s="15" t="inlineStr">
        <is>
          <t>综合部</t>
        </is>
      </c>
      <c r="X965" s="15" t="inlineStr">
        <is>
          <t>职员</t>
        </is>
      </c>
      <c r="Y965" s="15" t="inlineStr">
        <is>
          <t>新招录</t>
        </is>
      </c>
      <c r="Z965" s="15" t="inlineStr">
        <is>
          <t>2022.06</t>
        </is>
      </c>
      <c r="AA965" s="15" t="inlineStr">
        <is>
          <t>2022.06</t>
        </is>
      </c>
      <c r="AB965" s="15" t="inlineStr">
        <is>
          <t>社会招聘</t>
        </is>
      </c>
      <c r="AC965" s="15" t="inlineStr">
        <is>
          <t>2007.09</t>
        </is>
      </c>
      <c r="AD965" s="15" t="inlineStr">
        <is>
          <t>2010.06</t>
        </is>
      </c>
      <c r="AE965" s="15" t="inlineStr">
        <is>
          <t>高中</t>
        </is>
      </c>
      <c r="AF965" s="15" t="inlineStr">
        <is>
          <t>无</t>
        </is>
      </c>
      <c r="AG965" s="14" t="inlineStr">
        <is>
          <t>豫章中学</t>
        </is>
      </c>
      <c r="AH965" s="15" t="n"/>
      <c r="AI965" s="15" t="inlineStr">
        <is>
          <t>2018.04</t>
        </is>
      </c>
      <c r="AJ965" s="15" t="inlineStr">
        <is>
          <t>2022.02</t>
        </is>
      </c>
      <c r="AK965" s="14" t="inlineStr">
        <is>
          <t>江西省百巨招标咨询有限公司</t>
        </is>
      </c>
      <c r="AL965" s="15" t="inlineStr">
        <is>
          <t>职员</t>
        </is>
      </c>
      <c r="AM965" s="27" t="inlineStr">
        <is>
          <t>父亲</t>
        </is>
      </c>
      <c r="AN965" s="27" t="n">
        <v>61</v>
      </c>
    </row>
    <row r="966" ht="14.4" customFormat="1" customHeight="1" s="4">
      <c r="A966" s="95" t="n"/>
      <c r="B966" s="95" t="n"/>
      <c r="C966" s="95" t="n"/>
      <c r="D966" s="95" t="n"/>
      <c r="E966" s="95" t="n"/>
      <c r="F966" s="95" t="n"/>
      <c r="G966" s="95" t="n"/>
      <c r="H966" s="95" t="n"/>
      <c r="I966" s="95" t="n"/>
      <c r="J966" s="95" t="n"/>
      <c r="K966" s="95" t="n"/>
      <c r="L966" s="95" t="n"/>
      <c r="M966" s="95" t="n"/>
      <c r="N966" s="95" t="n"/>
      <c r="O966" s="95" t="n"/>
      <c r="P966" s="95" t="n"/>
      <c r="Q966" s="95" t="n"/>
      <c r="R966" s="95" t="n"/>
      <c r="S966" s="95" t="n"/>
      <c r="T966" s="95" t="n"/>
      <c r="U966" s="95" t="n"/>
      <c r="V966" s="95" t="n"/>
      <c r="W966" s="95" t="n"/>
      <c r="X966" s="95" t="n"/>
      <c r="Y966" s="95" t="n"/>
      <c r="Z966" s="95" t="n"/>
      <c r="AA966" s="95" t="n"/>
      <c r="AB966" s="95" t="n"/>
      <c r="AC966" s="15" t="inlineStr">
        <is>
          <t>2010.09</t>
        </is>
      </c>
      <c r="AD966" s="15" t="inlineStr">
        <is>
          <t>2014.06</t>
        </is>
      </c>
      <c r="AE966" s="15" t="inlineStr">
        <is>
          <t>大学</t>
        </is>
      </c>
      <c r="AF966" s="15" t="inlineStr">
        <is>
          <t>学士</t>
        </is>
      </c>
      <c r="AG966" s="14" t="inlineStr">
        <is>
          <t>信阳师范大学</t>
        </is>
      </c>
      <c r="AH966" s="14" t="inlineStr">
        <is>
          <t>广播电视编导专业</t>
        </is>
      </c>
      <c r="AI966" s="15" t="inlineStr">
        <is>
          <t>2022.06</t>
        </is>
      </c>
      <c r="AJ966" s="15" t="inlineStr">
        <is>
          <t>至今</t>
        </is>
      </c>
      <c r="AK966" s="14" t="inlineStr">
        <is>
          <t>南昌市市政工程设计研究院有限公司</t>
        </is>
      </c>
      <c r="AL966" s="15" t="inlineStr">
        <is>
          <t>职员</t>
        </is>
      </c>
      <c r="AM966" s="31" t="inlineStr">
        <is>
          <t>母亲</t>
        </is>
      </c>
      <c r="AN966" s="31" t="inlineStr">
        <is>
          <t>60</t>
        </is>
      </c>
    </row>
    <row r="967" ht="14.4" customFormat="1" customHeight="1" s="4">
      <c r="A967" s="54" t="n"/>
      <c r="B967" s="54" t="n"/>
      <c r="C967" s="54" t="n"/>
      <c r="D967" s="54" t="n"/>
      <c r="E967" s="54" t="n"/>
      <c r="F967" s="54" t="n"/>
      <c r="G967" s="54" t="n"/>
      <c r="H967" s="54" t="n"/>
      <c r="I967" s="54" t="n"/>
      <c r="J967" s="54" t="n"/>
      <c r="K967" s="54" t="n"/>
      <c r="L967" s="54" t="n"/>
      <c r="M967" s="54" t="n"/>
      <c r="N967" s="54" t="n"/>
      <c r="O967" s="54" t="n"/>
      <c r="P967" s="54" t="n"/>
      <c r="Q967" s="54" t="n"/>
      <c r="R967" s="54" t="n"/>
      <c r="S967" s="54" t="n"/>
      <c r="T967" s="54" t="n"/>
      <c r="U967" s="54" t="n"/>
      <c r="V967" s="54" t="n"/>
      <c r="W967" s="54" t="n"/>
      <c r="X967" s="54" t="n"/>
      <c r="Y967" s="54" t="n"/>
      <c r="Z967" s="54" t="n"/>
      <c r="AA967" s="54" t="n"/>
      <c r="AB967" s="54" t="n"/>
      <c r="AC967" s="27" t="n"/>
      <c r="AD967" s="27" t="n"/>
      <c r="AE967" s="27" t="n"/>
      <c r="AF967" s="27" t="n"/>
      <c r="AG967" s="15" t="n"/>
      <c r="AH967" s="27" t="n"/>
      <c r="AI967" s="15" t="n"/>
      <c r="AJ967" s="15" t="n"/>
      <c r="AK967" s="14" t="n"/>
      <c r="AL967" s="15" t="n"/>
      <c r="AM967" s="27" t="n"/>
      <c r="AN967" s="27" t="n"/>
    </row>
    <row r="968" ht="14.4" customFormat="1" customHeight="1" s="4">
      <c r="A968" s="14" t="n">
        <v>330</v>
      </c>
      <c r="B968" s="14" t="n"/>
      <c r="C968" s="15" t="inlineStr">
        <is>
          <t>女</t>
        </is>
      </c>
      <c r="D968" s="15" t="inlineStr">
        <is>
          <t>1997.02</t>
        </is>
      </c>
      <c r="E968" s="15" t="inlineStr">
        <is>
          <t>汉族</t>
        </is>
      </c>
      <c r="F968" s="15" t="inlineStr">
        <is>
          <t>群众</t>
        </is>
      </c>
      <c r="G968" s="15" t="inlineStr">
        <is>
          <t>/</t>
        </is>
      </c>
      <c r="H968" s="15" t="inlineStr">
        <is>
          <t>2021.09</t>
        </is>
      </c>
      <c r="I968" s="15" t="inlineStr">
        <is>
          <t>大学</t>
        </is>
      </c>
      <c r="J968" s="15" t="inlineStr">
        <is>
          <t>是</t>
        </is>
      </c>
      <c r="K968" s="15" t="inlineStr">
        <is>
          <t>学士</t>
        </is>
      </c>
      <c r="L968" s="15" t="inlineStr">
        <is>
          <t>绥化学院</t>
        </is>
      </c>
      <c r="M968" s="15" t="inlineStr">
        <is>
          <t>环境设计专业</t>
        </is>
      </c>
      <c r="N968" s="15" t="inlineStr">
        <is>
          <t>普通员工</t>
        </is>
      </c>
      <c r="O968" s="15" t="inlineStr">
        <is>
          <t>助理工程师</t>
        </is>
      </c>
      <c r="P968" s="15" t="inlineStr">
        <is>
          <t>/</t>
        </is>
      </c>
      <c r="Q968" s="15" t="inlineStr">
        <is>
          <t>优秀，合格，合格</t>
        </is>
      </c>
      <c r="R968" s="15" t="inlineStr">
        <is>
          <t>管理岗</t>
        </is>
      </c>
      <c r="S968" s="15" t="inlineStr">
        <is>
          <t>无</t>
        </is>
      </c>
      <c r="T968" s="15" t="inlineStr">
        <is>
          <t>/</t>
        </is>
      </c>
      <c r="U968" s="15" t="inlineStr">
        <is>
          <t>/</t>
        </is>
      </c>
      <c r="V968" s="15" t="inlineStr">
        <is>
          <t>南昌市市政工程设计研究院有限公司</t>
        </is>
      </c>
      <c r="W968" s="15" t="inlineStr">
        <is>
          <t>咨询部</t>
        </is>
      </c>
      <c r="X968" s="15" t="inlineStr">
        <is>
          <t>职员</t>
        </is>
      </c>
      <c r="Y968" s="15" t="inlineStr">
        <is>
          <t>新招录</t>
        </is>
      </c>
      <c r="Z968" s="15" t="inlineStr">
        <is>
          <t>2023.03</t>
        </is>
      </c>
      <c r="AA968" s="15" t="inlineStr">
        <is>
          <t>2023.03</t>
        </is>
      </c>
      <c r="AB968" s="15" t="inlineStr">
        <is>
          <t>社会招聘</t>
        </is>
      </c>
      <c r="AC968" s="15" t="inlineStr">
        <is>
          <t>2013.09</t>
        </is>
      </c>
      <c r="AD968" s="15" t="inlineStr">
        <is>
          <t>2016.06</t>
        </is>
      </c>
      <c r="AE968" s="15" t="inlineStr">
        <is>
          <t>高中</t>
        </is>
      </c>
      <c r="AF968" s="15" t="inlineStr">
        <is>
          <t>无</t>
        </is>
      </c>
      <c r="AG968" s="14" t="inlineStr">
        <is>
          <t>南昌市实验中学</t>
        </is>
      </c>
      <c r="AH968" s="15" t="n"/>
      <c r="AI968" s="15" t="inlineStr">
        <is>
          <t>2021.09</t>
        </is>
      </c>
      <c r="AJ968" s="15" t="inlineStr">
        <is>
          <t>2022.12</t>
        </is>
      </c>
      <c r="AK968" s="14" t="inlineStr">
        <is>
          <t>杭州半木科技有限公司</t>
        </is>
      </c>
      <c r="AL968" s="15" t="inlineStr">
        <is>
          <t>职员</t>
        </is>
      </c>
      <c r="AM968" s="31" t="inlineStr">
        <is>
          <t>父亲</t>
        </is>
      </c>
      <c r="AN968" s="31" t="inlineStr">
        <is>
          <t>51</t>
        </is>
      </c>
    </row>
    <row r="969" ht="14.4" customFormat="1" customHeight="1" s="4">
      <c r="A969" s="95" t="n"/>
      <c r="B969" s="95" t="n"/>
      <c r="C969" s="95" t="n"/>
      <c r="D969" s="95" t="n"/>
      <c r="E969" s="95" t="n"/>
      <c r="F969" s="95" t="n"/>
      <c r="G969" s="95" t="n"/>
      <c r="H969" s="95" t="n"/>
      <c r="I969" s="95" t="n"/>
      <c r="J969" s="95" t="n"/>
      <c r="K969" s="95" t="n"/>
      <c r="L969" s="95" t="n"/>
      <c r="M969" s="95" t="n"/>
      <c r="N969" s="95" t="n"/>
      <c r="O969" s="95" t="n"/>
      <c r="P969" s="95" t="n"/>
      <c r="Q969" s="95" t="n"/>
      <c r="R969" s="95" t="n"/>
      <c r="S969" s="95" t="n"/>
      <c r="T969" s="95" t="n"/>
      <c r="U969" s="95" t="n"/>
      <c r="V969" s="95" t="n"/>
      <c r="W969" s="95" t="n"/>
      <c r="X969" s="95" t="n"/>
      <c r="Y969" s="95" t="n"/>
      <c r="Z969" s="95" t="n"/>
      <c r="AA969" s="95" t="n"/>
      <c r="AB969" s="95" t="n"/>
      <c r="AC969" s="15" t="inlineStr">
        <is>
          <t>2016.09</t>
        </is>
      </c>
      <c r="AD969" s="15" t="inlineStr">
        <is>
          <t>2020.06</t>
        </is>
      </c>
      <c r="AE969" s="15" t="inlineStr">
        <is>
          <t>大学</t>
        </is>
      </c>
      <c r="AF969" s="15" t="inlineStr">
        <is>
          <t>学士</t>
        </is>
      </c>
      <c r="AG969" s="14" t="inlineStr">
        <is>
          <t>绥化学院</t>
        </is>
      </c>
      <c r="AH969" s="14" t="inlineStr">
        <is>
          <t>环境设计专业</t>
        </is>
      </c>
      <c r="AI969" s="15" t="inlineStr">
        <is>
          <t>2023.03</t>
        </is>
      </c>
      <c r="AJ969" s="15" t="inlineStr">
        <is>
          <t>至今</t>
        </is>
      </c>
      <c r="AK969" s="14" t="inlineStr">
        <is>
          <t>南昌市市政工程设计研究院有限公司</t>
        </is>
      </c>
      <c r="AL969" s="15" t="inlineStr">
        <is>
          <t>职员</t>
        </is>
      </c>
      <c r="AM969" s="31" t="inlineStr">
        <is>
          <t>母亲</t>
        </is>
      </c>
      <c r="AN969" s="31" t="inlineStr">
        <is>
          <t>49</t>
        </is>
      </c>
    </row>
    <row r="970" ht="14.4" customFormat="1" customHeight="1" s="4">
      <c r="A970" s="95" t="n"/>
      <c r="B970" s="95" t="n"/>
      <c r="C970" s="95" t="n"/>
      <c r="D970" s="95" t="n"/>
      <c r="E970" s="95" t="n"/>
      <c r="F970" s="95" t="n"/>
      <c r="G970" s="95" t="n"/>
      <c r="H970" s="95" t="n"/>
      <c r="I970" s="95" t="n"/>
      <c r="J970" s="95" t="n"/>
      <c r="K970" s="95" t="n"/>
      <c r="L970" s="95" t="n"/>
      <c r="M970" s="95" t="n"/>
      <c r="N970" s="95" t="n"/>
      <c r="O970" s="95" t="n"/>
      <c r="P970" s="95" t="n"/>
      <c r="Q970" s="95" t="n"/>
      <c r="R970" s="95" t="n"/>
      <c r="S970" s="95" t="n"/>
      <c r="T970" s="95" t="n"/>
      <c r="U970" s="95" t="n"/>
      <c r="V970" s="95" t="n"/>
      <c r="W970" s="95" t="n"/>
      <c r="X970" s="95" t="n"/>
      <c r="Y970" s="95" t="n"/>
      <c r="Z970" s="95" t="n"/>
      <c r="AA970" s="95" t="n"/>
      <c r="AB970" s="95" t="n"/>
      <c r="AC970" s="27" t="n"/>
      <c r="AD970" s="27" t="n"/>
      <c r="AE970" s="27" t="n"/>
      <c r="AF970" s="27" t="n"/>
      <c r="AG970" s="15" t="n"/>
      <c r="AH970" s="27" t="n"/>
      <c r="AI970" s="15" t="n"/>
      <c r="AJ970" s="15" t="n"/>
      <c r="AK970" s="14" t="n"/>
      <c r="AL970" s="15" t="n"/>
      <c r="AM970" s="27" t="inlineStr">
        <is>
          <t>妹妹</t>
        </is>
      </c>
      <c r="AN970" s="27" t="n">
        <v>27</v>
      </c>
    </row>
    <row r="971" ht="14.4" customFormat="1" customHeight="1" s="4">
      <c r="A971" s="54" t="n"/>
      <c r="B971" s="54" t="n"/>
      <c r="C971" s="54" t="n"/>
      <c r="D971" s="54" t="n"/>
      <c r="E971" s="54" t="n"/>
      <c r="F971" s="54" t="n"/>
      <c r="G971" s="54" t="n"/>
      <c r="H971" s="54" t="n"/>
      <c r="I971" s="54" t="n"/>
      <c r="J971" s="54" t="n"/>
      <c r="K971" s="54" t="n"/>
      <c r="L971" s="54" t="n"/>
      <c r="M971" s="54" t="n"/>
      <c r="N971" s="54" t="n"/>
      <c r="O971" s="54" t="n"/>
      <c r="P971" s="54" t="n"/>
      <c r="Q971" s="54" t="n"/>
      <c r="R971" s="54" t="n"/>
      <c r="S971" s="54" t="n"/>
      <c r="T971" s="54" t="n"/>
      <c r="U971" s="54" t="n"/>
      <c r="V971" s="54" t="n"/>
      <c r="W971" s="54" t="n"/>
      <c r="X971" s="54" t="n"/>
      <c r="Y971" s="54" t="n"/>
      <c r="Z971" s="54" t="n"/>
      <c r="AA971" s="54" t="n"/>
      <c r="AB971" s="54" t="n"/>
      <c r="AC971" s="27" t="n"/>
      <c r="AD971" s="27" t="n"/>
      <c r="AE971" s="27" t="n"/>
      <c r="AF971" s="27" t="n"/>
      <c r="AG971" s="27" t="n"/>
      <c r="AH971" s="27" t="n"/>
      <c r="AI971" s="27" t="n"/>
      <c r="AJ971" s="27" t="n"/>
      <c r="AK971" s="27" t="n"/>
      <c r="AL971" s="27" t="n"/>
      <c r="AM971" s="31" t="inlineStr">
        <is>
          <t>弟弟</t>
        </is>
      </c>
      <c r="AN971" s="31" t="inlineStr">
        <is>
          <t>25</t>
        </is>
      </c>
    </row>
    <row r="972" ht="14.4" customFormat="1" customHeight="1" s="4">
      <c r="A972" s="14" t="n">
        <v>331</v>
      </c>
      <c r="B972" s="14" t="n"/>
      <c r="C972" s="15" t="inlineStr">
        <is>
          <t>女</t>
        </is>
      </c>
      <c r="D972" s="15" t="n">
        <v>1981.02</v>
      </c>
      <c r="E972" s="15" t="inlineStr">
        <is>
          <t>汉族</t>
        </is>
      </c>
      <c r="F972" s="15" t="inlineStr">
        <is>
          <t>群众</t>
        </is>
      </c>
      <c r="G972" s="15" t="inlineStr">
        <is>
          <t>/</t>
        </is>
      </c>
      <c r="H972" s="15" t="inlineStr">
        <is>
          <t>1997.08</t>
        </is>
      </c>
      <c r="I972" s="15" t="inlineStr">
        <is>
          <t>大学</t>
        </is>
      </c>
      <c r="J972" s="15" t="inlineStr">
        <is>
          <t>否</t>
        </is>
      </c>
      <c r="K972" s="15" t="inlineStr">
        <is>
          <t>无</t>
        </is>
      </c>
      <c r="L972" s="15" t="inlineStr">
        <is>
          <t xml:space="preserve">长沙交通学院  </t>
        </is>
      </c>
      <c r="M972" s="15" t="inlineStr">
        <is>
          <t xml:space="preserve"> 交通土建工程专业</t>
        </is>
      </c>
      <c r="N972" s="15" t="inlineStr">
        <is>
          <t>普通员工</t>
        </is>
      </c>
      <c r="O972" s="15" t="inlineStr">
        <is>
          <t>高级工程师</t>
        </is>
      </c>
      <c r="P972" s="15" t="inlineStr">
        <is>
          <t>1、注册土木工程师（道路工程）
2、一级造价工程师
3、交通部甲级造价工程师
4、咨询工程师（投资）
5、一级建造师（公路、市政）
6、交通部监理工程师
7、交通部公路检测工程师</t>
        </is>
      </c>
      <c r="Q972" s="15" t="inlineStr">
        <is>
          <t>合格，合格，合格</t>
        </is>
      </c>
      <c r="R972" s="15" t="inlineStr">
        <is>
          <t>专技岗</t>
        </is>
      </c>
      <c r="S972" s="15" t="inlineStr">
        <is>
          <t>无</t>
        </is>
      </c>
      <c r="T972" s="15" t="inlineStr">
        <is>
          <t>/</t>
        </is>
      </c>
      <c r="U972" s="15" t="inlineStr">
        <is>
          <t>/</t>
        </is>
      </c>
      <c r="V972" s="15" t="inlineStr">
        <is>
          <t>南昌市市政工程设计研究院有限公司</t>
        </is>
      </c>
      <c r="W972" s="15" t="inlineStr">
        <is>
          <t>设计部</t>
        </is>
      </c>
      <c r="X972" s="15" t="inlineStr">
        <is>
          <t>专业总工</t>
        </is>
      </c>
      <c r="Y972" s="15" t="inlineStr">
        <is>
          <t>平调</t>
        </is>
      </c>
      <c r="Z972" s="15" t="inlineStr">
        <is>
          <t>2013.03</t>
        </is>
      </c>
      <c r="AA972" s="15" t="inlineStr">
        <is>
          <t>2002.12</t>
        </is>
      </c>
      <c r="AB972" s="15" t="inlineStr">
        <is>
          <t>整建制转入</t>
        </is>
      </c>
      <c r="AC972" s="15" t="inlineStr">
        <is>
          <t>1994.09</t>
        </is>
      </c>
      <c r="AD972" s="15" t="inlineStr">
        <is>
          <t>1997.06</t>
        </is>
      </c>
      <c r="AE972" s="15" t="inlineStr">
        <is>
          <t>中专</t>
        </is>
      </c>
      <c r="AF972" s="15" t="inlineStr">
        <is>
          <t>无</t>
        </is>
      </c>
      <c r="AG972" s="14" t="inlineStr">
        <is>
          <t>江西省龙南师范学校</t>
        </is>
      </c>
      <c r="AH972" s="15" t="inlineStr">
        <is>
          <t>普师专业</t>
        </is>
      </c>
      <c r="AI972" s="15" t="inlineStr">
        <is>
          <t>1997.08</t>
        </is>
      </c>
      <c r="AJ972" s="15" t="inlineStr">
        <is>
          <t>2002.10</t>
        </is>
      </c>
      <c r="AK972" s="14" t="inlineStr">
        <is>
          <t>江西省抚州公路分局设计室</t>
        </is>
      </c>
      <c r="AL972" s="15" t="inlineStr">
        <is>
          <t>职员</t>
        </is>
      </c>
      <c r="AM972" s="16" t="inlineStr">
        <is>
          <t>父亲</t>
        </is>
      </c>
      <c r="AN972" s="16" t="inlineStr">
        <is>
          <t>72</t>
        </is>
      </c>
    </row>
    <row r="973" ht="28.8" customFormat="1" customHeight="1" s="4">
      <c r="A973" s="95" t="n"/>
      <c r="B973" s="95" t="n"/>
      <c r="C973" s="95" t="n"/>
      <c r="D973" s="95" t="n"/>
      <c r="E973" s="95" t="n"/>
      <c r="F973" s="95" t="n"/>
      <c r="G973" s="95" t="n"/>
      <c r="H973" s="95" t="n"/>
      <c r="I973" s="95" t="n"/>
      <c r="J973" s="95" t="n"/>
      <c r="K973" s="95" t="n"/>
      <c r="L973" s="95" t="n"/>
      <c r="M973" s="95" t="n"/>
      <c r="N973" s="95" t="n"/>
      <c r="O973" s="95" t="n"/>
      <c r="P973" s="95" t="n"/>
      <c r="Q973" s="95" t="n"/>
      <c r="R973" s="95" t="n"/>
      <c r="S973" s="95" t="n"/>
      <c r="T973" s="95" t="n"/>
      <c r="U973" s="95" t="n"/>
      <c r="V973" s="95" t="n"/>
      <c r="W973" s="95" t="n"/>
      <c r="X973" s="95" t="n"/>
      <c r="Y973" s="95" t="n"/>
      <c r="Z973" s="95" t="n"/>
      <c r="AA973" s="95" t="n"/>
      <c r="AB973" s="95" t="n"/>
      <c r="AC973" s="15" t="inlineStr">
        <is>
          <t>1998.09</t>
        </is>
      </c>
      <c r="AD973" s="15" t="inlineStr">
        <is>
          <t>2001.06</t>
        </is>
      </c>
      <c r="AE973" s="15" t="inlineStr">
        <is>
          <t>大学</t>
        </is>
      </c>
      <c r="AF973" s="15" t="inlineStr">
        <is>
          <t>无</t>
        </is>
      </c>
      <c r="AG973" s="14" t="inlineStr">
        <is>
          <t>长沙交通学院</t>
        </is>
      </c>
      <c r="AH973" s="14" t="inlineStr">
        <is>
          <t>交通土建工程专业</t>
        </is>
      </c>
      <c r="AI973" s="15" t="inlineStr">
        <is>
          <t>2002.10</t>
        </is>
      </c>
      <c r="AJ973" s="15" t="inlineStr">
        <is>
          <t>2010.03</t>
        </is>
      </c>
      <c r="AK973" s="14" t="inlineStr">
        <is>
          <t>南昌公路分局
南昌市公路勘察设计院</t>
        </is>
      </c>
      <c r="AL973" s="15" t="inlineStr">
        <is>
          <t>职员</t>
        </is>
      </c>
      <c r="AM973" s="16" t="inlineStr">
        <is>
          <t>母亲</t>
        </is>
      </c>
      <c r="AN973" s="16" t="inlineStr">
        <is>
          <t>71</t>
        </is>
      </c>
    </row>
    <row r="974" ht="14.4" customFormat="1" customHeight="1" s="4">
      <c r="A974" s="95" t="n"/>
      <c r="B974" s="95" t="n"/>
      <c r="C974" s="95" t="n"/>
      <c r="D974" s="95" t="n"/>
      <c r="E974" s="95" t="n"/>
      <c r="F974" s="95" t="n"/>
      <c r="G974" s="95" t="n"/>
      <c r="H974" s="95" t="n"/>
      <c r="I974" s="95" t="n"/>
      <c r="J974" s="95" t="n"/>
      <c r="K974" s="95" t="n"/>
      <c r="L974" s="95" t="n"/>
      <c r="M974" s="95" t="n"/>
      <c r="N974" s="95" t="n"/>
      <c r="O974" s="95" t="n"/>
      <c r="P974" s="95" t="n"/>
      <c r="Q974" s="95" t="n"/>
      <c r="R974" s="95" t="n"/>
      <c r="S974" s="95" t="n"/>
      <c r="T974" s="95" t="n"/>
      <c r="U974" s="95" t="n"/>
      <c r="V974" s="95" t="n"/>
      <c r="W974" s="95" t="n"/>
      <c r="X974" s="95" t="n"/>
      <c r="Y974" s="95" t="n"/>
      <c r="Z974" s="95" t="n"/>
      <c r="AA974" s="95" t="n"/>
      <c r="AB974" s="95" t="n"/>
      <c r="AC974" s="95" t="n"/>
      <c r="AD974" s="95" t="n"/>
      <c r="AE974" s="95" t="n"/>
      <c r="AF974" s="95" t="n"/>
      <c r="AG974" s="95" t="n"/>
      <c r="AH974" s="95" t="n"/>
      <c r="AI974" s="15" t="inlineStr">
        <is>
          <t>2010.03</t>
        </is>
      </c>
      <c r="AJ974" s="15" t="inlineStr">
        <is>
          <t>2013.03</t>
        </is>
      </c>
      <c r="AK974" s="14" t="inlineStr">
        <is>
          <t>南昌市公路勘察设计院</t>
        </is>
      </c>
      <c r="AL974" s="15" t="inlineStr">
        <is>
          <t>经营科副科长</t>
        </is>
      </c>
      <c r="AM974" s="18" t="inlineStr">
        <is>
          <t>丈夫</t>
        </is>
      </c>
      <c r="AN974" s="18" t="n">
        <v>46</v>
      </c>
    </row>
    <row r="975" ht="14.4" customFormat="1" customHeight="1" s="4">
      <c r="A975" s="95" t="n"/>
      <c r="B975" s="95" t="n"/>
      <c r="C975" s="95" t="n"/>
      <c r="D975" s="95" t="n"/>
      <c r="E975" s="95" t="n"/>
      <c r="F975" s="95" t="n"/>
      <c r="G975" s="95" t="n"/>
      <c r="H975" s="95" t="n"/>
      <c r="I975" s="95" t="n"/>
      <c r="J975" s="95" t="n"/>
      <c r="K975" s="95" t="n"/>
      <c r="L975" s="95" t="n"/>
      <c r="M975" s="95" t="n"/>
      <c r="N975" s="95" t="n"/>
      <c r="O975" s="95" t="n"/>
      <c r="P975" s="95" t="n"/>
      <c r="Q975" s="95" t="n"/>
      <c r="R975" s="95" t="n"/>
      <c r="S975" s="95" t="n"/>
      <c r="T975" s="95" t="n"/>
      <c r="U975" s="95" t="n"/>
      <c r="V975" s="95" t="n"/>
      <c r="W975" s="95" t="n"/>
      <c r="X975" s="95" t="n"/>
      <c r="Y975" s="95" t="n"/>
      <c r="Z975" s="95" t="n"/>
      <c r="AA975" s="95" t="n"/>
      <c r="AB975" s="95" t="n"/>
      <c r="AC975" s="95" t="n"/>
      <c r="AD975" s="95" t="n"/>
      <c r="AE975" s="95" t="n"/>
      <c r="AF975" s="95" t="n"/>
      <c r="AG975" s="95" t="n"/>
      <c r="AH975" s="95" t="n"/>
      <c r="AI975" s="15" t="inlineStr">
        <is>
          <t>2013.03</t>
        </is>
      </c>
      <c r="AJ975" s="18" t="n">
        <v>2013.11</v>
      </c>
      <c r="AK975" s="14" t="inlineStr">
        <is>
          <t>南昌市公路勘察设计院</t>
        </is>
      </c>
      <c r="AL975" s="15" t="inlineStr">
        <is>
          <t>人力资源与宣传科科长</t>
        </is>
      </c>
      <c r="AM975" s="18" t="inlineStr">
        <is>
          <t>儿子</t>
        </is>
      </c>
      <c r="AN975" s="18" t="n">
        <v>19</v>
      </c>
    </row>
    <row r="976" ht="14.4" customFormat="1" customHeight="1" s="4">
      <c r="A976" s="95" t="n"/>
      <c r="B976" s="95" t="n"/>
      <c r="C976" s="95" t="n"/>
      <c r="D976" s="95" t="n"/>
      <c r="E976" s="95" t="n"/>
      <c r="F976" s="95" t="n"/>
      <c r="G976" s="95" t="n"/>
      <c r="H976" s="95" t="n"/>
      <c r="I976" s="95" t="n"/>
      <c r="J976" s="95" t="n"/>
      <c r="K976" s="95" t="n"/>
      <c r="L976" s="95" t="n"/>
      <c r="M976" s="95" t="n"/>
      <c r="N976" s="95" t="n"/>
      <c r="O976" s="95" t="n"/>
      <c r="P976" s="95" t="n"/>
      <c r="Q976" s="95" t="n"/>
      <c r="R976" s="95" t="n"/>
      <c r="S976" s="95" t="n"/>
      <c r="T976" s="95" t="n"/>
      <c r="U976" s="95" t="n"/>
      <c r="V976" s="95" t="n"/>
      <c r="W976" s="95" t="n"/>
      <c r="X976" s="95" t="n"/>
      <c r="Y976" s="95" t="n"/>
      <c r="Z976" s="95" t="n"/>
      <c r="AA976" s="95" t="n"/>
      <c r="AB976" s="95" t="n"/>
      <c r="AC976" s="95" t="n"/>
      <c r="AD976" s="95" t="n"/>
      <c r="AE976" s="95" t="n"/>
      <c r="AF976" s="95" t="n"/>
      <c r="AG976" s="95" t="n"/>
      <c r="AH976" s="95" t="n"/>
      <c r="AI976" s="18" t="n">
        <v>2013.11</v>
      </c>
      <c r="AJ976" s="18" t="n">
        <v>2015.11</v>
      </c>
      <c r="AK976" s="14" t="inlineStr">
        <is>
          <t>南昌市公路勘察设计院</t>
        </is>
      </c>
      <c r="AL976" s="15" t="inlineStr">
        <is>
          <t>总工办副总工程师</t>
        </is>
      </c>
      <c r="AM976" s="95" t="n"/>
      <c r="AN976" s="95" t="n"/>
    </row>
    <row r="977" ht="14.4" customFormat="1" customHeight="1" s="4">
      <c r="A977" s="95" t="n"/>
      <c r="B977" s="95" t="n"/>
      <c r="C977" s="95" t="n"/>
      <c r="D977" s="95" t="n"/>
      <c r="E977" s="95" t="n"/>
      <c r="F977" s="95" t="n"/>
      <c r="G977" s="95" t="n"/>
      <c r="H977" s="95" t="n"/>
      <c r="I977" s="95" t="n"/>
      <c r="J977" s="95" t="n"/>
      <c r="K977" s="95" t="n"/>
      <c r="L977" s="95" t="n"/>
      <c r="M977" s="95" t="n"/>
      <c r="N977" s="95" t="n"/>
      <c r="O977" s="95" t="n"/>
      <c r="P977" s="95" t="n"/>
      <c r="Q977" s="95" t="n"/>
      <c r="R977" s="95" t="n"/>
      <c r="S977" s="95" t="n"/>
      <c r="T977" s="95" t="n"/>
      <c r="U977" s="95" t="n"/>
      <c r="V977" s="95" t="n"/>
      <c r="W977" s="95" t="n"/>
      <c r="X977" s="95" t="n"/>
      <c r="Y977" s="95" t="n"/>
      <c r="Z977" s="95" t="n"/>
      <c r="AA977" s="95" t="n"/>
      <c r="AB977" s="95" t="n"/>
      <c r="AC977" s="95" t="n"/>
      <c r="AD977" s="95" t="n"/>
      <c r="AE977" s="95" t="n"/>
      <c r="AF977" s="95" t="n"/>
      <c r="AG977" s="95" t="n"/>
      <c r="AH977" s="95" t="n"/>
      <c r="AI977" s="18" t="n">
        <v>2015.11</v>
      </c>
      <c r="AJ977" s="18" t="n">
        <v>2023.12</v>
      </c>
      <c r="AK977" s="14" t="inlineStr">
        <is>
          <t>南昌市公路勘察设计院</t>
        </is>
      </c>
      <c r="AL977" s="15" t="inlineStr">
        <is>
          <t>技术审查科科长</t>
        </is>
      </c>
      <c r="AM977" s="95" t="n"/>
      <c r="AN977" s="95" t="n"/>
    </row>
    <row r="978" ht="14.4" customFormat="1" customHeight="1" s="4">
      <c r="A978" s="95" t="n"/>
      <c r="B978" s="95" t="n"/>
      <c r="C978" s="95" t="n"/>
      <c r="D978" s="95" t="n"/>
      <c r="E978" s="95" t="n"/>
      <c r="F978" s="95" t="n"/>
      <c r="G978" s="95" t="n"/>
      <c r="H978" s="95" t="n"/>
      <c r="I978" s="95" t="n"/>
      <c r="J978" s="95" t="n"/>
      <c r="K978" s="95" t="n"/>
      <c r="L978" s="95" t="n"/>
      <c r="M978" s="95" t="n"/>
      <c r="N978" s="95" t="n"/>
      <c r="O978" s="95" t="n"/>
      <c r="P978" s="95" t="n"/>
      <c r="Q978" s="95" t="n"/>
      <c r="R978" s="95" t="n"/>
      <c r="S978" s="95" t="n"/>
      <c r="T978" s="95" t="n"/>
      <c r="U978" s="95" t="n"/>
      <c r="V978" s="95" t="n"/>
      <c r="W978" s="95" t="n"/>
      <c r="X978" s="95" t="n"/>
      <c r="Y978" s="95" t="n"/>
      <c r="Z978" s="95" t="n"/>
      <c r="AA978" s="95" t="n"/>
      <c r="AB978" s="95" t="n"/>
      <c r="AC978" s="95" t="n"/>
      <c r="AD978" s="95" t="n"/>
      <c r="AE978" s="95" t="n"/>
      <c r="AF978" s="95" t="n"/>
      <c r="AG978" s="95" t="n"/>
      <c r="AH978" s="95" t="n"/>
      <c r="AI978" s="18" t="n">
        <v>2023.12</v>
      </c>
      <c r="AJ978" s="18" t="n">
        <v>2025.04</v>
      </c>
      <c r="AK978" s="14" t="inlineStr">
        <is>
          <t>南昌市公路勘察设计院有限公司</t>
        </is>
      </c>
      <c r="AL978" s="15" t="inlineStr">
        <is>
          <t>设计所专业总工</t>
        </is>
      </c>
      <c r="AM978" s="95" t="n"/>
      <c r="AN978" s="95" t="n"/>
    </row>
    <row r="979" ht="14.4" customFormat="1" customHeight="1" s="4">
      <c r="A979" s="54" t="n"/>
      <c r="B979" s="54" t="n"/>
      <c r="C979" s="54" t="n"/>
      <c r="D979" s="54" t="n"/>
      <c r="E979" s="54" t="n"/>
      <c r="F979" s="54" t="n"/>
      <c r="G979" s="54" t="n"/>
      <c r="H979" s="54" t="n"/>
      <c r="I979" s="54" t="n"/>
      <c r="J979" s="54" t="n"/>
      <c r="K979" s="54" t="n"/>
      <c r="L979" s="54" t="n"/>
      <c r="M979" s="54" t="n"/>
      <c r="N979" s="54" t="n"/>
      <c r="O979" s="54" t="n"/>
      <c r="P979" s="54" t="n"/>
      <c r="Q979" s="54" t="n"/>
      <c r="R979" s="54" t="n"/>
      <c r="S979" s="54" t="n"/>
      <c r="T979" s="54" t="n"/>
      <c r="U979" s="54" t="n"/>
      <c r="V979" s="54" t="n"/>
      <c r="W979" s="54" t="n"/>
      <c r="X979" s="54" t="n"/>
      <c r="Y979" s="54" t="n"/>
      <c r="Z979" s="54" t="n"/>
      <c r="AA979" s="54" t="n"/>
      <c r="AB979" s="54" t="n"/>
      <c r="AC979" s="54" t="n"/>
      <c r="AD979" s="54" t="n"/>
      <c r="AE979" s="54" t="n"/>
      <c r="AF979" s="54" t="n"/>
      <c r="AG979" s="54" t="n"/>
      <c r="AH979" s="54" t="n"/>
      <c r="AI979" s="18" t="n">
        <v>2025.05</v>
      </c>
      <c r="AJ979" s="18" t="inlineStr">
        <is>
          <t>至今</t>
        </is>
      </c>
      <c r="AK979" s="14" t="inlineStr">
        <is>
          <t>南昌市市政工程设计研究院有限公司</t>
        </is>
      </c>
      <c r="AL979" s="15" t="inlineStr">
        <is>
          <t>设计部专业总工</t>
        </is>
      </c>
      <c r="AM979" s="54" t="n"/>
      <c r="AN979" s="54" t="n"/>
    </row>
    <row r="980" ht="14.4" customFormat="1" customHeight="1" s="4">
      <c r="A980" s="14" t="n">
        <v>332</v>
      </c>
      <c r="B980" s="14" t="n"/>
      <c r="C980" s="15" t="inlineStr">
        <is>
          <t>女</t>
        </is>
      </c>
      <c r="D980" s="15" t="n">
        <v>1985.07</v>
      </c>
      <c r="E980" s="15" t="inlineStr">
        <is>
          <t>汉族</t>
        </is>
      </c>
      <c r="F980" s="15" t="inlineStr">
        <is>
          <t>群众</t>
        </is>
      </c>
      <c r="G980" s="15" t="inlineStr">
        <is>
          <t>/</t>
        </is>
      </c>
      <c r="H980" s="15" t="inlineStr">
        <is>
          <t>2009.07</t>
        </is>
      </c>
      <c r="I980" s="15" t="inlineStr">
        <is>
          <t>大学</t>
        </is>
      </c>
      <c r="J980" s="15" t="inlineStr">
        <is>
          <t>是</t>
        </is>
      </c>
      <c r="K980" s="15" t="inlineStr">
        <is>
          <t>工学学士</t>
        </is>
      </c>
      <c r="L980" s="15" t="inlineStr">
        <is>
          <t xml:space="preserve">华东交通大学                    </t>
        </is>
      </c>
      <c r="M980" s="15" t="inlineStr">
        <is>
          <t>交通工程专业</t>
        </is>
      </c>
      <c r="N980" s="15" t="inlineStr">
        <is>
          <t>普通员工</t>
        </is>
      </c>
      <c r="O980" s="15" t="inlineStr">
        <is>
          <t>高级工程师</t>
        </is>
      </c>
      <c r="P980" s="15" t="inlineStr">
        <is>
          <t>1、一级造价工程师
2、咨询工程师</t>
        </is>
      </c>
      <c r="Q980" s="15" t="inlineStr">
        <is>
          <t>合格，合格，合格</t>
        </is>
      </c>
      <c r="R980" s="15" t="inlineStr">
        <is>
          <t>专技岗</t>
        </is>
      </c>
      <c r="S980" s="15" t="inlineStr">
        <is>
          <t>无</t>
        </is>
      </c>
      <c r="T980" s="15" t="inlineStr">
        <is>
          <t>/</t>
        </is>
      </c>
      <c r="U980" s="15" t="inlineStr">
        <is>
          <t>/</t>
        </is>
      </c>
      <c r="V980" s="15" t="inlineStr">
        <is>
          <t>南昌市市政工程设计研究院有限公司</t>
        </is>
      </c>
      <c r="W980" s="15" t="inlineStr">
        <is>
          <t>生产部</t>
        </is>
      </c>
      <c r="X980" s="15" t="inlineStr">
        <is>
          <t>职员</t>
        </is>
      </c>
      <c r="Y980" s="44" t="inlineStr">
        <is>
          <t>平调</t>
        </is>
      </c>
      <c r="Z980" s="44" t="inlineStr">
        <is>
          <t>2025.01</t>
        </is>
      </c>
      <c r="AA980" s="44" t="inlineStr">
        <is>
          <t>2009.07</t>
        </is>
      </c>
      <c r="AB980" s="44" t="inlineStr">
        <is>
          <t>实习生转正</t>
        </is>
      </c>
      <c r="AC980" s="44" t="inlineStr">
        <is>
          <t>2001.09</t>
        </is>
      </c>
      <c r="AD980" s="44" t="inlineStr">
        <is>
          <t>2005.06</t>
        </is>
      </c>
      <c r="AE980" s="15" t="inlineStr">
        <is>
          <t>高中</t>
        </is>
      </c>
      <c r="AF980" s="15" t="inlineStr">
        <is>
          <t>无</t>
        </is>
      </c>
      <c r="AG980" s="14" t="inlineStr">
        <is>
          <t>绥化市第七中学</t>
        </is>
      </c>
      <c r="AH980" s="15" t="inlineStr">
        <is>
          <t>无</t>
        </is>
      </c>
      <c r="AI980" s="44" t="inlineStr">
        <is>
          <t>2009.07</t>
        </is>
      </c>
      <c r="AJ980" s="44" t="inlineStr">
        <is>
          <t>2025.01</t>
        </is>
      </c>
      <c r="AK980" s="50" t="inlineStr">
        <is>
          <t>南昌市公路勘察设计院有限公司</t>
        </is>
      </c>
      <c r="AL980" s="44" t="inlineStr">
        <is>
          <t>职员</t>
        </is>
      </c>
      <c r="AM980" s="44" t="inlineStr">
        <is>
          <t>父亲</t>
        </is>
      </c>
      <c r="AN980" s="16" t="inlineStr">
        <is>
          <t>65</t>
        </is>
      </c>
    </row>
    <row r="981" ht="14.4" customFormat="1" customHeight="1" s="4">
      <c r="A981" s="95" t="n"/>
      <c r="B981" s="95" t="n"/>
      <c r="C981" s="95" t="n"/>
      <c r="D981" s="95" t="n"/>
      <c r="E981" s="95" t="n"/>
      <c r="F981" s="95" t="n"/>
      <c r="G981" s="95" t="n"/>
      <c r="H981" s="95" t="n"/>
      <c r="I981" s="95" t="n"/>
      <c r="J981" s="95" t="n"/>
      <c r="K981" s="95" t="n"/>
      <c r="L981" s="95" t="n"/>
      <c r="M981" s="95" t="n"/>
      <c r="N981" s="95" t="n"/>
      <c r="O981" s="95" t="n"/>
      <c r="P981" s="95" t="n"/>
      <c r="Q981" s="95" t="n"/>
      <c r="R981" s="95" t="n"/>
      <c r="S981" s="95" t="n"/>
      <c r="T981" s="95" t="n"/>
      <c r="U981" s="95" t="n"/>
      <c r="V981" s="95" t="n"/>
      <c r="W981" s="95" t="n"/>
      <c r="X981" s="95" t="n"/>
      <c r="Y981" s="95" t="n"/>
      <c r="Z981" s="95" t="n"/>
      <c r="AA981" s="95" t="n"/>
      <c r="AB981" s="95" t="n"/>
      <c r="AC981" s="95" t="n"/>
      <c r="AD981" s="95" t="n"/>
      <c r="AE981" s="95" t="n"/>
      <c r="AF981" s="95" t="n"/>
      <c r="AG981" s="95" t="n"/>
      <c r="AH981" s="95" t="n"/>
      <c r="AI981" s="44" t="inlineStr">
        <is>
          <t>2025.05</t>
        </is>
      </c>
      <c r="AJ981" s="44" t="inlineStr">
        <is>
          <t>至今</t>
        </is>
      </c>
      <c r="AK981" s="50" t="inlineStr">
        <is>
          <t>南昌市市政工程设计研究院有限公司</t>
        </is>
      </c>
      <c r="AL981" s="44" t="inlineStr">
        <is>
          <t>职员</t>
        </is>
      </c>
      <c r="AM981" s="44" t="inlineStr">
        <is>
          <t>母亲</t>
        </is>
      </c>
      <c r="AN981" s="16" t="inlineStr">
        <is>
          <t>69</t>
        </is>
      </c>
    </row>
    <row r="982" ht="14.4" customFormat="1" customHeight="1" s="4">
      <c r="A982" s="95" t="n"/>
      <c r="B982" s="95" t="n"/>
      <c r="C982" s="95" t="n"/>
      <c r="D982" s="95" t="n"/>
      <c r="E982" s="95" t="n"/>
      <c r="F982" s="95" t="n"/>
      <c r="G982" s="95" t="n"/>
      <c r="H982" s="95" t="n"/>
      <c r="I982" s="95" t="n"/>
      <c r="J982" s="95" t="n"/>
      <c r="K982" s="95" t="n"/>
      <c r="L982" s="95" t="n"/>
      <c r="M982" s="95" t="n"/>
      <c r="N982" s="95" t="n"/>
      <c r="O982" s="95" t="n"/>
      <c r="P982" s="95" t="n"/>
      <c r="Q982" s="95" t="n"/>
      <c r="R982" s="95" t="n"/>
      <c r="S982" s="95" t="n"/>
      <c r="T982" s="95" t="n"/>
      <c r="U982" s="95" t="n"/>
      <c r="V982" s="95" t="n"/>
      <c r="W982" s="95" t="n"/>
      <c r="X982" s="95" t="n"/>
      <c r="Y982" s="95" t="n"/>
      <c r="Z982" s="95" t="n"/>
      <c r="AA982" s="95" t="n"/>
      <c r="AB982" s="95" t="n"/>
      <c r="AC982" s="54" t="n"/>
      <c r="AD982" s="54" t="n"/>
      <c r="AE982" s="54" t="n"/>
      <c r="AF982" s="54" t="n"/>
      <c r="AG982" s="54" t="n"/>
      <c r="AH982" s="54" t="n"/>
      <c r="AI982" s="95" t="n"/>
      <c r="AJ982" s="95" t="n"/>
      <c r="AK982" s="95" t="n"/>
      <c r="AL982" s="95" t="n"/>
      <c r="AM982" s="16" t="inlineStr">
        <is>
          <t>姐姐</t>
        </is>
      </c>
      <c r="AN982" s="16" t="inlineStr">
        <is>
          <t>42</t>
        </is>
      </c>
    </row>
    <row r="983" ht="14.4" customFormat="1" customHeight="1" s="4">
      <c r="A983" s="54" t="n"/>
      <c r="B983" s="54" t="n"/>
      <c r="C983" s="54" t="n"/>
      <c r="D983" s="54" t="n"/>
      <c r="E983" s="54" t="n"/>
      <c r="F983" s="54" t="n"/>
      <c r="G983" s="54" t="n"/>
      <c r="H983" s="54" t="n"/>
      <c r="I983" s="54" t="n"/>
      <c r="J983" s="54" t="n"/>
      <c r="K983" s="54" t="n"/>
      <c r="L983" s="54" t="n"/>
      <c r="M983" s="54" t="n"/>
      <c r="N983" s="54" t="n"/>
      <c r="O983" s="54" t="n"/>
      <c r="P983" s="54" t="n"/>
      <c r="Q983" s="54" t="n"/>
      <c r="R983" s="54" t="n"/>
      <c r="S983" s="54" t="n"/>
      <c r="T983" s="54" t="n"/>
      <c r="U983" s="54" t="n"/>
      <c r="V983" s="54" t="n"/>
      <c r="W983" s="54" t="n"/>
      <c r="X983" s="54" t="n"/>
      <c r="Y983" s="54" t="n"/>
      <c r="Z983" s="54" t="n"/>
      <c r="AA983" s="54" t="n"/>
      <c r="AB983" s="54" t="n"/>
      <c r="AC983" s="50" t="n">
        <v>2005.09</v>
      </c>
      <c r="AD983" s="50" t="n">
        <v>2009.06</v>
      </c>
      <c r="AE983" s="18" t="inlineStr">
        <is>
          <t>大学</t>
        </is>
      </c>
      <c r="AF983" s="44" t="inlineStr">
        <is>
          <t>工学学士</t>
        </is>
      </c>
      <c r="AG983" s="15" t="inlineStr">
        <is>
          <t>华东交通大学</t>
        </is>
      </c>
      <c r="AH983" s="18" t="inlineStr">
        <is>
          <t>交通工程</t>
        </is>
      </c>
      <c r="AI983" s="54" t="n"/>
      <c r="AJ983" s="54" t="n"/>
      <c r="AK983" s="54" t="n"/>
      <c r="AL983" s="54" t="n"/>
      <c r="AM983" s="54" t="n"/>
      <c r="AN983" s="54" t="n"/>
    </row>
    <row r="984" ht="14.4" customFormat="1" customHeight="1" s="4">
      <c r="A984" s="14" t="n">
        <v>333</v>
      </c>
      <c r="B984" s="14" t="n"/>
      <c r="C984" s="15" t="inlineStr">
        <is>
          <t>男</t>
        </is>
      </c>
      <c r="D984" s="15" t="inlineStr">
        <is>
          <t>1991.07</t>
        </is>
      </c>
      <c r="E984" s="15" t="inlineStr">
        <is>
          <t>汉族</t>
        </is>
      </c>
      <c r="F984" s="15" t="inlineStr">
        <is>
          <t>中共党员</t>
        </is>
      </c>
      <c r="G984" s="15" t="inlineStr">
        <is>
          <t>2011.12</t>
        </is>
      </c>
      <c r="H984" s="15" t="inlineStr">
        <is>
          <t>2016.06</t>
        </is>
      </c>
      <c r="I984" s="15" t="inlineStr">
        <is>
          <t>硕士研究生</t>
        </is>
      </c>
      <c r="J984" s="15" t="inlineStr">
        <is>
          <t>是</t>
        </is>
      </c>
      <c r="K984" s="15" t="inlineStr">
        <is>
          <t>硕士</t>
        </is>
      </c>
      <c r="L984" s="15" t="inlineStr">
        <is>
          <t>同济大学交通运输工程学院</t>
        </is>
      </c>
      <c r="M984" s="15" t="inlineStr">
        <is>
          <t>交通运输工程专业</t>
        </is>
      </c>
      <c r="N984" s="15" t="inlineStr">
        <is>
          <t>普通员工</t>
        </is>
      </c>
      <c r="O984" s="15" t="inlineStr">
        <is>
          <t>高级工程师</t>
        </is>
      </c>
      <c r="P984" s="15" t="inlineStr">
        <is>
          <t>一级注册结构、注册岩土、 注册道路</t>
        </is>
      </c>
      <c r="Q984" s="15" t="inlineStr">
        <is>
          <t>优秀，优秀，优秀</t>
        </is>
      </c>
      <c r="R984" s="15" t="inlineStr">
        <is>
          <t>管理岗</t>
        </is>
      </c>
      <c r="S984" s="15" t="inlineStr">
        <is>
          <t>无</t>
        </is>
      </c>
      <c r="T984" s="15" t="inlineStr">
        <is>
          <t>/</t>
        </is>
      </c>
      <c r="U984" s="15" t="inlineStr">
        <is>
          <t>/</t>
        </is>
      </c>
      <c r="V984" s="15" t="inlineStr">
        <is>
          <t>南昌市市政工程设计研究院有限公司</t>
        </is>
      </c>
      <c r="W984" s="15" t="inlineStr">
        <is>
          <t>设计部</t>
        </is>
      </c>
      <c r="X984" s="15" t="inlineStr">
        <is>
          <t>副总经理</t>
        </is>
      </c>
      <c r="Y984" s="15" t="inlineStr">
        <is>
          <t>提拔</t>
        </is>
      </c>
      <c r="Z984" s="15" t="inlineStr">
        <is>
          <t>2025.07</t>
        </is>
      </c>
      <c r="AA984" s="15" t="inlineStr">
        <is>
          <t>2025.07</t>
        </is>
      </c>
      <c r="AB984" s="15" t="inlineStr">
        <is>
          <t>组织任命</t>
        </is>
      </c>
      <c r="AC984" s="15" t="inlineStr">
        <is>
          <t>2006.09</t>
        </is>
      </c>
      <c r="AD984" s="15" t="inlineStr">
        <is>
          <t>2009.06</t>
        </is>
      </c>
      <c r="AE984" s="15" t="inlineStr">
        <is>
          <t>高中</t>
        </is>
      </c>
      <c r="AF984" s="15" t="inlineStr">
        <is>
          <t>无</t>
        </is>
      </c>
      <c r="AG984" s="14" t="inlineStr">
        <is>
          <t>横店高级中学</t>
        </is>
      </c>
      <c r="AH984" s="15" t="n"/>
      <c r="AI984" s="15" t="inlineStr">
        <is>
          <t>2016.06</t>
        </is>
      </c>
      <c r="AJ984" s="15" t="inlineStr">
        <is>
          <t>2025.07</t>
        </is>
      </c>
      <c r="AK984" s="14" t="inlineStr">
        <is>
          <t>南昌市城市规划设计研究总院集团有限公司 市政设计分院</t>
        </is>
      </c>
      <c r="AL984" s="15" t="inlineStr">
        <is>
          <t>职员</t>
        </is>
      </c>
      <c r="AM984" s="31" t="inlineStr">
        <is>
          <t>父亲</t>
        </is>
      </c>
      <c r="AN984" s="31" t="inlineStr">
        <is>
          <t>60</t>
        </is>
      </c>
    </row>
    <row r="985" ht="14.4" customFormat="1" customHeight="1" s="4">
      <c r="A985" s="95" t="n"/>
      <c r="B985" s="95" t="n"/>
      <c r="C985" s="95" t="n"/>
      <c r="D985" s="95" t="n"/>
      <c r="E985" s="95" t="n"/>
      <c r="F985" s="95" t="n"/>
      <c r="G985" s="95" t="n"/>
      <c r="H985" s="95" t="n"/>
      <c r="I985" s="95" t="n"/>
      <c r="J985" s="95" t="n"/>
      <c r="K985" s="95" t="n"/>
      <c r="L985" s="95" t="n"/>
      <c r="M985" s="95" t="n"/>
      <c r="N985" s="95" t="n"/>
      <c r="O985" s="95" t="n"/>
      <c r="P985" s="95" t="n"/>
      <c r="Q985" s="95" t="n"/>
      <c r="R985" s="95" t="n"/>
      <c r="S985" s="95" t="n"/>
      <c r="T985" s="95" t="n"/>
      <c r="U985" s="95" t="n"/>
      <c r="V985" s="95" t="n"/>
      <c r="W985" s="95" t="n"/>
      <c r="X985" s="95" t="n"/>
      <c r="Y985" s="95" t="n"/>
      <c r="Z985" s="95" t="n"/>
      <c r="AA985" s="95" t="n"/>
      <c r="AB985" s="95" t="n"/>
      <c r="AC985" s="15" t="inlineStr">
        <is>
          <t>2009.09</t>
        </is>
      </c>
      <c r="AD985" s="15" t="inlineStr">
        <is>
          <t>2013.06</t>
        </is>
      </c>
      <c r="AE985" s="15" t="inlineStr">
        <is>
          <t>大学</t>
        </is>
      </c>
      <c r="AF985" s="15" t="inlineStr">
        <is>
          <t>工学学士</t>
        </is>
      </c>
      <c r="AG985" s="14" t="inlineStr">
        <is>
          <t>西安建筑科技大学土木工程学院</t>
        </is>
      </c>
      <c r="AH985" s="14" t="inlineStr">
        <is>
          <t>土木工程</t>
        </is>
      </c>
      <c r="AI985" s="15" t="inlineStr">
        <is>
          <t>2025.07</t>
        </is>
      </c>
      <c r="AJ985" s="15" t="inlineStr">
        <is>
          <t>至今</t>
        </is>
      </c>
      <c r="AK985" s="14" t="inlineStr">
        <is>
          <t>南昌市市政工程设计研究院有限公司</t>
        </is>
      </c>
      <c r="AL985" s="15" t="inlineStr">
        <is>
          <t>副总经理</t>
        </is>
      </c>
      <c r="AM985" s="31" t="inlineStr">
        <is>
          <t>母亲</t>
        </is>
      </c>
      <c r="AN985" s="31" t="inlineStr">
        <is>
          <t>55</t>
        </is>
      </c>
    </row>
    <row r="986" ht="14.4" customFormat="1" customHeight="1" s="4">
      <c r="A986" s="54" t="n"/>
      <c r="B986" s="54" t="n"/>
      <c r="C986" s="54" t="n"/>
      <c r="D986" s="54" t="n"/>
      <c r="E986" s="54" t="n"/>
      <c r="F986" s="54" t="n"/>
      <c r="G986" s="54" t="n"/>
      <c r="H986" s="54" t="n"/>
      <c r="I986" s="54" t="n"/>
      <c r="J986" s="54" t="n"/>
      <c r="K986" s="54" t="n"/>
      <c r="L986" s="54" t="n"/>
      <c r="M986" s="54" t="n"/>
      <c r="N986" s="54" t="n"/>
      <c r="O986" s="54" t="n"/>
      <c r="P986" s="54" t="n"/>
      <c r="Q986" s="54" t="n"/>
      <c r="R986" s="54" t="n"/>
      <c r="S986" s="54" t="n"/>
      <c r="T986" s="54" t="n"/>
      <c r="U986" s="54" t="n"/>
      <c r="V986" s="54" t="n"/>
      <c r="W986" s="54" t="n"/>
      <c r="X986" s="54" t="n"/>
      <c r="Y986" s="54" t="n"/>
      <c r="Z986" s="54" t="n"/>
      <c r="AA986" s="54" t="n"/>
      <c r="AB986" s="54" t="n"/>
      <c r="AC986" s="27" t="n">
        <v>2013.09</v>
      </c>
      <c r="AD986" s="27" t="n">
        <v>2016.06</v>
      </c>
      <c r="AE986" s="27" t="inlineStr">
        <is>
          <t>硕士研究生</t>
        </is>
      </c>
      <c r="AF986" s="27" t="inlineStr">
        <is>
          <t>硕士</t>
        </is>
      </c>
      <c r="AG986" s="15" t="inlineStr">
        <is>
          <t>同济大学交通运输工程学院</t>
        </is>
      </c>
      <c r="AH986" s="27" t="inlineStr">
        <is>
          <t>交通运输工程</t>
        </is>
      </c>
      <c r="AI986" s="15" t="n"/>
      <c r="AJ986" s="15" t="n"/>
      <c r="AK986" s="14" t="n"/>
      <c r="AL986" s="15" t="n"/>
      <c r="AM986" s="27" t="n"/>
      <c r="AN986" s="27" t="n"/>
    </row>
    <row r="987" ht="14.4" customFormat="1" customHeight="1" s="4">
      <c r="A987" s="14" t="n">
        <v>334</v>
      </c>
      <c r="B987" s="14" t="n"/>
      <c r="C987" s="15" t="inlineStr">
        <is>
          <t>男</t>
        </is>
      </c>
      <c r="D987" s="15" t="inlineStr">
        <is>
          <t>1993.04</t>
        </is>
      </c>
      <c r="E987" s="15" t="inlineStr">
        <is>
          <t>汉族</t>
        </is>
      </c>
      <c r="F987" s="15" t="inlineStr">
        <is>
          <t>群众</t>
        </is>
      </c>
      <c r="G987" s="15" t="inlineStr">
        <is>
          <t>/</t>
        </is>
      </c>
      <c r="H987" s="15" t="inlineStr">
        <is>
          <t>2016.07</t>
        </is>
      </c>
      <c r="I987" s="15" t="inlineStr">
        <is>
          <t>大学</t>
        </is>
      </c>
      <c r="J987" s="15" t="inlineStr">
        <is>
          <t>是</t>
        </is>
      </c>
      <c r="K987" s="15" t="inlineStr">
        <is>
          <t>管理学学士</t>
        </is>
      </c>
      <c r="L987" s="15" t="inlineStr">
        <is>
          <t>安徽工程大学</t>
        </is>
      </c>
      <c r="M987" s="15" t="inlineStr">
        <is>
          <t>工程管理</t>
        </is>
      </c>
      <c r="N987" s="15" t="inlineStr">
        <is>
          <t>普通员工</t>
        </is>
      </c>
      <c r="O987" s="15" t="inlineStr">
        <is>
          <t>工程师</t>
        </is>
      </c>
      <c r="P987" s="15" t="inlineStr">
        <is>
          <t>/</t>
        </is>
      </c>
      <c r="Q987" s="15" t="n"/>
      <c r="R987" s="15" t="inlineStr">
        <is>
          <t>专技岗</t>
        </is>
      </c>
      <c r="S987" s="15" t="inlineStr">
        <is>
          <t>无</t>
        </is>
      </c>
      <c r="T987" s="15" t="inlineStr">
        <is>
          <t>/</t>
        </is>
      </c>
      <c r="U987" s="15" t="inlineStr">
        <is>
          <t>/</t>
        </is>
      </c>
      <c r="V987" s="15" t="inlineStr">
        <is>
          <t>南昌市市政工程设计研究院有限公司</t>
        </is>
      </c>
      <c r="W987" s="15" t="inlineStr">
        <is>
          <t>咨询部</t>
        </is>
      </c>
      <c r="X987" s="15" t="inlineStr">
        <is>
          <t>职员</t>
        </is>
      </c>
      <c r="Y987" s="15" t="inlineStr">
        <is>
          <t>新招录</t>
        </is>
      </c>
      <c r="Z987" s="15" t="inlineStr">
        <is>
          <t>2024.11</t>
        </is>
      </c>
      <c r="AA987" s="15" t="inlineStr">
        <is>
          <t>2024.11</t>
        </is>
      </c>
      <c r="AB987" s="15" t="inlineStr">
        <is>
          <t>社会招聘</t>
        </is>
      </c>
      <c r="AC987" s="31" t="inlineStr">
        <is>
          <t>2009.09</t>
        </is>
      </c>
      <c r="AD987" s="31" t="inlineStr">
        <is>
          <t>2012.06</t>
        </is>
      </c>
      <c r="AE987" s="31" t="inlineStr">
        <is>
          <t>高中</t>
        </is>
      </c>
      <c r="AF987" s="31" t="inlineStr">
        <is>
          <t>/</t>
        </is>
      </c>
      <c r="AG987" s="14" t="inlineStr">
        <is>
          <t>安徽省慈济高级中学</t>
        </is>
      </c>
      <c r="AH987" s="15" t="inlineStr">
        <is>
          <t>/</t>
        </is>
      </c>
      <c r="AI987" s="15" t="inlineStr">
        <is>
          <t>2016.07</t>
        </is>
      </c>
      <c r="AJ987" s="15" t="inlineStr">
        <is>
          <t>2023.10</t>
        </is>
      </c>
      <c r="AK987" s="14" t="inlineStr">
        <is>
          <t>中铁建工集团有限公司</t>
        </is>
      </c>
      <c r="AL987" s="15" t="inlineStr">
        <is>
          <t>商务经理</t>
        </is>
      </c>
      <c r="AM987" s="31" t="inlineStr">
        <is>
          <t>父亲</t>
        </is>
      </c>
      <c r="AN987" s="31" t="inlineStr">
        <is>
          <t>67</t>
        </is>
      </c>
    </row>
    <row r="988" ht="14.4" customFormat="1" customHeight="1" s="4">
      <c r="A988" s="95" t="n"/>
      <c r="B988" s="95" t="n"/>
      <c r="C988" s="95" t="n"/>
      <c r="D988" s="95" t="n"/>
      <c r="E988" s="95" t="n"/>
      <c r="F988" s="95" t="n"/>
      <c r="G988" s="95" t="n"/>
      <c r="H988" s="95" t="n"/>
      <c r="I988" s="95" t="n"/>
      <c r="J988" s="95" t="n"/>
      <c r="K988" s="95" t="n"/>
      <c r="L988" s="95" t="n"/>
      <c r="M988" s="95" t="n"/>
      <c r="N988" s="95" t="n"/>
      <c r="O988" s="95" t="n"/>
      <c r="P988" s="95" t="n"/>
      <c r="Q988" s="95" t="n"/>
      <c r="R988" s="95" t="n"/>
      <c r="S988" s="95" t="n"/>
      <c r="T988" s="95" t="n"/>
      <c r="U988" s="95" t="n"/>
      <c r="V988" s="95" t="n"/>
      <c r="W988" s="95" t="n"/>
      <c r="X988" s="95" t="n"/>
      <c r="Y988" s="95" t="n"/>
      <c r="Z988" s="95" t="n"/>
      <c r="AA988" s="95" t="n"/>
      <c r="AB988" s="95" t="n"/>
      <c r="AC988" s="15" t="inlineStr">
        <is>
          <t>2012.09</t>
        </is>
      </c>
      <c r="AD988" s="15" t="inlineStr">
        <is>
          <t>2016.6</t>
        </is>
      </c>
      <c r="AE988" s="15" t="inlineStr">
        <is>
          <t>大学</t>
        </is>
      </c>
      <c r="AF988" s="15" t="inlineStr">
        <is>
          <t>管理学学士</t>
        </is>
      </c>
      <c r="AG988" s="14" t="inlineStr">
        <is>
          <t>安徽工程大学</t>
        </is>
      </c>
      <c r="AH988" s="14" t="inlineStr">
        <is>
          <t>工程管理</t>
        </is>
      </c>
      <c r="AI988" s="15" t="inlineStr">
        <is>
          <t>2024.11</t>
        </is>
      </c>
      <c r="AJ988" s="15" t="inlineStr">
        <is>
          <t>至今</t>
        </is>
      </c>
      <c r="AK988" s="14" t="inlineStr">
        <is>
          <t>南昌市市政工程设计研究院有限公司</t>
        </is>
      </c>
      <c r="AL988" s="15" t="inlineStr">
        <is>
          <t>驻场工程师</t>
        </is>
      </c>
      <c r="AM988" s="31" t="inlineStr">
        <is>
          <t>母亲</t>
        </is>
      </c>
      <c r="AN988" s="31" t="inlineStr">
        <is>
          <t>63</t>
        </is>
      </c>
    </row>
    <row r="989" ht="14.4" customFormat="1" customHeight="1" s="4">
      <c r="A989" s="54" t="n"/>
      <c r="B989" s="54" t="n"/>
      <c r="C989" s="54" t="n"/>
      <c r="D989" s="54" t="n"/>
      <c r="E989" s="54" t="n"/>
      <c r="F989" s="54" t="n"/>
      <c r="G989" s="54" t="n"/>
      <c r="H989" s="54" t="n"/>
      <c r="I989" s="54" t="n"/>
      <c r="J989" s="54" t="n"/>
      <c r="K989" s="54" t="n"/>
      <c r="L989" s="54" t="n"/>
      <c r="M989" s="54" t="n"/>
      <c r="N989" s="54" t="n"/>
      <c r="O989" s="54" t="n"/>
      <c r="P989" s="54" t="n"/>
      <c r="Q989" s="54" t="n"/>
      <c r="R989" s="54" t="n"/>
      <c r="S989" s="54" t="n"/>
      <c r="T989" s="54" t="n"/>
      <c r="U989" s="54" t="n"/>
      <c r="V989" s="54" t="n"/>
      <c r="W989" s="54" t="n"/>
      <c r="X989" s="54" t="n"/>
      <c r="Y989" s="54" t="n"/>
      <c r="Z989" s="54" t="n"/>
      <c r="AA989" s="54" t="n"/>
      <c r="AB989" s="54" t="n"/>
      <c r="AC989" s="27" t="n"/>
      <c r="AD989" s="27" t="n"/>
      <c r="AE989" s="27" t="n"/>
      <c r="AF989" s="27" t="n"/>
      <c r="AG989" s="15" t="n"/>
      <c r="AH989" s="27" t="n"/>
      <c r="AI989" s="15" t="n"/>
      <c r="AJ989" s="15" t="n"/>
      <c r="AK989" s="14" t="n"/>
      <c r="AL989" s="15" t="n"/>
      <c r="AM989" s="27" t="inlineStr">
        <is>
          <t>姐姐</t>
        </is>
      </c>
      <c r="AN989" s="27" t="n">
        <v>35</v>
      </c>
    </row>
    <row r="990" ht="14.4" customFormat="1" customHeight="1" s="4">
      <c r="A990" s="14" t="n">
        <v>335</v>
      </c>
      <c r="B990" s="14" t="n"/>
      <c r="C990" s="15" t="inlineStr">
        <is>
          <t>男</t>
        </is>
      </c>
      <c r="D990" s="15" t="inlineStr">
        <is>
          <t>1980.01</t>
        </is>
      </c>
      <c r="E990" s="15" t="inlineStr">
        <is>
          <t>汉族</t>
        </is>
      </c>
      <c r="F990" s="15" t="inlineStr">
        <is>
          <t>中共党员</t>
        </is>
      </c>
      <c r="G990" s="15" t="n">
        <v>2003.12</v>
      </c>
      <c r="H990" s="15" t="inlineStr">
        <is>
          <t>2004.06</t>
        </is>
      </c>
      <c r="I990" s="15" t="inlineStr">
        <is>
          <t>本科</t>
        </is>
      </c>
      <c r="J990" s="15" t="inlineStr">
        <is>
          <t>是</t>
        </is>
      </c>
      <c r="K990" s="15" t="inlineStr">
        <is>
          <t>硕士</t>
        </is>
      </c>
      <c r="L990" s="15" t="inlineStr">
        <is>
          <t>武汉大学遥感信息工程学院</t>
        </is>
      </c>
      <c r="M990" s="15" t="inlineStr">
        <is>
          <t>信息工程</t>
        </is>
      </c>
      <c r="N990" s="15" t="inlineStr">
        <is>
          <t>比照副科</t>
        </is>
      </c>
      <c r="O990" s="15" t="inlineStr">
        <is>
          <t>正高级工程师
（测绘地理信息）</t>
        </is>
      </c>
      <c r="P990" s="15" t="inlineStr">
        <is>
          <t>注册测绘师</t>
        </is>
      </c>
      <c r="Q990" s="15" t="inlineStr">
        <is>
          <t>优秀，优秀，优秀</t>
        </is>
      </c>
      <c r="R990" s="15" t="inlineStr">
        <is>
          <t>管理岗</t>
        </is>
      </c>
      <c r="S990" s="15" t="inlineStr">
        <is>
          <t>有</t>
        </is>
      </c>
      <c r="T990" s="15" t="inlineStr">
        <is>
          <t>高层次人才</t>
        </is>
      </c>
      <c r="U990" s="15" t="inlineStr">
        <is>
          <t>2024.09</t>
        </is>
      </c>
      <c r="V990" s="15" t="inlineStr">
        <is>
          <t>南昌市测绘勘察研究院有限公司</t>
        </is>
      </c>
      <c r="W990" s="15" t="inlineStr"/>
      <c r="X990" s="15" t="inlineStr">
        <is>
          <t>执行董事兼总经理</t>
        </is>
      </c>
      <c r="Y990" s="15" t="inlineStr">
        <is>
          <t>提拔</t>
        </is>
      </c>
      <c r="Z990" s="15" t="inlineStr">
        <is>
          <t>2023.06</t>
        </is>
      </c>
      <c r="AA990" s="15" t="inlineStr">
        <is>
          <t>2004.06</t>
        </is>
      </c>
      <c r="AB990" s="15" t="inlineStr">
        <is>
          <t>校园招聘</t>
        </is>
      </c>
      <c r="AC990" s="15" t="inlineStr">
        <is>
          <t>1996.09</t>
        </is>
      </c>
      <c r="AD990" s="15" t="inlineStr">
        <is>
          <t>2000.06</t>
        </is>
      </c>
      <c r="AE990" s="15" t="inlineStr">
        <is>
          <t>高中</t>
        </is>
      </c>
      <c r="AF990" s="15" t="inlineStr">
        <is>
          <t>无</t>
        </is>
      </c>
      <c r="AG990" s="14" t="inlineStr">
        <is>
          <t>贵州省遵义县第一中学</t>
        </is>
      </c>
      <c r="AH990" s="15" t="n"/>
      <c r="AI990" s="18" t="n">
        <v>2004.08</v>
      </c>
      <c r="AJ990" s="31" t="inlineStr">
        <is>
          <t>2017.04</t>
        </is>
      </c>
      <c r="AK990" s="18" t="inlineStr">
        <is>
          <t>南昌市城市规划设计研究总院测绘分院</t>
        </is>
      </c>
      <c r="AL990" s="15" t="inlineStr">
        <is>
          <t>职员</t>
        </is>
      </c>
      <c r="AM990" s="18" t="inlineStr">
        <is>
          <t>配偶</t>
        </is>
      </c>
      <c r="AN990" s="73" t="n">
        <v>39</v>
      </c>
    </row>
    <row r="991" ht="14.4" customFormat="1" customHeight="1" s="4">
      <c r="A991" s="95" t="n"/>
      <c r="B991" s="95" t="n"/>
      <c r="C991" s="95" t="n"/>
      <c r="D991" s="95" t="n"/>
      <c r="E991" s="95" t="n"/>
      <c r="F991" s="95" t="n"/>
      <c r="G991" s="95" t="n"/>
      <c r="H991" s="95" t="n"/>
      <c r="I991" s="95" t="n"/>
      <c r="J991" s="95" t="n"/>
      <c r="K991" s="95" t="n"/>
      <c r="L991" s="95" t="n"/>
      <c r="M991" s="95" t="n"/>
      <c r="N991" s="95" t="n"/>
      <c r="O991" s="95" t="n"/>
      <c r="P991" s="95" t="n"/>
      <c r="Q991" s="95" t="n"/>
      <c r="R991" s="95" t="n"/>
      <c r="S991" s="95" t="n"/>
      <c r="T991" s="95" t="n"/>
      <c r="U991" s="95" t="n"/>
      <c r="V991" s="95" t="n"/>
      <c r="W991" s="95" t="n"/>
      <c r="X991" s="95" t="n"/>
      <c r="Y991" s="95" t="n"/>
      <c r="Z991" s="95" t="n"/>
      <c r="AA991" s="95" t="n"/>
      <c r="AB991" s="95" t="n"/>
      <c r="AC991" s="15" t="inlineStr">
        <is>
          <t>2000.09</t>
        </is>
      </c>
      <c r="AD991" s="15" t="inlineStr">
        <is>
          <t>2004.06</t>
        </is>
      </c>
      <c r="AE991" s="15" t="inlineStr">
        <is>
          <t>大学</t>
        </is>
      </c>
      <c r="AF991" s="15" t="inlineStr">
        <is>
          <t>学士</t>
        </is>
      </c>
      <c r="AG991" s="14" t="inlineStr">
        <is>
          <t>武汉大学遥感信息工程学院</t>
        </is>
      </c>
      <c r="AH991" s="14" t="inlineStr">
        <is>
          <t>信息工程</t>
        </is>
      </c>
      <c r="AI991" s="18" t="n">
        <v>2017.05</v>
      </c>
      <c r="AJ991" s="31" t="inlineStr">
        <is>
          <t>2022.08</t>
        </is>
      </c>
      <c r="AK991" s="18" t="inlineStr">
        <is>
          <t>南昌市城市规划设计研究总院测绘分院</t>
        </is>
      </c>
      <c r="AL991" s="15" t="inlineStr">
        <is>
          <t>副院长兼党支部书记</t>
        </is>
      </c>
      <c r="AM991" s="18" t="n"/>
      <c r="AN991" s="73" t="n"/>
    </row>
    <row r="992" ht="14.4" customFormat="1" customHeight="1" s="4">
      <c r="A992" s="54" t="n"/>
      <c r="B992" s="54" t="n"/>
      <c r="C992" s="54" t="n"/>
      <c r="D992" s="54" t="n"/>
      <c r="E992" s="54" t="n"/>
      <c r="F992" s="54" t="n"/>
      <c r="G992" s="54" t="n"/>
      <c r="H992" s="54" t="n"/>
      <c r="I992" s="54" t="n"/>
      <c r="J992" s="54" t="n"/>
      <c r="K992" s="54" t="n"/>
      <c r="L992" s="54" t="n"/>
      <c r="M992" s="54" t="n"/>
      <c r="N992" s="54" t="n"/>
      <c r="O992" s="54" t="n"/>
      <c r="P992" s="54" t="n"/>
      <c r="Q992" s="54" t="n"/>
      <c r="R992" s="54" t="n"/>
      <c r="S992" s="54" t="n"/>
      <c r="T992" s="54" t="n"/>
      <c r="U992" s="54" t="n"/>
      <c r="V992" s="54" t="n"/>
      <c r="W992" s="54" t="n"/>
      <c r="X992" s="54" t="n"/>
      <c r="Y992" s="54" t="n"/>
      <c r="Z992" s="54" t="n"/>
      <c r="AA992" s="54" t="n"/>
      <c r="AB992" s="54" t="n"/>
      <c r="AC992" s="31" t="inlineStr">
        <is>
          <t>2011.10</t>
        </is>
      </c>
      <c r="AD992" s="27" t="n">
        <v>2015.12</v>
      </c>
      <c r="AE992" s="27" t="inlineStr">
        <is>
          <t>无</t>
        </is>
      </c>
      <c r="AF992" s="27" t="inlineStr">
        <is>
          <t>硕士</t>
        </is>
      </c>
      <c r="AG992" s="14" t="inlineStr">
        <is>
          <t>武汉大学遥感信息工程学院</t>
        </is>
      </c>
      <c r="AH992" s="27" t="inlineStr">
        <is>
          <t>测绘工程</t>
        </is>
      </c>
      <c r="AI992" s="18" t="n">
        <v>2022.09</v>
      </c>
      <c r="AJ992" s="27" t="inlineStr">
        <is>
          <t>至今</t>
        </is>
      </c>
      <c r="AK992" s="18" t="inlineStr">
        <is>
          <t>南昌市测绘勘察研究院有限公司</t>
        </is>
      </c>
      <c r="AL992" s="15" t="inlineStr">
        <is>
          <t>副总经理</t>
        </is>
      </c>
      <c r="AM992" s="18" t="n"/>
      <c r="AN992" s="73" t="n"/>
    </row>
    <row r="993" ht="14.4" customFormat="1" customHeight="1" s="4">
      <c r="A993" s="14" t="n">
        <v>336</v>
      </c>
      <c r="B993" s="14" t="n"/>
      <c r="C993" s="15" t="inlineStr">
        <is>
          <t>男</t>
        </is>
      </c>
      <c r="D993" s="15" t="inlineStr">
        <is>
          <t>1965.06</t>
        </is>
      </c>
      <c r="E993" s="15" t="inlineStr">
        <is>
          <t>汉族</t>
        </is>
      </c>
      <c r="F993" s="15" t="inlineStr">
        <is>
          <t>群众</t>
        </is>
      </c>
      <c r="G993" s="15" t="n"/>
      <c r="H993" s="15" t="inlineStr">
        <is>
          <t>1987.07</t>
        </is>
      </c>
      <c r="I993" s="15" t="inlineStr">
        <is>
          <t>本科（函授）</t>
        </is>
      </c>
      <c r="J993" s="15" t="inlineStr">
        <is>
          <t>否</t>
        </is>
      </c>
      <c r="K993" s="15" t="inlineStr">
        <is>
          <t>无</t>
        </is>
      </c>
      <c r="L993" s="15" t="inlineStr">
        <is>
          <t>武汉大学</t>
        </is>
      </c>
      <c r="M993" s="15" t="inlineStr">
        <is>
          <t>测绘工程</t>
        </is>
      </c>
      <c r="N993" s="15" t="inlineStr">
        <is>
          <t>比照副科</t>
        </is>
      </c>
      <c r="O993" s="15" t="inlineStr">
        <is>
          <t>正高级工程师</t>
        </is>
      </c>
      <c r="P993" s="15" t="inlineStr">
        <is>
          <t>注册测绘师</t>
        </is>
      </c>
      <c r="Q993" s="15" t="inlineStr">
        <is>
          <t>合格，合格，合格</t>
        </is>
      </c>
      <c r="R993" s="15" t="inlineStr">
        <is>
          <t>管理岗</t>
        </is>
      </c>
      <c r="S993" s="15" t="inlineStr">
        <is>
          <t>无</t>
        </is>
      </c>
      <c r="T993" s="15" t="inlineStr">
        <is>
          <t>高层次人才</t>
        </is>
      </c>
      <c r="U993" s="15" t="inlineStr">
        <is>
          <t>2024.09</t>
        </is>
      </c>
      <c r="V993" s="15" t="inlineStr">
        <is>
          <t>南昌市城市规划设计研究总院集团有限公司</t>
        </is>
      </c>
      <c r="W993" s="15" t="inlineStr"/>
      <c r="X993" s="15" t="inlineStr">
        <is>
          <t>总院集团副总工程师（测绘）</t>
        </is>
      </c>
      <c r="Y993" s="15" t="inlineStr">
        <is>
          <t>提拔</t>
        </is>
      </c>
      <c r="Z993" s="15" t="n"/>
      <c r="AA993" s="15" t="inlineStr">
        <is>
          <t>1987.07</t>
        </is>
      </c>
      <c r="AB993" s="15" t="inlineStr">
        <is>
          <t>校园招聘</t>
        </is>
      </c>
      <c r="AC993" s="15" t="inlineStr">
        <is>
          <t>1980.09</t>
        </is>
      </c>
      <c r="AD993" s="15" t="inlineStr">
        <is>
          <t>1984.07</t>
        </is>
      </c>
      <c r="AE993" s="27" t="inlineStr">
        <is>
          <t>高中</t>
        </is>
      </c>
      <c r="AF993" s="15" t="inlineStr">
        <is>
          <t>无</t>
        </is>
      </c>
      <c r="AG993" s="14" t="inlineStr">
        <is>
          <t>进贤县第一中学</t>
        </is>
      </c>
      <c r="AH993" s="15" t="n"/>
      <c r="AI993" s="18" t="n">
        <v>1987.07</v>
      </c>
      <c r="AJ993" s="31" t="inlineStr">
        <is>
          <t>至今</t>
        </is>
      </c>
      <c r="AK993" s="18" t="inlineStr">
        <is>
          <t>南昌市城市规划设计研究总院</t>
        </is>
      </c>
      <c r="AL993" s="15" t="inlineStr">
        <is>
          <t>副总工程师</t>
        </is>
      </c>
      <c r="AM993" s="18" t="inlineStr">
        <is>
          <t>妻子</t>
        </is>
      </c>
      <c r="AN993" s="18" t="n">
        <v>59</v>
      </c>
    </row>
    <row r="994" ht="14.4" customFormat="1" customHeight="1" s="4">
      <c r="A994" s="95" t="n"/>
      <c r="B994" s="95" t="n"/>
      <c r="C994" s="95" t="n"/>
      <c r="D994" s="95" t="n"/>
      <c r="E994" s="95" t="n"/>
      <c r="F994" s="95" t="n"/>
      <c r="G994" s="95" t="n"/>
      <c r="H994" s="95" t="n"/>
      <c r="I994" s="95" t="n"/>
      <c r="J994" s="95" t="n"/>
      <c r="K994" s="95" t="n"/>
      <c r="L994" s="95" t="n"/>
      <c r="M994" s="95" t="n"/>
      <c r="N994" s="95" t="n"/>
      <c r="O994" s="95" t="n"/>
      <c r="P994" s="95" t="n"/>
      <c r="Q994" s="95" t="n"/>
      <c r="R994" s="95" t="n"/>
      <c r="S994" s="95" t="n"/>
      <c r="T994" s="95" t="n"/>
      <c r="U994" s="95" t="n"/>
      <c r="V994" s="95" t="n"/>
      <c r="W994" s="95" t="n"/>
      <c r="X994" s="95" t="n"/>
      <c r="Y994" s="95" t="n"/>
      <c r="Z994" s="95" t="n"/>
      <c r="AA994" s="95" t="n"/>
      <c r="AB994" s="95" t="n"/>
      <c r="AC994" s="15" t="inlineStr">
        <is>
          <t>1984.09</t>
        </is>
      </c>
      <c r="AD994" s="15" t="inlineStr">
        <is>
          <t>1987.07</t>
        </is>
      </c>
      <c r="AE994" s="15" t="inlineStr">
        <is>
          <t>专科</t>
        </is>
      </c>
      <c r="AF994" s="15" t="inlineStr">
        <is>
          <t>无</t>
        </is>
      </c>
      <c r="AG994" s="14" t="inlineStr">
        <is>
          <t>南京建筑工程学院</t>
        </is>
      </c>
      <c r="AH994" s="14" t="inlineStr">
        <is>
          <t>工程测量</t>
        </is>
      </c>
      <c r="AI994" s="18" t="n"/>
      <c r="AJ994" s="31" t="n"/>
      <c r="AK994" s="18" t="n"/>
      <c r="AL994" s="15" t="n"/>
      <c r="AM994" s="18" t="inlineStr">
        <is>
          <t>女儿</t>
        </is>
      </c>
      <c r="AN994" s="18" t="n">
        <v>33</v>
      </c>
    </row>
    <row r="995" ht="14.4" customFormat="1" customHeight="1" s="4">
      <c r="A995" s="54" t="n"/>
      <c r="B995" s="54" t="n"/>
      <c r="C995" s="54" t="n"/>
      <c r="D995" s="54" t="n"/>
      <c r="E995" s="54" t="n"/>
      <c r="F995" s="54" t="n"/>
      <c r="G995" s="54" t="n"/>
      <c r="H995" s="54" t="n"/>
      <c r="I995" s="54" t="n"/>
      <c r="J995" s="54" t="n"/>
      <c r="K995" s="54" t="n"/>
      <c r="L995" s="54" t="n"/>
      <c r="M995" s="54" t="n"/>
      <c r="N995" s="54" t="n"/>
      <c r="O995" s="54" t="n"/>
      <c r="P995" s="54" t="n"/>
      <c r="Q995" s="54" t="n"/>
      <c r="R995" s="54" t="n"/>
      <c r="S995" s="54" t="n"/>
      <c r="T995" s="54" t="n"/>
      <c r="U995" s="54" t="n"/>
      <c r="V995" s="54" t="n"/>
      <c r="W995" s="54" t="n"/>
      <c r="X995" s="54" t="n"/>
      <c r="Y995" s="54" t="n"/>
      <c r="Z995" s="54" t="n"/>
      <c r="AA995" s="54" t="n"/>
      <c r="AB995" s="54" t="n"/>
      <c r="AC995" s="31" t="inlineStr">
        <is>
          <t>1998.09</t>
        </is>
      </c>
      <c r="AD995" s="27" t="n">
        <v>2001.07</v>
      </c>
      <c r="AE995" s="27" t="inlineStr">
        <is>
          <t>本科（函授）</t>
        </is>
      </c>
      <c r="AF995" s="15" t="inlineStr">
        <is>
          <t>无</t>
        </is>
      </c>
      <c r="AG995" s="14" t="inlineStr">
        <is>
          <t>武汉大学</t>
        </is>
      </c>
      <c r="AH995" s="27" t="inlineStr">
        <is>
          <t>测绘工程</t>
        </is>
      </c>
      <c r="AI995" s="18" t="n"/>
      <c r="AJ995" s="27" t="n"/>
      <c r="AK995" s="18" t="n"/>
      <c r="AL995" s="15" t="n"/>
      <c r="AM995" s="18" t="n"/>
      <c r="AN995" s="73" t="n"/>
    </row>
    <row r="996" ht="14.4" customFormat="1" customHeight="1" s="4">
      <c r="A996" s="14" t="n">
        <v>337</v>
      </c>
      <c r="B996" s="14" t="n"/>
      <c r="C996" s="15" t="inlineStr">
        <is>
          <t>男</t>
        </is>
      </c>
      <c r="D996" s="15" t="inlineStr">
        <is>
          <t>1983.01</t>
        </is>
      </c>
      <c r="E996" s="15" t="inlineStr">
        <is>
          <t>汉族</t>
        </is>
      </c>
      <c r="F996" s="15" t="inlineStr">
        <is>
          <t>中共党员</t>
        </is>
      </c>
      <c r="G996" s="15" t="inlineStr">
        <is>
          <t>2014.12</t>
        </is>
      </c>
      <c r="H996" s="15" t="inlineStr">
        <is>
          <t>2006.07</t>
        </is>
      </c>
      <c r="I996" s="15" t="inlineStr">
        <is>
          <t>大学</t>
        </is>
      </c>
      <c r="J996" s="15" t="inlineStr">
        <is>
          <t>是</t>
        </is>
      </c>
      <c r="K996" s="15" t="inlineStr">
        <is>
          <t>工学学士</t>
        </is>
      </c>
      <c r="L996" s="15" t="inlineStr">
        <is>
          <t>东华理工大学测绘学院</t>
        </is>
      </c>
      <c r="M996" s="15" t="inlineStr">
        <is>
          <t>测绘工程专业</t>
        </is>
      </c>
      <c r="N996" s="15" t="inlineStr">
        <is>
          <t>普通员工</t>
        </is>
      </c>
      <c r="O996" s="15" t="inlineStr">
        <is>
          <t>正高级工程师</t>
        </is>
      </c>
      <c r="P996" s="15" t="n"/>
      <c r="Q996" s="15" t="inlineStr">
        <is>
          <t>合格，优秀，优秀</t>
        </is>
      </c>
      <c r="R996" s="15" t="inlineStr">
        <is>
          <t>管理岗</t>
        </is>
      </c>
      <c r="S996" s="15" t="inlineStr">
        <is>
          <t>有</t>
        </is>
      </c>
      <c r="T996" s="15" t="inlineStr">
        <is>
          <t>高层次人才</t>
        </is>
      </c>
      <c r="U996" s="15" t="inlineStr">
        <is>
          <t>2024.09</t>
        </is>
      </c>
      <c r="V996" s="15" t="inlineStr">
        <is>
          <t>南昌市测绘勘察研究院有限公司</t>
        </is>
      </c>
      <c r="W996" s="15" t="inlineStr"/>
      <c r="X996" s="15" t="inlineStr">
        <is>
          <t>副总经理</t>
        </is>
      </c>
      <c r="Y996" s="15" t="inlineStr">
        <is>
          <t>提拔</t>
        </is>
      </c>
      <c r="Z996" s="15" t="inlineStr">
        <is>
          <t>2022.05</t>
        </is>
      </c>
      <c r="AA996" s="15" t="inlineStr">
        <is>
          <t>2006.07</t>
        </is>
      </c>
      <c r="AB996" s="15" t="inlineStr">
        <is>
          <t>校园招聘</t>
        </is>
      </c>
      <c r="AC996" s="15" t="inlineStr">
        <is>
          <t>1998.09</t>
        </is>
      </c>
      <c r="AD996" s="15" t="inlineStr">
        <is>
          <t>2002.06</t>
        </is>
      </c>
      <c r="AE996" s="15" t="inlineStr">
        <is>
          <t>高中</t>
        </is>
      </c>
      <c r="AF996" s="15" t="inlineStr">
        <is>
          <t>无</t>
        </is>
      </c>
      <c r="AG996" s="14" t="inlineStr">
        <is>
          <t>兴国平川中学</t>
        </is>
      </c>
      <c r="AH996" s="15" t="n"/>
      <c r="AI996" s="15" t="inlineStr">
        <is>
          <t>2006.07</t>
        </is>
      </c>
      <c r="AJ996" s="15" t="inlineStr">
        <is>
          <t>2012.12</t>
        </is>
      </c>
      <c r="AK996" s="14" t="inlineStr">
        <is>
          <t>南昌市城市规划设计研究总院测绘分院</t>
        </is>
      </c>
      <c r="AL996" s="15" t="inlineStr">
        <is>
          <t>职员</t>
        </is>
      </c>
      <c r="AM996" s="14" t="inlineStr">
        <is>
          <t>父亲</t>
        </is>
      </c>
      <c r="AN996" s="14" t="n">
        <v>72</v>
      </c>
    </row>
    <row r="997" ht="14.4" customFormat="1" customHeight="1" s="4">
      <c r="A997" s="95" t="n"/>
      <c r="B997" s="95" t="n"/>
      <c r="C997" s="95" t="n"/>
      <c r="D997" s="95" t="n"/>
      <c r="E997" s="95" t="n"/>
      <c r="F997" s="95" t="n"/>
      <c r="G997" s="95" t="n"/>
      <c r="H997" s="95" t="n"/>
      <c r="I997" s="95" t="n"/>
      <c r="J997" s="95" t="n"/>
      <c r="K997" s="95" t="n"/>
      <c r="L997" s="95" t="n"/>
      <c r="M997" s="95" t="n"/>
      <c r="N997" s="95" t="n"/>
      <c r="O997" s="95" t="n"/>
      <c r="P997" s="95" t="n"/>
      <c r="Q997" s="95" t="n"/>
      <c r="R997" s="95" t="n"/>
      <c r="S997" s="95" t="n"/>
      <c r="T997" s="95" t="n"/>
      <c r="U997" s="95" t="n"/>
      <c r="V997" s="95" t="n"/>
      <c r="W997" s="95" t="n"/>
      <c r="X997" s="95" t="n"/>
      <c r="Y997" s="95" t="n"/>
      <c r="Z997" s="95" t="n"/>
      <c r="AA997" s="95" t="n"/>
      <c r="AB997" s="95" t="n"/>
      <c r="AC997" s="15" t="inlineStr">
        <is>
          <t>2002.09</t>
        </is>
      </c>
      <c r="AD997" s="15" t="inlineStr">
        <is>
          <t>2006.06</t>
        </is>
      </c>
      <c r="AE997" s="15" t="inlineStr">
        <is>
          <t>大学</t>
        </is>
      </c>
      <c r="AF997" s="15" t="inlineStr">
        <is>
          <t>工学学士</t>
        </is>
      </c>
      <c r="AG997" s="14" t="inlineStr">
        <is>
          <t>东华理工大学测绘学院</t>
        </is>
      </c>
      <c r="AH997" s="14" t="inlineStr">
        <is>
          <t>测绘工程专业</t>
        </is>
      </c>
      <c r="AI997" s="15" t="inlineStr">
        <is>
          <t>2013.01</t>
        </is>
      </c>
      <c r="AJ997" s="15" t="inlineStr">
        <is>
          <t>2016.04</t>
        </is>
      </c>
      <c r="AK997" s="14" t="inlineStr">
        <is>
          <t>南昌市城市规划设计研究总院测绘分院</t>
        </is>
      </c>
      <c r="AL997" s="15" t="inlineStr">
        <is>
          <t>市场经营部负责人</t>
        </is>
      </c>
      <c r="AM997" s="14" t="inlineStr">
        <is>
          <t>母亲</t>
        </is>
      </c>
      <c r="AN997" s="14" t="n">
        <v>72</v>
      </c>
    </row>
    <row r="998" ht="14.4" customFormat="1" customHeight="1" s="4">
      <c r="A998" s="95" t="n"/>
      <c r="B998" s="95" t="n"/>
      <c r="C998" s="95" t="n"/>
      <c r="D998" s="95" t="n"/>
      <c r="E998" s="95" t="n"/>
      <c r="F998" s="95" t="n"/>
      <c r="G998" s="95" t="n"/>
      <c r="H998" s="95" t="n"/>
      <c r="I998" s="95" t="n"/>
      <c r="J998" s="95" t="n"/>
      <c r="K998" s="95" t="n"/>
      <c r="L998" s="95" t="n"/>
      <c r="M998" s="95" t="n"/>
      <c r="N998" s="95" t="n"/>
      <c r="O998" s="95" t="n"/>
      <c r="P998" s="95" t="n"/>
      <c r="Q998" s="95" t="n"/>
      <c r="R998" s="95" t="n"/>
      <c r="S998" s="95" t="n"/>
      <c r="T998" s="95" t="n"/>
      <c r="U998" s="95" t="n"/>
      <c r="V998" s="95" t="n"/>
      <c r="W998" s="95" t="n"/>
      <c r="X998" s="95" t="n"/>
      <c r="Y998" s="95" t="n"/>
      <c r="Z998" s="95" t="n"/>
      <c r="AA998" s="95" t="n"/>
      <c r="AB998" s="95" t="n"/>
      <c r="AC998" s="27" t="n"/>
      <c r="AD998" s="27" t="n"/>
      <c r="AE998" s="27" t="n"/>
      <c r="AF998" s="27" t="n"/>
      <c r="AG998" s="15" t="n"/>
      <c r="AH998" s="27" t="n"/>
      <c r="AI998" s="15" t="inlineStr">
        <is>
          <t>2016.05</t>
        </is>
      </c>
      <c r="AJ998" s="15" t="inlineStr">
        <is>
          <t>2022.04</t>
        </is>
      </c>
      <c r="AK998" s="14" t="inlineStr">
        <is>
          <t>南昌市城市规划设计研究总院测绘分院</t>
        </is>
      </c>
      <c r="AL998" s="15" t="inlineStr">
        <is>
          <t>副院长</t>
        </is>
      </c>
      <c r="AM998" s="14" t="inlineStr">
        <is>
          <t>配偶</t>
        </is>
      </c>
      <c r="AN998" s="14" t="n">
        <v>42</v>
      </c>
    </row>
    <row r="999" ht="14.4" customFormat="1" customHeight="1" s="4">
      <c r="A999" s="95" t="n"/>
      <c r="B999" s="95" t="n"/>
      <c r="C999" s="95" t="n"/>
      <c r="D999" s="95" t="n"/>
      <c r="E999" s="95" t="n"/>
      <c r="F999" s="95" t="n"/>
      <c r="G999" s="95" t="n"/>
      <c r="H999" s="95" t="n"/>
      <c r="I999" s="95" t="n"/>
      <c r="J999" s="95" t="n"/>
      <c r="K999" s="95" t="n"/>
      <c r="L999" s="95" t="n"/>
      <c r="M999" s="95" t="n"/>
      <c r="N999" s="95" t="n"/>
      <c r="O999" s="95" t="n"/>
      <c r="P999" s="95" t="n"/>
      <c r="Q999" s="95" t="n"/>
      <c r="R999" s="95" t="n"/>
      <c r="S999" s="95" t="n"/>
      <c r="T999" s="95" t="n"/>
      <c r="U999" s="95" t="n"/>
      <c r="V999" s="95" t="n"/>
      <c r="W999" s="95" t="n"/>
      <c r="X999" s="95" t="n"/>
      <c r="Y999" s="95" t="n"/>
      <c r="Z999" s="95" t="n"/>
      <c r="AA999" s="95" t="n"/>
      <c r="AB999" s="95" t="n"/>
      <c r="AC999" s="15" t="n"/>
      <c r="AD999" s="15" t="n"/>
      <c r="AE999" s="15" t="n"/>
      <c r="AF999" s="15" t="n"/>
      <c r="AG999" s="14" t="n"/>
      <c r="AH999" s="15" t="n"/>
      <c r="AI999" s="15" t="inlineStr">
        <is>
          <t>2022.05</t>
        </is>
      </c>
      <c r="AJ999" s="15" t="inlineStr">
        <is>
          <t>至今</t>
        </is>
      </c>
      <c r="AK999" s="14" t="inlineStr">
        <is>
          <t>南昌市测绘勘察研究院有限公司</t>
        </is>
      </c>
      <c r="AL999" s="15" t="inlineStr">
        <is>
          <t>副总经理</t>
        </is>
      </c>
      <c r="AM999" s="14" t="inlineStr">
        <is>
          <t>儿子</t>
        </is>
      </c>
      <c r="AN999" s="14" t="n">
        <v>13</v>
      </c>
    </row>
    <row r="1000" ht="14.4" customFormat="1" customHeight="1" s="4">
      <c r="A1000" s="95" t="n"/>
      <c r="B1000" s="95" t="n"/>
      <c r="C1000" s="95" t="n"/>
      <c r="D1000" s="95" t="n"/>
      <c r="E1000" s="95" t="n"/>
      <c r="F1000" s="95" t="n"/>
      <c r="G1000" s="95" t="n"/>
      <c r="H1000" s="95" t="n"/>
      <c r="I1000" s="95" t="n"/>
      <c r="J1000" s="95" t="n"/>
      <c r="K1000" s="95" t="n"/>
      <c r="L1000" s="95" t="n"/>
      <c r="M1000" s="95" t="n"/>
      <c r="N1000" s="95" t="n"/>
      <c r="O1000" s="95" t="n"/>
      <c r="P1000" s="95" t="n"/>
      <c r="Q1000" s="95" t="n"/>
      <c r="R1000" s="95" t="n"/>
      <c r="S1000" s="95" t="n"/>
      <c r="T1000" s="95" t="n"/>
      <c r="U1000" s="95" t="n"/>
      <c r="V1000" s="95" t="n"/>
      <c r="W1000" s="95" t="n"/>
      <c r="X1000" s="95" t="n"/>
      <c r="Y1000" s="95" t="n"/>
      <c r="Z1000" s="95" t="n"/>
      <c r="AA1000" s="95" t="n"/>
      <c r="AB1000" s="95" t="n"/>
      <c r="AC1000" s="15" t="n"/>
      <c r="AD1000" s="15" t="n"/>
      <c r="AE1000" s="15" t="n"/>
      <c r="AF1000" s="15" t="n"/>
      <c r="AG1000" s="14" t="n"/>
      <c r="AH1000" s="14" t="n"/>
      <c r="AI1000" s="15" t="n"/>
      <c r="AJ1000" s="15" t="n"/>
      <c r="AK1000" s="14" t="n"/>
      <c r="AL1000" s="15" t="n"/>
      <c r="AM1000" s="14" t="inlineStr">
        <is>
          <t>女儿</t>
        </is>
      </c>
      <c r="AN1000" s="14" t="n">
        <v>9</v>
      </c>
    </row>
    <row r="1001" ht="14.4" customFormat="1" customHeight="1" s="4">
      <c r="A1001" s="54" t="n"/>
      <c r="B1001" s="54" t="n"/>
      <c r="C1001" s="54" t="n"/>
      <c r="D1001" s="54" t="n"/>
      <c r="E1001" s="54" t="n"/>
      <c r="F1001" s="54" t="n"/>
      <c r="G1001" s="54" t="n"/>
      <c r="H1001" s="54" t="n"/>
      <c r="I1001" s="54" t="n"/>
      <c r="J1001" s="54" t="n"/>
      <c r="K1001" s="54" t="n"/>
      <c r="L1001" s="54" t="n"/>
      <c r="M1001" s="54" t="n"/>
      <c r="N1001" s="54" t="n"/>
      <c r="O1001" s="54" t="n"/>
      <c r="P1001" s="54" t="n"/>
      <c r="Q1001" s="54" t="n"/>
      <c r="R1001" s="54" t="n"/>
      <c r="S1001" s="54" t="n"/>
      <c r="T1001" s="54" t="n"/>
      <c r="U1001" s="54" t="n"/>
      <c r="V1001" s="54" t="n"/>
      <c r="W1001" s="54" t="n"/>
      <c r="X1001" s="54" t="n"/>
      <c r="Y1001" s="54" t="n"/>
      <c r="Z1001" s="54" t="n"/>
      <c r="AA1001" s="54" t="n"/>
      <c r="AB1001" s="54" t="n"/>
      <c r="AC1001" s="27" t="n"/>
      <c r="AD1001" s="27" t="n"/>
      <c r="AE1001" s="27" t="n"/>
      <c r="AF1001" s="27" t="n"/>
      <c r="AG1001" s="15" t="n"/>
      <c r="AH1001" s="27" t="n"/>
      <c r="AI1001" s="15" t="n"/>
      <c r="AJ1001" s="15" t="n"/>
      <c r="AK1001" s="14" t="n"/>
      <c r="AL1001" s="15" t="n"/>
      <c r="AM1001" s="27" t="n"/>
      <c r="AN1001" s="27" t="n"/>
    </row>
    <row r="1002" ht="14.4" customFormat="1" customHeight="1" s="4">
      <c r="A1002" s="14" t="n">
        <v>338</v>
      </c>
      <c r="B1002" s="14" t="n"/>
      <c r="C1002" s="15" t="inlineStr">
        <is>
          <t>男</t>
        </is>
      </c>
      <c r="D1002" s="15" t="inlineStr">
        <is>
          <t>1978.10</t>
        </is>
      </c>
      <c r="E1002" s="15" t="inlineStr">
        <is>
          <t>汉族</t>
        </is>
      </c>
      <c r="F1002" s="15" t="inlineStr">
        <is>
          <t>预备党员</t>
        </is>
      </c>
      <c r="G1002" s="15" t="inlineStr">
        <is>
          <t>2025.09</t>
        </is>
      </c>
      <c r="H1002" s="15" t="inlineStr">
        <is>
          <t>2025.09</t>
        </is>
      </c>
      <c r="I1002" s="15" t="inlineStr">
        <is>
          <t>大学</t>
        </is>
      </c>
      <c r="J1002" s="15" t="inlineStr">
        <is>
          <t>是</t>
        </is>
      </c>
      <c r="K1002" s="15" t="inlineStr">
        <is>
          <t>工学学士</t>
        </is>
      </c>
      <c r="L1002" s="15" t="inlineStr">
        <is>
          <t>华东地质学院测量系</t>
        </is>
      </c>
      <c r="M1002" s="15" t="inlineStr">
        <is>
          <t>测绘工程专业</t>
        </is>
      </c>
      <c r="N1002" s="15" t="inlineStr">
        <is>
          <t>普通员工</t>
        </is>
      </c>
      <c r="O1002" s="15" t="inlineStr">
        <is>
          <t>高级工程师</t>
        </is>
      </c>
      <c r="P1002" s="15" t="inlineStr">
        <is>
          <t>无</t>
        </is>
      </c>
      <c r="Q1002" s="15" t="inlineStr">
        <is>
          <t>优秀，优秀，优秀</t>
        </is>
      </c>
      <c r="R1002" s="15" t="inlineStr">
        <is>
          <t>管理岗</t>
        </is>
      </c>
      <c r="S1002" s="15" t="inlineStr">
        <is>
          <t>有</t>
        </is>
      </c>
      <c r="T1002" s="15" t="inlineStr">
        <is>
          <t>专技人才（2011年江西省“振兴杯”测绘地理信息行业优秀技能人才荣誉称号）</t>
        </is>
      </c>
      <c r="U1002" s="15" t="inlineStr">
        <is>
          <t>2011.07</t>
        </is>
      </c>
      <c r="V1002" s="15" t="inlineStr">
        <is>
          <t>南昌市城市规划设计研究总院集团有限公司</t>
        </is>
      </c>
      <c r="W1002" s="15" t="inlineStr">
        <is>
          <t>南昌市测绘勘察研究院有限公司</t>
        </is>
      </c>
      <c r="X1002" s="15" t="inlineStr">
        <is>
          <t>副总经理</t>
        </is>
      </c>
      <c r="Y1002" s="15" t="inlineStr">
        <is>
          <t>竞争上岗</t>
        </is>
      </c>
      <c r="Z1002" s="15" t="inlineStr">
        <is>
          <t>2022.09</t>
        </is>
      </c>
      <c r="AA1002" s="15" t="inlineStr">
        <is>
          <t>2001.07</t>
        </is>
      </c>
      <c r="AB1002" s="15" t="inlineStr">
        <is>
          <t>校园招聘</t>
        </is>
      </c>
      <c r="AC1002" s="15" t="inlineStr">
        <is>
          <t>1994.09</t>
        </is>
      </c>
      <c r="AD1002" s="15" t="inlineStr">
        <is>
          <t>1997.07</t>
        </is>
      </c>
      <c r="AE1002" s="15" t="inlineStr">
        <is>
          <t>高中</t>
        </is>
      </c>
      <c r="AF1002" s="15" t="inlineStr">
        <is>
          <t>无</t>
        </is>
      </c>
      <c r="AG1002" s="14" t="inlineStr">
        <is>
          <t>南丰一中</t>
        </is>
      </c>
      <c r="AH1002" s="15" t="n"/>
      <c r="AI1002" s="15" t="inlineStr">
        <is>
          <t>2001.07</t>
        </is>
      </c>
      <c r="AJ1002" s="15" t="inlineStr">
        <is>
          <t>2022.08</t>
        </is>
      </c>
      <c r="AK1002" s="14" t="inlineStr">
        <is>
          <t>南昌市城市规划设计研究总院测绘分院</t>
        </is>
      </c>
      <c r="AL1002" s="15" t="inlineStr">
        <is>
          <t>地下空间资源普查专业总工</t>
        </is>
      </c>
      <c r="AM1002" s="31" t="inlineStr">
        <is>
          <t>配偶</t>
        </is>
      </c>
      <c r="AN1002" s="31" t="inlineStr">
        <is>
          <t>40</t>
        </is>
      </c>
    </row>
    <row r="1003" ht="14.4" customFormat="1" customHeight="1" s="4">
      <c r="A1003" s="95" t="n"/>
      <c r="B1003" s="95" t="n"/>
      <c r="C1003" s="95" t="n"/>
      <c r="D1003" s="95" t="n"/>
      <c r="E1003" s="95" t="n"/>
      <c r="F1003" s="95" t="n"/>
      <c r="G1003" s="95" t="n"/>
      <c r="H1003" s="95" t="n"/>
      <c r="I1003" s="95" t="n"/>
      <c r="J1003" s="95" t="n"/>
      <c r="K1003" s="95" t="n"/>
      <c r="L1003" s="95" t="n"/>
      <c r="M1003" s="95" t="n"/>
      <c r="N1003" s="95" t="n"/>
      <c r="O1003" s="95" t="n"/>
      <c r="P1003" s="95" t="n"/>
      <c r="Q1003" s="95" t="n"/>
      <c r="R1003" s="95" t="n"/>
      <c r="S1003" s="95" t="n"/>
      <c r="T1003" s="95" t="n"/>
      <c r="U1003" s="95" t="n"/>
      <c r="V1003" s="95" t="n"/>
      <c r="W1003" s="95" t="n"/>
      <c r="X1003" s="95" t="n"/>
      <c r="Y1003" s="95" t="n"/>
      <c r="Z1003" s="95" t="n"/>
      <c r="AA1003" s="95" t="n"/>
      <c r="AB1003" s="95" t="n"/>
      <c r="AC1003" s="15" t="inlineStr">
        <is>
          <t>1997.09</t>
        </is>
      </c>
      <c r="AD1003" s="15" t="inlineStr">
        <is>
          <t>2001.07</t>
        </is>
      </c>
      <c r="AE1003" s="15" t="inlineStr">
        <is>
          <t>大学</t>
        </is>
      </c>
      <c r="AF1003" s="15" t="inlineStr">
        <is>
          <t>工学学士</t>
        </is>
      </c>
      <c r="AG1003" s="14" t="inlineStr">
        <is>
          <t>华东地质学院测量系</t>
        </is>
      </c>
      <c r="AH1003" s="14" t="inlineStr">
        <is>
          <t>测绘工程专业</t>
        </is>
      </c>
      <c r="AI1003" s="15" t="inlineStr">
        <is>
          <t>2022.09</t>
        </is>
      </c>
      <c r="AJ1003" s="15" t="inlineStr">
        <is>
          <t>至今</t>
        </is>
      </c>
      <c r="AK1003" s="14" t="inlineStr">
        <is>
          <t>市城规总院集团测勘院</t>
        </is>
      </c>
      <c r="AL1003" s="15" t="inlineStr">
        <is>
          <t>副总经理兼地下空间资源普查专业总工</t>
        </is>
      </c>
      <c r="AM1003" s="31" t="inlineStr">
        <is>
          <t>父亲</t>
        </is>
      </c>
      <c r="AN1003" s="31" t="inlineStr">
        <is>
          <t>82</t>
        </is>
      </c>
    </row>
    <row r="1004" ht="14.4" customFormat="1" customHeight="1" s="4">
      <c r="A1004" s="54" t="n"/>
      <c r="B1004" s="54" t="n"/>
      <c r="C1004" s="54" t="n"/>
      <c r="D1004" s="54" t="n"/>
      <c r="E1004" s="54" t="n"/>
      <c r="F1004" s="54" t="n"/>
      <c r="G1004" s="54" t="n"/>
      <c r="H1004" s="54" t="n"/>
      <c r="I1004" s="54" t="n"/>
      <c r="J1004" s="54" t="n"/>
      <c r="K1004" s="54" t="n"/>
      <c r="L1004" s="54" t="n"/>
      <c r="M1004" s="54" t="n"/>
      <c r="N1004" s="54" t="n"/>
      <c r="O1004" s="54" t="n"/>
      <c r="P1004" s="54" t="n"/>
      <c r="Q1004" s="54" t="n"/>
      <c r="R1004" s="54" t="n"/>
      <c r="S1004" s="54" t="n"/>
      <c r="T1004" s="54" t="n"/>
      <c r="U1004" s="54" t="n"/>
      <c r="V1004" s="54" t="n"/>
      <c r="W1004" s="54" t="n"/>
      <c r="X1004" s="54" t="n"/>
      <c r="Y1004" s="54" t="n"/>
      <c r="Z1004" s="54" t="n"/>
      <c r="AA1004" s="54" t="n"/>
      <c r="AB1004" s="54" t="n"/>
      <c r="AC1004" s="27" t="n"/>
      <c r="AD1004" s="27" t="n"/>
      <c r="AE1004" s="27" t="n"/>
      <c r="AF1004" s="27" t="n"/>
      <c r="AG1004" s="15" t="n"/>
      <c r="AH1004" s="27" t="n"/>
      <c r="AI1004" s="15" t="n"/>
      <c r="AJ1004" s="15" t="n"/>
      <c r="AK1004" s="14" t="n"/>
      <c r="AL1004" s="15" t="n"/>
      <c r="AM1004" s="31" t="inlineStr">
        <is>
          <t>母亲</t>
        </is>
      </c>
      <c r="AN1004" s="31" t="inlineStr">
        <is>
          <t>71</t>
        </is>
      </c>
    </row>
    <row r="1005" ht="14.4" customFormat="1" customHeight="1" s="4">
      <c r="A1005" s="14" t="n">
        <v>339</v>
      </c>
      <c r="B1005" s="14" t="n"/>
      <c r="C1005" s="15" t="inlineStr">
        <is>
          <t>男</t>
        </is>
      </c>
      <c r="D1005" s="15" t="inlineStr">
        <is>
          <t>1975.10</t>
        </is>
      </c>
      <c r="E1005" s="15" t="inlineStr">
        <is>
          <t>汉族</t>
        </is>
      </c>
      <c r="F1005" s="15" t="inlineStr">
        <is>
          <t>中共党员</t>
        </is>
      </c>
      <c r="G1005" s="15" t="inlineStr">
        <is>
          <t>2011.04</t>
        </is>
      </c>
      <c r="H1005" s="15" t="inlineStr">
        <is>
          <t>1997.07</t>
        </is>
      </c>
      <c r="I1005" s="15" t="inlineStr">
        <is>
          <t>大学</t>
        </is>
      </c>
      <c r="J1005" s="15" t="inlineStr">
        <is>
          <t>是</t>
        </is>
      </c>
      <c r="K1005" s="15" t="inlineStr">
        <is>
          <t>学士</t>
        </is>
      </c>
      <c r="L1005" s="15" t="inlineStr">
        <is>
          <t>武汉测绘科技大学</t>
        </is>
      </c>
      <c r="M1005" s="15" t="inlineStr">
        <is>
          <t>测绘工程专业</t>
        </is>
      </c>
      <c r="N1005" s="15" t="inlineStr">
        <is>
          <t>普通员工</t>
        </is>
      </c>
      <c r="O1005" s="15" t="inlineStr">
        <is>
          <t>正高级工程师</t>
        </is>
      </c>
      <c r="P1005" s="15" t="inlineStr">
        <is>
          <t>注册测绘师</t>
        </is>
      </c>
      <c r="Q1005" s="15" t="inlineStr">
        <is>
          <t>合格，优秀，优秀</t>
        </is>
      </c>
      <c r="R1005" s="15" t="inlineStr">
        <is>
          <t>管理岗</t>
        </is>
      </c>
      <c r="S1005" s="15" t="inlineStr">
        <is>
          <t>有</t>
        </is>
      </c>
      <c r="T1005" s="15" t="inlineStr">
        <is>
          <t>高层次人才</t>
        </is>
      </c>
      <c r="U1005" s="15" t="inlineStr">
        <is>
          <t>2024.09</t>
        </is>
      </c>
      <c r="V1005" s="15" t="inlineStr">
        <is>
          <t>南昌市测绘勘察研究院有限公司</t>
        </is>
      </c>
      <c r="W1005" s="15" t="inlineStr"/>
      <c r="X1005" s="15" t="inlineStr">
        <is>
          <t>总工程师</t>
        </is>
      </c>
      <c r="Y1005" s="15" t="inlineStr">
        <is>
          <t>提拔</t>
        </is>
      </c>
      <c r="Z1005" s="15" t="inlineStr">
        <is>
          <t>2022.09</t>
        </is>
      </c>
      <c r="AA1005" s="15" t="inlineStr">
        <is>
          <t>1997.07</t>
        </is>
      </c>
      <c r="AB1005" s="15" t="inlineStr">
        <is>
          <t>校园招聘</t>
        </is>
      </c>
      <c r="AC1005" s="15" t="inlineStr">
        <is>
          <t>1990.09</t>
        </is>
      </c>
      <c r="AD1005" s="15" t="inlineStr">
        <is>
          <t>1993.07</t>
        </is>
      </c>
      <c r="AE1005" s="15" t="inlineStr">
        <is>
          <t>高中</t>
        </is>
      </c>
      <c r="AF1005" s="15" t="inlineStr">
        <is>
          <t>无</t>
        </is>
      </c>
      <c r="AG1005" s="14" t="inlineStr">
        <is>
          <t>兴国平川中学</t>
        </is>
      </c>
      <c r="AH1005" s="15" t="n"/>
      <c r="AI1005" s="15" t="inlineStr">
        <is>
          <t>1997.07</t>
        </is>
      </c>
      <c r="AJ1005" s="15" t="inlineStr">
        <is>
          <t>2008.09</t>
        </is>
      </c>
      <c r="AK1005" s="14" t="inlineStr">
        <is>
          <t>南昌市测绘勘察研究院部门主任</t>
        </is>
      </c>
      <c r="AL1005" s="15" t="inlineStr">
        <is>
          <t>职员</t>
        </is>
      </c>
      <c r="AM1005" s="14" t="inlineStr">
        <is>
          <t>妻子</t>
        </is>
      </c>
      <c r="AN1005" s="14" t="n">
        <v>50</v>
      </c>
    </row>
    <row r="1006" ht="14.4" customFormat="1" customHeight="1" s="4">
      <c r="A1006" s="95" t="n"/>
      <c r="B1006" s="95" t="n"/>
      <c r="C1006" s="95" t="n"/>
      <c r="D1006" s="95" t="n"/>
      <c r="E1006" s="95" t="n"/>
      <c r="F1006" s="95" t="n"/>
      <c r="G1006" s="95" t="n"/>
      <c r="H1006" s="95" t="n"/>
      <c r="I1006" s="95" t="n"/>
      <c r="J1006" s="95" t="n"/>
      <c r="K1006" s="95" t="n"/>
      <c r="L1006" s="95" t="n"/>
      <c r="M1006" s="95" t="n"/>
      <c r="N1006" s="95" t="n"/>
      <c r="O1006" s="95" t="n"/>
      <c r="P1006" s="95" t="n"/>
      <c r="Q1006" s="95" t="n"/>
      <c r="R1006" s="95" t="n"/>
      <c r="S1006" s="95" t="n"/>
      <c r="T1006" s="95" t="n"/>
      <c r="U1006" s="95" t="n"/>
      <c r="V1006" s="95" t="n"/>
      <c r="W1006" s="95" t="n"/>
      <c r="X1006" s="95" t="n"/>
      <c r="Y1006" s="95" t="n"/>
      <c r="Z1006" s="95" t="n"/>
      <c r="AA1006" s="95" t="n"/>
      <c r="AB1006" s="95" t="n"/>
      <c r="AC1006" s="15" t="inlineStr">
        <is>
          <t>1993.09</t>
        </is>
      </c>
      <c r="AD1006" s="15" t="inlineStr">
        <is>
          <t>1997.07</t>
        </is>
      </c>
      <c r="AE1006" s="15" t="inlineStr">
        <is>
          <t>大学</t>
        </is>
      </c>
      <c r="AF1006" s="15" t="inlineStr">
        <is>
          <t>学士</t>
        </is>
      </c>
      <c r="AG1006" s="14" t="inlineStr">
        <is>
          <t>武汉测绘科技大学</t>
        </is>
      </c>
      <c r="AH1006" s="14" t="inlineStr">
        <is>
          <t>测绘工程</t>
        </is>
      </c>
      <c r="AI1006" s="15" t="inlineStr">
        <is>
          <t>2008.10</t>
        </is>
      </c>
      <c r="AJ1006" s="15" t="inlineStr">
        <is>
          <t>2022.08</t>
        </is>
      </c>
      <c r="AK1006" s="14" t="inlineStr">
        <is>
          <t>南昌市测绘勘察研究院专业总工、技术室主任</t>
        </is>
      </c>
      <c r="AL1006" s="15" t="inlineStr">
        <is>
          <t>主任</t>
        </is>
      </c>
      <c r="AM1006" s="14" t="n"/>
      <c r="AN1006" s="14" t="n"/>
    </row>
    <row r="1007" ht="14.4" customFormat="1" customHeight="1" s="4">
      <c r="A1007" s="54" t="n"/>
      <c r="B1007" s="54" t="n"/>
      <c r="C1007" s="54" t="n"/>
      <c r="D1007" s="54" t="n"/>
      <c r="E1007" s="54" t="n"/>
      <c r="F1007" s="54" t="n"/>
      <c r="G1007" s="54" t="n"/>
      <c r="H1007" s="54" t="n"/>
      <c r="I1007" s="54" t="n"/>
      <c r="J1007" s="54" t="n"/>
      <c r="K1007" s="54" t="n"/>
      <c r="L1007" s="54" t="n"/>
      <c r="M1007" s="54" t="n"/>
      <c r="N1007" s="54" t="n"/>
      <c r="O1007" s="54" t="n"/>
      <c r="P1007" s="54" t="n"/>
      <c r="Q1007" s="54" t="n"/>
      <c r="R1007" s="54" t="n"/>
      <c r="S1007" s="54" t="n"/>
      <c r="T1007" s="54" t="n"/>
      <c r="U1007" s="54" t="n"/>
      <c r="V1007" s="54" t="n"/>
      <c r="W1007" s="54" t="n"/>
      <c r="X1007" s="54" t="n"/>
      <c r="Y1007" s="54" t="n"/>
      <c r="Z1007" s="54" t="n"/>
      <c r="AA1007" s="54" t="n"/>
      <c r="AB1007" s="54" t="n"/>
      <c r="AC1007" s="27" t="n">
        <v>2012.09</v>
      </c>
      <c r="AD1007" s="27" t="n">
        <v>2015.12</v>
      </c>
      <c r="AE1007" s="27" t="inlineStr">
        <is>
          <t>硕士研究生</t>
        </is>
      </c>
      <c r="AF1007" s="15" t="inlineStr">
        <is>
          <t>硕士</t>
        </is>
      </c>
      <c r="AG1007" s="15" t="inlineStr">
        <is>
          <t>武汉大学</t>
        </is>
      </c>
      <c r="AH1007" s="27" t="inlineStr">
        <is>
          <t>测绘工程</t>
        </is>
      </c>
      <c r="AI1007" s="15" t="inlineStr">
        <is>
          <t>2022.09</t>
        </is>
      </c>
      <c r="AJ1007" s="15" t="inlineStr">
        <is>
          <t>至今</t>
        </is>
      </c>
      <c r="AK1007" s="14" t="inlineStr">
        <is>
          <t>南昌市测绘勘察研究院有限公司总工程师</t>
        </is>
      </c>
      <c r="AL1007" s="15" t="inlineStr">
        <is>
          <t>总工程师</t>
        </is>
      </c>
      <c r="AM1007" s="14" t="n"/>
      <c r="AN1007" s="14" t="n"/>
    </row>
    <row r="1008" ht="14.4" customFormat="1" customHeight="1" s="4">
      <c r="A1008" s="14" t="n">
        <v>340</v>
      </c>
      <c r="B1008" s="14" t="n"/>
      <c r="C1008" s="15" t="inlineStr">
        <is>
          <t>男</t>
        </is>
      </c>
      <c r="D1008" s="15" t="inlineStr">
        <is>
          <t>1966.10</t>
        </is>
      </c>
      <c r="E1008" s="15" t="inlineStr">
        <is>
          <t>汉族</t>
        </is>
      </c>
      <c r="F1008" s="15" t="inlineStr">
        <is>
          <t>党员</t>
        </is>
      </c>
      <c r="G1008" s="15" t="inlineStr">
        <is>
          <t>1988.06</t>
        </is>
      </c>
      <c r="H1008" s="15" t="inlineStr">
        <is>
          <t>1988.08</t>
        </is>
      </c>
      <c r="I1008" s="15" t="inlineStr">
        <is>
          <t>大学</t>
        </is>
      </c>
      <c r="J1008" s="15" t="inlineStr">
        <is>
          <t>否</t>
        </is>
      </c>
      <c r="K1008" s="15" t="inlineStr">
        <is>
          <t>无</t>
        </is>
      </c>
      <c r="L1008" s="15" t="inlineStr">
        <is>
          <t>同济大学工程测量学院</t>
        </is>
      </c>
      <c r="M1008" s="15" t="inlineStr">
        <is>
          <t>工程测量专业</t>
        </is>
      </c>
      <c r="N1008" s="15" t="inlineStr">
        <is>
          <t>普通员工</t>
        </is>
      </c>
      <c r="O1008" s="15" t="inlineStr">
        <is>
          <t>正高级工程师</t>
        </is>
      </c>
      <c r="P1008" s="15" t="n"/>
      <c r="Q1008" s="15" t="inlineStr">
        <is>
          <t>优秀，优秀，合格</t>
        </is>
      </c>
      <c r="R1008" s="15" t="inlineStr">
        <is>
          <t>管理岗</t>
        </is>
      </c>
      <c r="S1008" s="15" t="inlineStr">
        <is>
          <t>有</t>
        </is>
      </c>
      <c r="T1008" s="15" t="inlineStr">
        <is>
          <t>高层次人才</t>
        </is>
      </c>
      <c r="U1008" s="15" t="inlineStr">
        <is>
          <t>2024.12</t>
        </is>
      </c>
      <c r="V1008" s="15" t="inlineStr">
        <is>
          <t>南昌市城市规划设计研究总院集团有限公司</t>
        </is>
      </c>
      <c r="W1008" s="15" t="inlineStr">
        <is>
          <t>测勘院公司综合部</t>
        </is>
      </c>
      <c r="X1008" s="15" t="inlineStr">
        <is>
          <t>部长</t>
        </is>
      </c>
      <c r="Y1008" s="15" t="inlineStr">
        <is>
          <t>提拔</t>
        </is>
      </c>
      <c r="Z1008" s="15" t="inlineStr">
        <is>
          <t>2017.06</t>
        </is>
      </c>
      <c r="AA1008" s="15" t="inlineStr">
        <is>
          <t>1988.08</t>
        </is>
      </c>
      <c r="AB1008" s="15" t="inlineStr">
        <is>
          <t>校园招聘</t>
        </is>
      </c>
      <c r="AC1008" s="15" t="inlineStr">
        <is>
          <t>1983.09</t>
        </is>
      </c>
      <c r="AD1008" s="15" t="inlineStr">
        <is>
          <t>1986.07</t>
        </is>
      </c>
      <c r="AE1008" s="15" t="inlineStr">
        <is>
          <t>高中</t>
        </is>
      </c>
      <c r="AF1008" s="15" t="inlineStr">
        <is>
          <t>无</t>
        </is>
      </c>
      <c r="AG1008" s="14" t="inlineStr">
        <is>
          <t>值夏中学</t>
        </is>
      </c>
      <c r="AH1008" s="15" t="n"/>
      <c r="AI1008" s="15" t="inlineStr">
        <is>
          <t>1988.08</t>
        </is>
      </c>
      <c r="AJ1008" s="15" t="inlineStr">
        <is>
          <t>至今</t>
        </is>
      </c>
      <c r="AK1008" s="14" t="inlineStr">
        <is>
          <t>南昌市城市规划设计研究总院集团有限公司测勘院综合部</t>
        </is>
      </c>
      <c r="AL1008" s="15" t="inlineStr">
        <is>
          <t>部长</t>
        </is>
      </c>
      <c r="AM1008" s="31" t="inlineStr">
        <is>
          <t>妻子</t>
        </is>
      </c>
      <c r="AN1008" s="31" t="inlineStr">
        <is>
          <t>56</t>
        </is>
      </c>
    </row>
    <row r="1009" ht="14.4" customFormat="1" customHeight="1" s="4">
      <c r="A1009" s="95" t="n"/>
      <c r="B1009" s="95" t="n"/>
      <c r="C1009" s="95" t="n"/>
      <c r="D1009" s="95" t="n"/>
      <c r="E1009" s="95" t="n"/>
      <c r="F1009" s="95" t="n"/>
      <c r="G1009" s="95" t="n"/>
      <c r="H1009" s="95" t="n"/>
      <c r="I1009" s="95" t="n"/>
      <c r="J1009" s="95" t="n"/>
      <c r="K1009" s="95" t="n"/>
      <c r="L1009" s="95" t="n"/>
      <c r="M1009" s="95" t="n"/>
      <c r="N1009" s="95" t="n"/>
      <c r="O1009" s="95" t="n"/>
      <c r="P1009" s="95" t="n"/>
      <c r="Q1009" s="95" t="n"/>
      <c r="R1009" s="95" t="n"/>
      <c r="S1009" s="95" t="n"/>
      <c r="T1009" s="95" t="n"/>
      <c r="U1009" s="95" t="n"/>
      <c r="V1009" s="95" t="n"/>
      <c r="W1009" s="95" t="n"/>
      <c r="X1009" s="95" t="n"/>
      <c r="Y1009" s="95" t="n"/>
      <c r="Z1009" s="95" t="n"/>
      <c r="AA1009" s="95" t="n"/>
      <c r="AB1009" s="95" t="n"/>
      <c r="AC1009" s="15" t="inlineStr">
        <is>
          <t>1989.09</t>
        </is>
      </c>
      <c r="AD1009" s="15" t="inlineStr">
        <is>
          <t>1994.12</t>
        </is>
      </c>
      <c r="AE1009" s="15" t="inlineStr">
        <is>
          <t>大学</t>
        </is>
      </c>
      <c r="AF1009" s="15" t="inlineStr">
        <is>
          <t>无</t>
        </is>
      </c>
      <c r="AG1009" s="14" t="inlineStr">
        <is>
          <t>同济大学工程测量学院</t>
        </is>
      </c>
      <c r="AH1009" s="14" t="inlineStr">
        <is>
          <t>工程测量专业</t>
        </is>
      </c>
      <c r="AI1009" s="15" t="n"/>
      <c r="AJ1009" s="15" t="n"/>
      <c r="AK1009" s="14" t="n"/>
      <c r="AL1009" s="15" t="n"/>
      <c r="AM1009" s="31" t="n"/>
      <c r="AN1009" s="31" t="n"/>
    </row>
    <row r="1010" ht="14.4" customFormat="1" customHeight="1" s="4">
      <c r="A1010" s="54" t="n"/>
      <c r="B1010" s="54" t="n"/>
      <c r="C1010" s="54" t="n"/>
      <c r="D1010" s="54" t="n"/>
      <c r="E1010" s="54" t="n"/>
      <c r="F1010" s="54" t="n"/>
      <c r="G1010" s="54" t="n"/>
      <c r="H1010" s="54" t="n"/>
      <c r="I1010" s="54" t="n"/>
      <c r="J1010" s="54" t="n"/>
      <c r="K1010" s="54" t="n"/>
      <c r="L1010" s="54" t="n"/>
      <c r="M1010" s="54" t="n"/>
      <c r="N1010" s="54" t="n"/>
      <c r="O1010" s="54" t="n"/>
      <c r="P1010" s="54" t="n"/>
      <c r="Q1010" s="54" t="n"/>
      <c r="R1010" s="54" t="n"/>
      <c r="S1010" s="54" t="n"/>
      <c r="T1010" s="54" t="n"/>
      <c r="U1010" s="54" t="n"/>
      <c r="V1010" s="54" t="n"/>
      <c r="W1010" s="54" t="n"/>
      <c r="X1010" s="54" t="n"/>
      <c r="Y1010" s="54" t="n"/>
      <c r="Z1010" s="54" t="n"/>
      <c r="AA1010" s="54" t="n"/>
      <c r="AB1010" s="54" t="n"/>
      <c r="AC1010" s="27" t="n"/>
      <c r="AD1010" s="27" t="n"/>
      <c r="AE1010" s="27" t="n"/>
      <c r="AF1010" s="27" t="n"/>
      <c r="AG1010" s="15" t="n"/>
      <c r="AH1010" s="27" t="n"/>
      <c r="AI1010" s="15" t="n"/>
      <c r="AJ1010" s="15" t="n"/>
      <c r="AK1010" s="14" t="n"/>
      <c r="AL1010" s="15" t="n"/>
      <c r="AM1010" s="27" t="n"/>
      <c r="AN1010" s="27" t="n"/>
    </row>
    <row r="1011" ht="14.4" customFormat="1" customHeight="1" s="4">
      <c r="A1011" s="14" t="n">
        <v>341</v>
      </c>
      <c r="B1011" s="14" t="n"/>
      <c r="C1011" s="15" t="inlineStr">
        <is>
          <t>男</t>
        </is>
      </c>
      <c r="D1011" s="15" t="inlineStr">
        <is>
          <t>1989.10</t>
        </is>
      </c>
      <c r="E1011" s="15" t="inlineStr">
        <is>
          <t>汉族</t>
        </is>
      </c>
      <c r="F1011" s="15" t="inlineStr">
        <is>
          <t>中共党员</t>
        </is>
      </c>
      <c r="G1011" s="15" t="inlineStr">
        <is>
          <t>2012.12.10</t>
        </is>
      </c>
      <c r="H1011" s="15" t="inlineStr">
        <is>
          <t>2014.07</t>
        </is>
      </c>
      <c r="I1011" s="15" t="inlineStr">
        <is>
          <t>硕士研究生</t>
        </is>
      </c>
      <c r="J1011" s="15" t="inlineStr">
        <is>
          <t>是</t>
        </is>
      </c>
      <c r="K1011" s="15" t="inlineStr">
        <is>
          <t>硕士</t>
        </is>
      </c>
      <c r="L1011" s="15" t="inlineStr">
        <is>
          <t>长安大学</t>
        </is>
      </c>
      <c r="M1011" s="15" t="inlineStr">
        <is>
          <t>大地测量学与测量工程专业</t>
        </is>
      </c>
      <c r="N1011" s="15" t="inlineStr">
        <is>
          <t>普通员工</t>
        </is>
      </c>
      <c r="O1011" s="15" t="inlineStr">
        <is>
          <t>高级工程师</t>
        </is>
      </c>
      <c r="P1011" s="15" t="inlineStr">
        <is>
          <t>注册测绘师</t>
        </is>
      </c>
      <c r="Q1011" s="15" t="inlineStr">
        <is>
          <t>合格、合格、优秀</t>
        </is>
      </c>
      <c r="R1011" s="15" t="inlineStr">
        <is>
          <t>管理岗</t>
        </is>
      </c>
      <c r="S1011" s="15" t="inlineStr">
        <is>
          <t>无</t>
        </is>
      </c>
      <c r="T1011" s="15" t="inlineStr">
        <is>
          <t>无</t>
        </is>
      </c>
      <c r="U1011" s="15" t="inlineStr">
        <is>
          <t>无</t>
        </is>
      </c>
      <c r="V1011" s="15" t="inlineStr">
        <is>
          <t>南昌市测绘勘察研究院有限公司</t>
        </is>
      </c>
      <c r="W1011" s="15" t="inlineStr">
        <is>
          <t>综合部</t>
        </is>
      </c>
      <c r="X1011" s="15" t="inlineStr">
        <is>
          <t>副部长</t>
        </is>
      </c>
      <c r="Y1011" s="15" t="inlineStr">
        <is>
          <t>竞争上岗</t>
        </is>
      </c>
      <c r="Z1011" s="15" t="inlineStr">
        <is>
          <t>2024.01</t>
        </is>
      </c>
      <c r="AA1011" s="15" t="inlineStr">
        <is>
          <t>2022.04</t>
        </is>
      </c>
      <c r="AB1011" s="15" t="inlineStr">
        <is>
          <t>社会招聘</t>
        </is>
      </c>
      <c r="AC1011" s="15" t="inlineStr">
        <is>
          <t>2004.09</t>
        </is>
      </c>
      <c r="AD1011" s="15" t="inlineStr">
        <is>
          <t>2007.06</t>
        </is>
      </c>
      <c r="AE1011" s="15" t="inlineStr">
        <is>
          <t>高中</t>
        </is>
      </c>
      <c r="AF1011" s="15" t="inlineStr">
        <is>
          <t>无</t>
        </is>
      </c>
      <c r="AG1011" s="14" t="inlineStr">
        <is>
          <t>新建县第二中学</t>
        </is>
      </c>
      <c r="AH1011" s="15" t="n"/>
      <c r="AI1011" s="15" t="inlineStr">
        <is>
          <t>2014.07</t>
        </is>
      </c>
      <c r="AJ1011" s="15" t="inlineStr">
        <is>
          <t>2022.04</t>
        </is>
      </c>
      <c r="AK1011" s="14" t="inlineStr">
        <is>
          <t>福州市勘察院测绘工程分院</t>
        </is>
      </c>
      <c r="AL1011" s="15" t="inlineStr">
        <is>
          <t>职员</t>
        </is>
      </c>
      <c r="AM1011" s="31" t="inlineStr">
        <is>
          <t>配偶</t>
        </is>
      </c>
      <c r="AN1011" s="31" t="inlineStr">
        <is>
          <t>37</t>
        </is>
      </c>
    </row>
    <row r="1012" ht="14.4" customFormat="1" customHeight="1" s="4">
      <c r="A1012" s="95" t="n"/>
      <c r="B1012" s="95" t="n"/>
      <c r="C1012" s="95" t="n"/>
      <c r="D1012" s="95" t="n"/>
      <c r="E1012" s="95" t="n"/>
      <c r="F1012" s="95" t="n"/>
      <c r="G1012" s="95" t="n"/>
      <c r="H1012" s="95" t="n"/>
      <c r="I1012" s="95" t="n"/>
      <c r="J1012" s="95" t="n"/>
      <c r="K1012" s="95" t="n"/>
      <c r="L1012" s="95" t="n"/>
      <c r="M1012" s="95" t="n"/>
      <c r="N1012" s="95" t="n"/>
      <c r="O1012" s="95" t="n"/>
      <c r="P1012" s="95" t="n"/>
      <c r="Q1012" s="95" t="n"/>
      <c r="R1012" s="95" t="n"/>
      <c r="S1012" s="95" t="n"/>
      <c r="T1012" s="95" t="n"/>
      <c r="U1012" s="95" t="n"/>
      <c r="V1012" s="95" t="n"/>
      <c r="W1012" s="95" t="n"/>
      <c r="X1012" s="95" t="n"/>
      <c r="Y1012" s="95" t="n"/>
      <c r="Z1012" s="95" t="n"/>
      <c r="AA1012" s="95" t="n"/>
      <c r="AB1012" s="95" t="n"/>
      <c r="AC1012" s="15" t="inlineStr">
        <is>
          <t>2007.09</t>
        </is>
      </c>
      <c r="AD1012" s="15" t="inlineStr">
        <is>
          <t>2011.06</t>
        </is>
      </c>
      <c r="AE1012" s="15" t="inlineStr">
        <is>
          <t>大学</t>
        </is>
      </c>
      <c r="AF1012" s="15" t="inlineStr">
        <is>
          <t>学士</t>
        </is>
      </c>
      <c r="AG1012" s="14" t="inlineStr">
        <is>
          <t>天津城市建设学院</t>
        </is>
      </c>
      <c r="AH1012" s="14" t="inlineStr">
        <is>
          <t>测绘工程</t>
        </is>
      </c>
      <c r="AI1012" s="15" t="inlineStr">
        <is>
          <t>2022.04</t>
        </is>
      </c>
      <c r="AJ1012" s="15" t="inlineStr">
        <is>
          <t>至今</t>
        </is>
      </c>
      <c r="AK1012" s="14" t="inlineStr">
        <is>
          <t>南昌市测绘勘察研究院有限公司综合部</t>
        </is>
      </c>
      <c r="AL1012" s="15" t="inlineStr">
        <is>
          <t>副部长</t>
        </is>
      </c>
      <c r="AM1012" s="31" t="n"/>
      <c r="AN1012" s="31" t="n"/>
    </row>
    <row r="1013" ht="14.4" customFormat="1" customHeight="1" s="4">
      <c r="A1013" s="54" t="n"/>
      <c r="B1013" s="54" t="n"/>
      <c r="C1013" s="54" t="n"/>
      <c r="D1013" s="54" t="n"/>
      <c r="E1013" s="54" t="n"/>
      <c r="F1013" s="54" t="n"/>
      <c r="G1013" s="54" t="n"/>
      <c r="H1013" s="54" t="n"/>
      <c r="I1013" s="54" t="n"/>
      <c r="J1013" s="54" t="n"/>
      <c r="K1013" s="54" t="n"/>
      <c r="L1013" s="54" t="n"/>
      <c r="M1013" s="54" t="n"/>
      <c r="N1013" s="54" t="n"/>
      <c r="O1013" s="54" t="n"/>
      <c r="P1013" s="54" t="n"/>
      <c r="Q1013" s="54" t="n"/>
      <c r="R1013" s="54" t="n"/>
      <c r="S1013" s="54" t="n"/>
      <c r="T1013" s="54" t="n"/>
      <c r="U1013" s="54" t="n"/>
      <c r="V1013" s="54" t="n"/>
      <c r="W1013" s="54" t="n"/>
      <c r="X1013" s="54" t="n"/>
      <c r="Y1013" s="54" t="n"/>
      <c r="Z1013" s="54" t="n"/>
      <c r="AA1013" s="54" t="n"/>
      <c r="AB1013" s="54" t="n"/>
      <c r="AC1013" s="27" t="n">
        <v>2011.09</v>
      </c>
      <c r="AD1013" s="27" t="n">
        <v>2014.06</v>
      </c>
      <c r="AE1013" s="27" t="inlineStr">
        <is>
          <t>硕士研究生</t>
        </is>
      </c>
      <c r="AF1013" s="27" t="inlineStr">
        <is>
          <t>硕士</t>
        </is>
      </c>
      <c r="AG1013" s="15" t="inlineStr">
        <is>
          <t>长安大学</t>
        </is>
      </c>
      <c r="AH1013" s="27" t="inlineStr">
        <is>
          <t>大地测量学与测量工程</t>
        </is>
      </c>
      <c r="AI1013" s="15" t="n"/>
      <c r="AJ1013" s="15" t="n"/>
      <c r="AK1013" s="14" t="n"/>
      <c r="AL1013" s="15" t="n"/>
      <c r="AM1013" s="27" t="n"/>
      <c r="AN1013" s="27" t="n"/>
    </row>
    <row r="1014" ht="14.4" customFormat="1" customHeight="1" s="4">
      <c r="A1014" s="14" t="n">
        <v>342</v>
      </c>
      <c r="B1014" s="14" t="n"/>
      <c r="C1014" s="15" t="inlineStr">
        <is>
          <t>男</t>
        </is>
      </c>
      <c r="D1014" s="15" t="inlineStr">
        <is>
          <t>1696.06</t>
        </is>
      </c>
      <c r="E1014" s="15" t="inlineStr">
        <is>
          <t>汉族</t>
        </is>
      </c>
      <c r="F1014" s="15" t="inlineStr">
        <is>
          <t>群众</t>
        </is>
      </c>
      <c r="G1014" s="15" t="n"/>
      <c r="H1014" s="15" t="inlineStr">
        <is>
          <t>1985.12</t>
        </is>
      </c>
      <c r="I1014" s="15" t="inlineStr">
        <is>
          <t>大学</t>
        </is>
      </c>
      <c r="J1014" s="15" t="inlineStr">
        <is>
          <t>否</t>
        </is>
      </c>
      <c r="K1014" s="15" t="inlineStr">
        <is>
          <t>无</t>
        </is>
      </c>
      <c r="L1014" s="15" t="inlineStr">
        <is>
          <t>南昌工程学院学习（函授专升本）</t>
        </is>
      </c>
      <c r="M1014" s="15" t="inlineStr">
        <is>
          <t>测绘工程</t>
        </is>
      </c>
      <c r="N1014" s="15" t="inlineStr">
        <is>
          <t>普通员工</t>
        </is>
      </c>
      <c r="O1014" s="15" t="n"/>
      <c r="P1014" s="15" t="n"/>
      <c r="Q1014" s="15" t="inlineStr">
        <is>
          <t>合格</t>
        </is>
      </c>
      <c r="R1014" s="15" t="inlineStr">
        <is>
          <t>工勤岗</t>
        </is>
      </c>
      <c r="S1014" s="15" t="n"/>
      <c r="T1014" s="15" t="n"/>
      <c r="U1014" s="15" t="n"/>
      <c r="V1014" s="15" t="inlineStr">
        <is>
          <t>南昌市测绘勘察研究院有限公司</t>
        </is>
      </c>
      <c r="W1014" s="15" t="inlineStr">
        <is>
          <t>综合部</t>
        </is>
      </c>
      <c r="X1014" s="15" t="inlineStr">
        <is>
          <t>职员</t>
        </is>
      </c>
      <c r="Y1014" s="15" t="n"/>
      <c r="Z1014" s="15" t="n"/>
      <c r="AA1014" s="15" t="inlineStr">
        <is>
          <t>1985.12</t>
        </is>
      </c>
      <c r="AB1014" s="21" t="inlineStr">
        <is>
          <t>整建制转入</t>
        </is>
      </c>
      <c r="AC1014" s="15" t="inlineStr">
        <is>
          <t>1985.09</t>
        </is>
      </c>
      <c r="AD1014" s="15" t="inlineStr">
        <is>
          <t>1998.06</t>
        </is>
      </c>
      <c r="AE1014" s="15" t="inlineStr">
        <is>
          <t>高中</t>
        </is>
      </c>
      <c r="AF1014" s="15" t="inlineStr">
        <is>
          <t>无</t>
        </is>
      </c>
      <c r="AG1014" s="14" t="inlineStr">
        <is>
          <t>南昌实验学校</t>
        </is>
      </c>
      <c r="AH1014" s="15" t="n"/>
      <c r="AI1014" s="27" t="n">
        <v>1985.12</v>
      </c>
      <c r="AJ1014" s="15" t="inlineStr">
        <is>
          <t>至今</t>
        </is>
      </c>
      <c r="AK1014" s="14" t="n"/>
      <c r="AL1014" s="15" t="inlineStr">
        <is>
          <t>学生</t>
        </is>
      </c>
      <c r="AM1014" s="31" t="n"/>
      <c r="AN1014" s="31" t="n"/>
    </row>
    <row r="1015" ht="14.4" customFormat="1" customHeight="1" s="4">
      <c r="A1015" s="95" t="n"/>
      <c r="B1015" s="95" t="n"/>
      <c r="C1015" s="95" t="n"/>
      <c r="D1015" s="95" t="n"/>
      <c r="E1015" s="95" t="n"/>
      <c r="F1015" s="95" t="n"/>
      <c r="G1015" s="95" t="n"/>
      <c r="H1015" s="95" t="n"/>
      <c r="I1015" s="95" t="n"/>
      <c r="J1015" s="95" t="n"/>
      <c r="K1015" s="95" t="n"/>
      <c r="L1015" s="95" t="n"/>
      <c r="M1015" s="95" t="n"/>
      <c r="N1015" s="95" t="n"/>
      <c r="O1015" s="95" t="n"/>
      <c r="P1015" s="95" t="n"/>
      <c r="Q1015" s="95" t="n"/>
      <c r="R1015" s="95" t="n"/>
      <c r="S1015" s="95" t="n"/>
      <c r="T1015" s="95" t="n"/>
      <c r="U1015" s="95" t="n"/>
      <c r="V1015" s="95" t="n"/>
      <c r="W1015" s="95" t="n"/>
      <c r="X1015" s="95" t="n"/>
      <c r="Y1015" s="95" t="n"/>
      <c r="Z1015" s="95" t="n"/>
      <c r="AA1015" s="95" t="n"/>
      <c r="AB1015" s="95" t="n"/>
      <c r="AC1015" s="27" t="n">
        <v>2015.02</v>
      </c>
      <c r="AD1015" s="27" t="n">
        <v>2018.01</v>
      </c>
      <c r="AE1015" s="27" t="n"/>
      <c r="AF1015" s="15" t="inlineStr">
        <is>
          <t>无</t>
        </is>
      </c>
      <c r="AG1015" s="15" t="inlineStr">
        <is>
          <t>南昌工程学院</t>
        </is>
      </c>
      <c r="AH1015" s="27" t="inlineStr">
        <is>
          <t>测绘工程</t>
        </is>
      </c>
      <c r="AI1015" s="27" t="n">
        <v>1985.12</v>
      </c>
      <c r="AJ1015" s="15" t="inlineStr">
        <is>
          <t>至今</t>
        </is>
      </c>
      <c r="AK1015" s="14" t="n"/>
      <c r="AL1015" s="15" t="inlineStr">
        <is>
          <t>职员</t>
        </is>
      </c>
      <c r="AM1015" s="31" t="n"/>
      <c r="AN1015" s="31" t="n"/>
    </row>
    <row r="1016" ht="14.4" customFormat="1" customHeight="1" s="4">
      <c r="A1016" s="54" t="n"/>
      <c r="B1016" s="54" t="n"/>
      <c r="C1016" s="54" t="n"/>
      <c r="D1016" s="54" t="n"/>
      <c r="E1016" s="54" t="n"/>
      <c r="F1016" s="54" t="n"/>
      <c r="G1016" s="54" t="n"/>
      <c r="H1016" s="54" t="n"/>
      <c r="I1016" s="54" t="n"/>
      <c r="J1016" s="54" t="n"/>
      <c r="K1016" s="54" t="n"/>
      <c r="L1016" s="54" t="n"/>
      <c r="M1016" s="54" t="n"/>
      <c r="N1016" s="54" t="n"/>
      <c r="O1016" s="54" t="n"/>
      <c r="P1016" s="54" t="n"/>
      <c r="Q1016" s="54" t="n"/>
      <c r="R1016" s="54" t="n"/>
      <c r="S1016" s="54" t="n"/>
      <c r="T1016" s="54" t="n"/>
      <c r="U1016" s="54" t="n"/>
      <c r="V1016" s="54" t="n"/>
      <c r="W1016" s="54" t="n"/>
      <c r="X1016" s="54" t="n"/>
      <c r="Y1016" s="54" t="n"/>
      <c r="Z1016" s="54" t="n"/>
      <c r="AA1016" s="54" t="n"/>
      <c r="AB1016" s="54" t="n"/>
      <c r="AC1016" s="27" t="n"/>
      <c r="AD1016" s="27" t="n"/>
      <c r="AE1016" s="27" t="n"/>
      <c r="AF1016" s="27" t="n"/>
      <c r="AG1016" s="27" t="n"/>
      <c r="AH1016" s="27" t="n"/>
      <c r="AI1016" s="27" t="n"/>
      <c r="AJ1016" s="27" t="n"/>
      <c r="AK1016" s="14" t="inlineStr">
        <is>
          <t>测勘院有限公司综合部</t>
        </is>
      </c>
      <c r="AL1016" s="15" t="inlineStr">
        <is>
          <t>职员</t>
        </is>
      </c>
      <c r="AM1016" s="27" t="n"/>
      <c r="AN1016" s="27" t="n"/>
    </row>
    <row r="1017" ht="14.4" customFormat="1" customHeight="1" s="4">
      <c r="A1017" s="14" t="n">
        <v>343</v>
      </c>
      <c r="B1017" s="14" t="n"/>
      <c r="C1017" s="15" t="inlineStr">
        <is>
          <t>男</t>
        </is>
      </c>
      <c r="D1017" s="15" t="inlineStr">
        <is>
          <t>1975.02</t>
        </is>
      </c>
      <c r="E1017" s="15" t="inlineStr">
        <is>
          <t>汉族</t>
        </is>
      </c>
      <c r="F1017" s="15" t="inlineStr">
        <is>
          <t>党员</t>
        </is>
      </c>
      <c r="G1017" s="15" t="inlineStr">
        <is>
          <t>20028.12</t>
        </is>
      </c>
      <c r="H1017" s="15" t="inlineStr">
        <is>
          <t>1993.01</t>
        </is>
      </c>
      <c r="I1017" s="15" t="inlineStr">
        <is>
          <t>大学</t>
        </is>
      </c>
      <c r="J1017" s="15" t="inlineStr">
        <is>
          <t>否</t>
        </is>
      </c>
      <c r="K1017" s="15" t="inlineStr">
        <is>
          <t>无</t>
        </is>
      </c>
      <c r="L1017" s="15" t="inlineStr">
        <is>
          <t>武汉大学测绘学院</t>
        </is>
      </c>
      <c r="M1017" s="15" t="inlineStr">
        <is>
          <t>测绘工程</t>
        </is>
      </c>
      <c r="N1017" s="15" t="inlineStr">
        <is>
          <t>普通员工</t>
        </is>
      </c>
      <c r="O1017" s="15" t="inlineStr">
        <is>
          <t>副高级工程师</t>
        </is>
      </c>
      <c r="P1017" s="15" t="n"/>
      <c r="Q1017" s="15" t="inlineStr">
        <is>
          <t>合格</t>
        </is>
      </c>
      <c r="R1017" s="15" t="inlineStr">
        <is>
          <t>工勤岗</t>
        </is>
      </c>
      <c r="S1017" s="15" t="inlineStr">
        <is>
          <t>无，有</t>
        </is>
      </c>
      <c r="T1017" s="15" t="n"/>
      <c r="U1017" s="15" t="n"/>
      <c r="V1017" s="15" t="inlineStr">
        <is>
          <t>南昌市测绘勘察研究院有限公司</t>
        </is>
      </c>
      <c r="W1017" s="15" t="inlineStr">
        <is>
          <t>综合部</t>
        </is>
      </c>
      <c r="X1017" s="15" t="inlineStr">
        <is>
          <t>工会负责</t>
        </is>
      </c>
      <c r="Y1017" s="15" t="n"/>
      <c r="Z1017" s="15" t="n"/>
      <c r="AA1017" s="15" t="n"/>
      <c r="AB1017" s="15" t="n"/>
      <c r="AC1017" s="15" t="inlineStr">
        <is>
          <t>2000.07</t>
        </is>
      </c>
      <c r="AD1017" s="15" t="inlineStr">
        <is>
          <t>2000.09</t>
        </is>
      </c>
      <c r="AE1017" s="15" t="inlineStr">
        <is>
          <t>大学</t>
        </is>
      </c>
      <c r="AF1017" s="15" t="inlineStr">
        <is>
          <t>无</t>
        </is>
      </c>
      <c r="AG1017" s="14" t="inlineStr">
        <is>
          <t>武汉大学测绘学院</t>
        </is>
      </c>
      <c r="AH1017" s="15" t="inlineStr">
        <is>
          <t>测绘工程</t>
        </is>
      </c>
      <c r="AI1017" s="15" t="inlineStr">
        <is>
          <t>1993.01</t>
        </is>
      </c>
      <c r="AJ1017" s="15" t="inlineStr">
        <is>
          <t>至今</t>
        </is>
      </c>
      <c r="AK1017" s="15" t="inlineStr">
        <is>
          <t>南昌市测绘勘查研究院有限公司</t>
        </is>
      </c>
      <c r="AL1017" s="15" t="inlineStr">
        <is>
          <t>职员</t>
        </is>
      </c>
      <c r="AM1017" s="31" t="inlineStr">
        <is>
          <t>父亲</t>
        </is>
      </c>
      <c r="AN1017" s="31" t="inlineStr">
        <is>
          <t>81</t>
        </is>
      </c>
    </row>
    <row r="1018" ht="14.4" customFormat="1" customHeight="1" s="4">
      <c r="A1018" s="95" t="n"/>
      <c r="B1018" s="95" t="n"/>
      <c r="C1018" s="95" t="n"/>
      <c r="D1018" s="95" t="n"/>
      <c r="E1018" s="95" t="n"/>
      <c r="F1018" s="95" t="n"/>
      <c r="G1018" s="95" t="n"/>
      <c r="H1018" s="95" t="n"/>
      <c r="I1018" s="95" t="n"/>
      <c r="J1018" s="95" t="n"/>
      <c r="K1018" s="95" t="n"/>
      <c r="L1018" s="95" t="n"/>
      <c r="M1018" s="95" t="n"/>
      <c r="N1018" s="95" t="n"/>
      <c r="O1018" s="95" t="n"/>
      <c r="P1018" s="95" t="n"/>
      <c r="Q1018" s="95" t="n"/>
      <c r="R1018" s="95" t="n"/>
      <c r="S1018" s="95" t="n"/>
      <c r="T1018" s="95" t="n"/>
      <c r="U1018" s="95" t="n"/>
      <c r="V1018" s="95" t="n"/>
      <c r="W1018" s="95" t="n"/>
      <c r="X1018" s="95" t="n"/>
      <c r="Y1018" s="95" t="n"/>
      <c r="Z1018" s="95" t="n"/>
      <c r="AA1018" s="95" t="n"/>
      <c r="AB1018" s="95" t="n"/>
      <c r="AC1018" s="15" t="n"/>
      <c r="AD1018" s="15" t="n"/>
      <c r="AE1018" s="15" t="n"/>
      <c r="AF1018" s="15" t="n"/>
      <c r="AG1018" s="14" t="n"/>
      <c r="AH1018" s="14" t="n"/>
      <c r="AI1018" s="15" t="n"/>
      <c r="AJ1018" s="15" t="n"/>
      <c r="AK1018" s="95" t="n"/>
      <c r="AL1018" s="15" t="n"/>
      <c r="AM1018" s="31" t="inlineStr">
        <is>
          <t>母亲</t>
        </is>
      </c>
      <c r="AN1018" s="31" t="inlineStr">
        <is>
          <t>75</t>
        </is>
      </c>
    </row>
    <row r="1019" ht="14.4" customFormat="1" customHeight="1" s="4">
      <c r="A1019" s="54" t="n"/>
      <c r="B1019" s="54" t="n"/>
      <c r="C1019" s="54" t="n"/>
      <c r="D1019" s="54" t="n"/>
      <c r="E1019" s="54" t="n"/>
      <c r="F1019" s="54" t="n"/>
      <c r="G1019" s="54" t="n"/>
      <c r="H1019" s="54" t="n"/>
      <c r="I1019" s="54" t="n"/>
      <c r="J1019" s="54" t="n"/>
      <c r="K1019" s="54" t="n"/>
      <c r="L1019" s="54" t="n"/>
      <c r="M1019" s="54" t="n"/>
      <c r="N1019" s="54" t="n"/>
      <c r="O1019" s="54" t="n"/>
      <c r="P1019" s="54" t="n"/>
      <c r="Q1019" s="54" t="n"/>
      <c r="R1019" s="54" t="n"/>
      <c r="S1019" s="54" t="n"/>
      <c r="T1019" s="54" t="n"/>
      <c r="U1019" s="54" t="n"/>
      <c r="V1019" s="54" t="n"/>
      <c r="W1019" s="54" t="n"/>
      <c r="X1019" s="54" t="n"/>
      <c r="Y1019" s="54" t="n"/>
      <c r="Z1019" s="54" t="n"/>
      <c r="AA1019" s="54" t="n"/>
      <c r="AB1019" s="54" t="n"/>
      <c r="AC1019" s="27" t="n"/>
      <c r="AD1019" s="27" t="n"/>
      <c r="AE1019" s="27" t="n"/>
      <c r="AF1019" s="27" t="n"/>
      <c r="AG1019" s="15" t="n"/>
      <c r="AH1019" s="27" t="n"/>
      <c r="AI1019" s="15" t="n"/>
      <c r="AJ1019" s="15" t="n"/>
      <c r="AK1019" s="54" t="n"/>
      <c r="AL1019" s="15" t="n"/>
      <c r="AM1019" s="27" t="inlineStr">
        <is>
          <t>姐姐</t>
        </is>
      </c>
      <c r="AN1019" s="27" t="n">
        <v>52</v>
      </c>
    </row>
    <row r="1020" ht="14.4" customFormat="1" customHeight="1" s="4">
      <c r="A1020" s="14" t="n">
        <v>344</v>
      </c>
      <c r="B1020" s="14" t="n"/>
      <c r="C1020" s="15" t="inlineStr">
        <is>
          <t>女</t>
        </is>
      </c>
      <c r="D1020" s="15" t="inlineStr">
        <is>
          <t>2000.10</t>
        </is>
      </c>
      <c r="E1020" s="15" t="inlineStr">
        <is>
          <t>汉族</t>
        </is>
      </c>
      <c r="F1020" s="15" t="inlineStr">
        <is>
          <t>群众</t>
        </is>
      </c>
      <c r="G1020" s="15" t="n"/>
      <c r="H1020" s="15" t="inlineStr">
        <is>
          <t>2025.10</t>
        </is>
      </c>
      <c r="I1020" s="15" t="inlineStr">
        <is>
          <t>硕士研究生</t>
        </is>
      </c>
      <c r="J1020" s="15" t="inlineStr">
        <is>
          <t>是</t>
        </is>
      </c>
      <c r="K1020" s="15" t="inlineStr">
        <is>
          <t>会计学硕士</t>
        </is>
      </c>
      <c r="L1020" s="15" t="inlineStr">
        <is>
          <t>香港理工大学会计与金融学院</t>
        </is>
      </c>
      <c r="M1020" s="15" t="inlineStr">
        <is>
          <t>会计学专业</t>
        </is>
      </c>
      <c r="N1020" s="15" t="inlineStr">
        <is>
          <t>普通员工</t>
        </is>
      </c>
      <c r="O1020" s="15" t="inlineStr">
        <is>
          <t>初级会计职称</t>
        </is>
      </c>
      <c r="P1020" s="15" t="inlineStr">
        <is>
          <t>ACCA注册会计师</t>
        </is>
      </c>
      <c r="Q1020" s="15" t="n"/>
      <c r="R1020" s="15" t="inlineStr">
        <is>
          <t>专技岗</t>
        </is>
      </c>
      <c r="S1020" s="15" t="n"/>
      <c r="T1020" s="15" t="n"/>
      <c r="U1020" s="15" t="n"/>
      <c r="V1020" s="15" t="inlineStr">
        <is>
          <t>南昌市测绘勘察研究院有限公司</t>
        </is>
      </c>
      <c r="W1020" s="15" t="inlineStr">
        <is>
          <t>综合部</t>
        </is>
      </c>
      <c r="X1020" s="15" t="inlineStr">
        <is>
          <t>职员</t>
        </is>
      </c>
      <c r="Y1020" s="15" t="inlineStr">
        <is>
          <t>新招录</t>
        </is>
      </c>
      <c r="Z1020" s="15" t="inlineStr">
        <is>
          <t>2025.10</t>
        </is>
      </c>
      <c r="AA1020" s="15" t="inlineStr">
        <is>
          <t>2025.10</t>
        </is>
      </c>
      <c r="AB1020" s="15" t="inlineStr">
        <is>
          <t>校园招聘</t>
        </is>
      </c>
      <c r="AC1020" s="15" t="inlineStr">
        <is>
          <t>2015.09</t>
        </is>
      </c>
      <c r="AD1020" s="15" t="inlineStr">
        <is>
          <t>2018.06</t>
        </is>
      </c>
      <c r="AE1020" s="15" t="inlineStr">
        <is>
          <t>高中</t>
        </is>
      </c>
      <c r="AF1020" s="15" t="inlineStr">
        <is>
          <t>无</t>
        </is>
      </c>
      <c r="AG1020" s="14" t="inlineStr">
        <is>
          <t>南昌二中</t>
        </is>
      </c>
      <c r="AH1020" s="15" t="n"/>
      <c r="AI1020" s="15" t="n"/>
      <c r="AJ1020" s="15" t="n"/>
      <c r="AK1020" s="14" t="n"/>
      <c r="AL1020" s="15" t="n"/>
      <c r="AM1020" s="31" t="inlineStr">
        <is>
          <t>父亲</t>
        </is>
      </c>
      <c r="AN1020" s="31" t="inlineStr">
        <is>
          <t>57</t>
        </is>
      </c>
    </row>
    <row r="1021" ht="14.4" customFormat="1" customHeight="1" s="4">
      <c r="A1021" s="95" t="n"/>
      <c r="B1021" s="95" t="n"/>
      <c r="C1021" s="95" t="n"/>
      <c r="D1021" s="95" t="n"/>
      <c r="E1021" s="95" t="n"/>
      <c r="F1021" s="95" t="n"/>
      <c r="G1021" s="95" t="n"/>
      <c r="H1021" s="95" t="n"/>
      <c r="I1021" s="95" t="n"/>
      <c r="J1021" s="95" t="n"/>
      <c r="K1021" s="95" t="n"/>
      <c r="L1021" s="95" t="n"/>
      <c r="M1021" s="95" t="n"/>
      <c r="N1021" s="95" t="n"/>
      <c r="O1021" s="95" t="n"/>
      <c r="P1021" s="95" t="n"/>
      <c r="Q1021" s="95" t="n"/>
      <c r="R1021" s="95" t="n"/>
      <c r="S1021" s="95" t="n"/>
      <c r="T1021" s="95" t="n"/>
      <c r="U1021" s="95" t="n"/>
      <c r="V1021" s="95" t="n"/>
      <c r="W1021" s="95" t="n"/>
      <c r="X1021" s="95" t="n"/>
      <c r="Y1021" s="95" t="n"/>
      <c r="Z1021" s="95" t="n"/>
      <c r="AA1021" s="95" t="n"/>
      <c r="AB1021" s="95" t="n"/>
      <c r="AC1021" s="15" t="inlineStr">
        <is>
          <t>2018.09</t>
        </is>
      </c>
      <c r="AD1021" s="15" t="inlineStr">
        <is>
          <t>2022.06</t>
        </is>
      </c>
      <c r="AE1021" s="15" t="inlineStr">
        <is>
          <t>大学</t>
        </is>
      </c>
      <c r="AF1021" s="15" t="inlineStr">
        <is>
          <t>管理学学士</t>
        </is>
      </c>
      <c r="AG1021" s="14" t="inlineStr">
        <is>
          <t>西南大学经济管理学院</t>
        </is>
      </c>
      <c r="AH1021" s="14" t="inlineStr">
        <is>
          <t>会计专业</t>
        </is>
      </c>
      <c r="AI1021" s="15" t="n"/>
      <c r="AJ1021" s="15" t="n"/>
      <c r="AK1021" s="14" t="n"/>
      <c r="AL1021" s="15" t="n"/>
      <c r="AM1021" s="31" t="inlineStr">
        <is>
          <t>母亲</t>
        </is>
      </c>
      <c r="AN1021" s="31" t="inlineStr">
        <is>
          <t>54</t>
        </is>
      </c>
    </row>
    <row r="1022" ht="14.4" customFormat="1" customHeight="1" s="4">
      <c r="A1022" s="54" t="n"/>
      <c r="B1022" s="54" t="n"/>
      <c r="C1022" s="54" t="n"/>
      <c r="D1022" s="54" t="n"/>
      <c r="E1022" s="54" t="n"/>
      <c r="F1022" s="54" t="n"/>
      <c r="G1022" s="54" t="n"/>
      <c r="H1022" s="54" t="n"/>
      <c r="I1022" s="54" t="n"/>
      <c r="J1022" s="54" t="n"/>
      <c r="K1022" s="54" t="n"/>
      <c r="L1022" s="54" t="n"/>
      <c r="M1022" s="54" t="n"/>
      <c r="N1022" s="54" t="n"/>
      <c r="O1022" s="54" t="n"/>
      <c r="P1022" s="54" t="n"/>
      <c r="Q1022" s="54" t="n"/>
      <c r="R1022" s="54" t="n"/>
      <c r="S1022" s="54" t="n"/>
      <c r="T1022" s="54" t="n"/>
      <c r="U1022" s="54" t="n"/>
      <c r="V1022" s="54" t="n"/>
      <c r="W1022" s="54" t="n"/>
      <c r="X1022" s="54" t="n"/>
      <c r="Y1022" s="54" t="n"/>
      <c r="Z1022" s="54" t="n"/>
      <c r="AA1022" s="54" t="n"/>
      <c r="AB1022" s="54" t="n"/>
      <c r="AC1022" s="27" t="n">
        <v>2023.09</v>
      </c>
      <c r="AD1022" s="27" t="n">
        <v>2024.1</v>
      </c>
      <c r="AE1022" s="27" t="inlineStr">
        <is>
          <t>硕士</t>
        </is>
      </c>
      <c r="AF1022" s="27" t="inlineStr">
        <is>
          <t>会计学硕士</t>
        </is>
      </c>
      <c r="AG1022" s="15" t="inlineStr">
        <is>
          <t>香港理工大学会计学院</t>
        </is>
      </c>
      <c r="AH1022" s="27" t="inlineStr">
        <is>
          <t>会计专业</t>
        </is>
      </c>
      <c r="AI1022" s="15" t="n"/>
      <c r="AJ1022" s="15" t="n"/>
      <c r="AK1022" s="14" t="n"/>
      <c r="AL1022" s="15" t="n"/>
      <c r="AM1022" s="27" t="n"/>
      <c r="AN1022" s="27" t="n"/>
    </row>
    <row r="1023" ht="14.4" customFormat="1" customHeight="1" s="4">
      <c r="A1023" s="14" t="n">
        <v>345</v>
      </c>
      <c r="B1023" s="14" t="n"/>
      <c r="C1023" s="15" t="inlineStr">
        <is>
          <t>男</t>
        </is>
      </c>
      <c r="D1023" s="15" t="inlineStr">
        <is>
          <t>1977.03</t>
        </is>
      </c>
      <c r="E1023" s="15" t="inlineStr">
        <is>
          <t>汉族</t>
        </is>
      </c>
      <c r="F1023" s="15" t="inlineStr">
        <is>
          <t>中共党员</t>
        </is>
      </c>
      <c r="G1023" s="15" t="inlineStr">
        <is>
          <t>2023.05</t>
        </is>
      </c>
      <c r="H1023" s="15" t="inlineStr">
        <is>
          <t>2002.07</t>
        </is>
      </c>
      <c r="I1023" s="15" t="inlineStr">
        <is>
          <t>大学</t>
        </is>
      </c>
      <c r="J1023" s="15" t="inlineStr">
        <is>
          <t>是</t>
        </is>
      </c>
      <c r="K1023" s="15" t="inlineStr">
        <is>
          <t>工学学士</t>
        </is>
      </c>
      <c r="L1023" s="15" t="inlineStr">
        <is>
          <t>东华理工学院</t>
        </is>
      </c>
      <c r="M1023" s="15" t="inlineStr">
        <is>
          <t>测绘工程专业</t>
        </is>
      </c>
      <c r="N1023" s="15" t="inlineStr">
        <is>
          <t>普通员工</t>
        </is>
      </c>
      <c r="O1023" s="15" t="inlineStr">
        <is>
          <t>高级工程师</t>
        </is>
      </c>
      <c r="P1023" s="15" t="n"/>
      <c r="Q1023" s="15" t="inlineStr">
        <is>
          <t>合格，合格，合格</t>
        </is>
      </c>
      <c r="R1023" s="15" t="inlineStr">
        <is>
          <t>专技岗</t>
        </is>
      </c>
      <c r="S1023" s="15" t="inlineStr">
        <is>
          <t>无</t>
        </is>
      </c>
      <c r="T1023" s="15" t="n"/>
      <c r="U1023" s="15" t="n"/>
      <c r="V1023" s="15" t="inlineStr">
        <is>
          <t>南昌市测绘勘察研究院有限公司</t>
        </is>
      </c>
      <c r="W1023" s="15" t="inlineStr">
        <is>
          <t>技术质量部</t>
        </is>
      </c>
      <c r="X1023" s="15" t="inlineStr">
        <is>
          <t>职员</t>
        </is>
      </c>
      <c r="Y1023" s="15" t="inlineStr">
        <is>
          <t>平调</t>
        </is>
      </c>
      <c r="Z1023" s="15" t="inlineStr">
        <is>
          <t>2023.12</t>
        </is>
      </c>
      <c r="AA1023" s="15" t="inlineStr">
        <is>
          <t>2003.05</t>
        </is>
      </c>
      <c r="AB1023" s="15" t="inlineStr">
        <is>
          <t>实习生转正</t>
        </is>
      </c>
      <c r="AC1023" s="15" t="inlineStr">
        <is>
          <t>1994.09</t>
        </is>
      </c>
      <c r="AD1023" s="15" t="inlineStr">
        <is>
          <t>1998.07</t>
        </is>
      </c>
      <c r="AE1023" s="15" t="inlineStr">
        <is>
          <t>高中</t>
        </is>
      </c>
      <c r="AF1023" s="15" t="inlineStr">
        <is>
          <t>无</t>
        </is>
      </c>
      <c r="AG1023" s="14" t="inlineStr">
        <is>
          <t>临川一中</t>
        </is>
      </c>
      <c r="AH1023" s="15" t="n"/>
      <c r="AI1023" s="15" t="inlineStr">
        <is>
          <t>2002.09</t>
        </is>
      </c>
      <c r="AJ1023" s="15" t="inlineStr">
        <is>
          <t>2003.04</t>
        </is>
      </c>
      <c r="AK1023" s="14" t="inlineStr">
        <is>
          <t>山东正元地理信息有限公司</t>
        </is>
      </c>
      <c r="AL1023" s="15" t="inlineStr">
        <is>
          <t>职员</t>
        </is>
      </c>
      <c r="AM1023" s="31" t="inlineStr">
        <is>
          <t>父亲</t>
        </is>
      </c>
      <c r="AN1023" s="31" t="inlineStr">
        <is>
          <t>70</t>
        </is>
      </c>
    </row>
    <row r="1024" ht="14.4" customFormat="1" customHeight="1" s="4">
      <c r="A1024" s="95" t="n"/>
      <c r="B1024" s="95" t="n"/>
      <c r="C1024" s="95" t="n"/>
      <c r="D1024" s="95" t="n"/>
      <c r="E1024" s="95" t="n"/>
      <c r="F1024" s="95" t="n"/>
      <c r="G1024" s="95" t="n"/>
      <c r="H1024" s="95" t="n"/>
      <c r="I1024" s="95" t="n"/>
      <c r="J1024" s="95" t="n"/>
      <c r="K1024" s="95" t="n"/>
      <c r="L1024" s="95" t="n"/>
      <c r="M1024" s="95" t="n"/>
      <c r="N1024" s="95" t="n"/>
      <c r="O1024" s="95" t="n"/>
      <c r="P1024" s="95" t="n"/>
      <c r="Q1024" s="95" t="n"/>
      <c r="R1024" s="95" t="n"/>
      <c r="S1024" s="95" t="n"/>
      <c r="T1024" s="95" t="n"/>
      <c r="U1024" s="95" t="n"/>
      <c r="V1024" s="95" t="n"/>
      <c r="W1024" s="95" t="n"/>
      <c r="X1024" s="95" t="n"/>
      <c r="Y1024" s="95" t="n"/>
      <c r="Z1024" s="95" t="n"/>
      <c r="AA1024" s="95" t="n"/>
      <c r="AB1024" s="95" t="n"/>
      <c r="AC1024" s="15" t="inlineStr">
        <is>
          <t>1998.09</t>
        </is>
      </c>
      <c r="AD1024" s="15" t="inlineStr">
        <is>
          <t>2002.07</t>
        </is>
      </c>
      <c r="AE1024" s="15" t="inlineStr">
        <is>
          <t>大学</t>
        </is>
      </c>
      <c r="AF1024" s="15" t="inlineStr">
        <is>
          <t>工学学士</t>
        </is>
      </c>
      <c r="AG1024" s="14" t="inlineStr">
        <is>
          <t>东华理工学院</t>
        </is>
      </c>
      <c r="AH1024" s="14" t="inlineStr">
        <is>
          <t>测绘工程专业</t>
        </is>
      </c>
      <c r="AI1024" s="15" t="inlineStr">
        <is>
          <t>2003.05</t>
        </is>
      </c>
      <c r="AJ1024" s="15" t="inlineStr">
        <is>
          <t>至今</t>
        </is>
      </c>
      <c r="AK1024" s="14" t="inlineStr">
        <is>
          <t>南昌市测绘勘察研究院有限公司</t>
        </is>
      </c>
      <c r="AL1024" s="15" t="inlineStr">
        <is>
          <t>职员</t>
        </is>
      </c>
      <c r="AM1024" s="31" t="inlineStr">
        <is>
          <t>母亲</t>
        </is>
      </c>
      <c r="AN1024" s="31" t="inlineStr">
        <is>
          <t>69</t>
        </is>
      </c>
    </row>
    <row r="1025" ht="14.4" customFormat="1" customHeight="1" s="4">
      <c r="A1025" s="54" t="n"/>
      <c r="B1025" s="54" t="n"/>
      <c r="C1025" s="54" t="n"/>
      <c r="D1025" s="54" t="n"/>
      <c r="E1025" s="54" t="n"/>
      <c r="F1025" s="54" t="n"/>
      <c r="G1025" s="54" t="n"/>
      <c r="H1025" s="54" t="n"/>
      <c r="I1025" s="54" t="n"/>
      <c r="J1025" s="54" t="n"/>
      <c r="K1025" s="54" t="n"/>
      <c r="L1025" s="54" t="n"/>
      <c r="M1025" s="54" t="n"/>
      <c r="N1025" s="54" t="n"/>
      <c r="O1025" s="54" t="n"/>
      <c r="P1025" s="54" t="n"/>
      <c r="Q1025" s="54" t="n"/>
      <c r="R1025" s="54" t="n"/>
      <c r="S1025" s="54" t="n"/>
      <c r="T1025" s="54" t="n"/>
      <c r="U1025" s="54" t="n"/>
      <c r="V1025" s="54" t="n"/>
      <c r="W1025" s="54" t="n"/>
      <c r="X1025" s="54" t="n"/>
      <c r="Y1025" s="54" t="n"/>
      <c r="Z1025" s="54" t="n"/>
      <c r="AA1025" s="54" t="n"/>
      <c r="AB1025" s="54" t="n"/>
      <c r="AC1025" s="27" t="n"/>
      <c r="AD1025" s="27" t="n"/>
      <c r="AE1025" s="27" t="n"/>
      <c r="AF1025" s="27" t="n"/>
      <c r="AG1025" s="15" t="n"/>
      <c r="AH1025" s="27" t="n"/>
      <c r="AI1025" s="15" t="n"/>
      <c r="AJ1025" s="15" t="n"/>
      <c r="AK1025" s="14" t="n"/>
      <c r="AL1025" s="15" t="n"/>
      <c r="AM1025" s="27" t="n"/>
      <c r="AN1025" s="27" t="n"/>
    </row>
    <row r="1026" ht="14.4" customFormat="1" customHeight="1" s="4">
      <c r="A1026" s="14" t="n">
        <v>346</v>
      </c>
      <c r="B1026" s="14" t="n"/>
      <c r="C1026" s="15" t="inlineStr">
        <is>
          <t>男</t>
        </is>
      </c>
      <c r="D1026" s="15" t="inlineStr">
        <is>
          <t>1969.07</t>
        </is>
      </c>
      <c r="E1026" s="15" t="inlineStr">
        <is>
          <t>汉族</t>
        </is>
      </c>
      <c r="F1026" s="15" t="inlineStr">
        <is>
          <t>群众</t>
        </is>
      </c>
      <c r="G1026" s="15" t="n"/>
      <c r="H1026" s="15" t="inlineStr">
        <is>
          <t>1992.12</t>
        </is>
      </c>
      <c r="I1026" s="15" t="inlineStr">
        <is>
          <t>大学</t>
        </is>
      </c>
      <c r="J1026" s="15" t="inlineStr">
        <is>
          <t>否</t>
        </is>
      </c>
      <c r="K1026" s="15" t="n"/>
      <c r="L1026" s="15" t="inlineStr">
        <is>
          <t>武汉大学</t>
        </is>
      </c>
      <c r="M1026" s="15" t="inlineStr">
        <is>
          <t>信息工程</t>
        </is>
      </c>
      <c r="N1026" s="15" t="inlineStr">
        <is>
          <t>普通员工</t>
        </is>
      </c>
      <c r="O1026" s="15" t="inlineStr">
        <is>
          <t>高级工程师</t>
        </is>
      </c>
      <c r="P1026" s="15" t="n"/>
      <c r="Q1026" s="15" t="inlineStr">
        <is>
          <t>合格，合格，合格</t>
        </is>
      </c>
      <c r="R1026" s="15" t="inlineStr">
        <is>
          <t>专技岗</t>
        </is>
      </c>
      <c r="S1026" s="15" t="inlineStr">
        <is>
          <t>无</t>
        </is>
      </c>
      <c r="T1026" s="15" t="n"/>
      <c r="U1026" s="15" t="n"/>
      <c r="V1026" s="15" t="inlineStr">
        <is>
          <t>南昌市测绘勘察研究院有限公司</t>
        </is>
      </c>
      <c r="W1026" s="15" t="inlineStr">
        <is>
          <t>技术质量部</t>
        </is>
      </c>
      <c r="X1026" s="15" t="inlineStr">
        <is>
          <t>职员</t>
        </is>
      </c>
      <c r="Y1026" s="15" t="inlineStr">
        <is>
          <t>其他</t>
        </is>
      </c>
      <c r="Z1026" s="15" t="inlineStr">
        <is>
          <t>2024.01</t>
        </is>
      </c>
      <c r="AA1026" s="15" t="n"/>
      <c r="AB1026" s="15" t="inlineStr">
        <is>
          <t>其他</t>
        </is>
      </c>
      <c r="AC1026" s="15" t="inlineStr">
        <is>
          <t>1986.06</t>
        </is>
      </c>
      <c r="AD1026" s="15" t="inlineStr">
        <is>
          <t>1989.06</t>
        </is>
      </c>
      <c r="AE1026" s="15" t="inlineStr">
        <is>
          <t>高中</t>
        </is>
      </c>
      <c r="AF1026" s="15" t="inlineStr">
        <is>
          <t>无</t>
        </is>
      </c>
      <c r="AG1026" s="14" t="inlineStr">
        <is>
          <t>实验中学</t>
        </is>
      </c>
      <c r="AH1026" s="15" t="n"/>
      <c r="AI1026" s="15" t="inlineStr">
        <is>
          <t>1992.12</t>
        </is>
      </c>
      <c r="AJ1026" s="15" t="inlineStr">
        <is>
          <t>至今</t>
        </is>
      </c>
      <c r="AK1026" s="14" t="inlineStr">
        <is>
          <t>南昌市城市测绘勘察研究院有限公司</t>
        </is>
      </c>
      <c r="AL1026" s="15" t="inlineStr">
        <is>
          <t>职员</t>
        </is>
      </c>
      <c r="AM1026" s="31" t="inlineStr">
        <is>
          <t>父亲</t>
        </is>
      </c>
      <c r="AN1026" s="31" t="inlineStr">
        <is>
          <t>95岁</t>
        </is>
      </c>
    </row>
    <row r="1027" ht="14.4" customFormat="1" customHeight="1" s="4">
      <c r="A1027" s="95" t="n"/>
      <c r="B1027" s="95" t="n"/>
      <c r="C1027" s="95" t="n"/>
      <c r="D1027" s="95" t="n"/>
      <c r="E1027" s="95" t="n"/>
      <c r="F1027" s="95" t="n"/>
      <c r="G1027" s="95" t="n"/>
      <c r="H1027" s="95" t="n"/>
      <c r="I1027" s="95" t="n"/>
      <c r="J1027" s="95" t="n"/>
      <c r="K1027" s="95" t="n"/>
      <c r="L1027" s="95" t="n"/>
      <c r="M1027" s="95" t="n"/>
      <c r="N1027" s="95" t="n"/>
      <c r="O1027" s="95" t="n"/>
      <c r="P1027" s="95" t="n"/>
      <c r="Q1027" s="95" t="n"/>
      <c r="R1027" s="95" t="n"/>
      <c r="S1027" s="95" t="n"/>
      <c r="T1027" s="95" t="n"/>
      <c r="U1027" s="95" t="n"/>
      <c r="V1027" s="95" t="n"/>
      <c r="W1027" s="95" t="n"/>
      <c r="X1027" s="95" t="n"/>
      <c r="Y1027" s="95" t="n"/>
      <c r="Z1027" s="95" t="n"/>
      <c r="AA1027" s="95" t="n"/>
      <c r="AB1027" s="95" t="n"/>
      <c r="AC1027" s="15" t="inlineStr">
        <is>
          <t>2017.06</t>
        </is>
      </c>
      <c r="AD1027" s="15" t="inlineStr">
        <is>
          <t>2019.06</t>
        </is>
      </c>
      <c r="AE1027" s="15" t="inlineStr">
        <is>
          <t>大学</t>
        </is>
      </c>
      <c r="AF1027" s="15" t="n"/>
      <c r="AG1027" s="14" t="inlineStr">
        <is>
          <t>武汉大学</t>
        </is>
      </c>
      <c r="AH1027" s="14" t="inlineStr">
        <is>
          <t>信息工程</t>
        </is>
      </c>
      <c r="AI1027" s="15" t="n"/>
      <c r="AJ1027" s="15" t="n"/>
      <c r="AK1027" s="14" t="n"/>
      <c r="AL1027" s="15" t="n"/>
      <c r="AM1027" s="31" t="n"/>
      <c r="AN1027" s="31" t="n"/>
    </row>
    <row r="1028" ht="14.4" customFormat="1" customHeight="1" s="4">
      <c r="A1028" s="54" t="n"/>
      <c r="B1028" s="54" t="n"/>
      <c r="C1028" s="54" t="n"/>
      <c r="D1028" s="54" t="n"/>
      <c r="E1028" s="54" t="n"/>
      <c r="F1028" s="54" t="n"/>
      <c r="G1028" s="54" t="n"/>
      <c r="H1028" s="54" t="n"/>
      <c r="I1028" s="54" t="n"/>
      <c r="J1028" s="54" t="n"/>
      <c r="K1028" s="54" t="n"/>
      <c r="L1028" s="54" t="n"/>
      <c r="M1028" s="54" t="n"/>
      <c r="N1028" s="54" t="n"/>
      <c r="O1028" s="54" t="n"/>
      <c r="P1028" s="54" t="n"/>
      <c r="Q1028" s="54" t="n"/>
      <c r="R1028" s="54" t="n"/>
      <c r="S1028" s="54" t="n"/>
      <c r="T1028" s="54" t="n"/>
      <c r="U1028" s="54" t="n"/>
      <c r="V1028" s="54" t="n"/>
      <c r="W1028" s="54" t="n"/>
      <c r="X1028" s="54" t="n"/>
      <c r="Y1028" s="54" t="n"/>
      <c r="Z1028" s="54" t="n"/>
      <c r="AA1028" s="54" t="n"/>
      <c r="AB1028" s="54" t="n"/>
      <c r="AC1028" s="27" t="n"/>
      <c r="AD1028" s="27" t="n"/>
      <c r="AE1028" s="27" t="n"/>
      <c r="AF1028" s="27" t="n"/>
      <c r="AG1028" s="15" t="n"/>
      <c r="AH1028" s="27" t="n"/>
      <c r="AI1028" s="15" t="n"/>
      <c r="AJ1028" s="15" t="n"/>
      <c r="AK1028" s="14" t="n"/>
      <c r="AL1028" s="15" t="n"/>
      <c r="AM1028" s="27" t="n"/>
      <c r="AN1028" s="27" t="n"/>
    </row>
    <row r="1029" ht="14.4" customFormat="1" customHeight="1" s="4">
      <c r="A1029" s="14" t="n">
        <v>347</v>
      </c>
      <c r="B1029" s="14" t="n"/>
      <c r="C1029" s="15" t="inlineStr">
        <is>
          <t>男</t>
        </is>
      </c>
      <c r="D1029" s="15" t="inlineStr">
        <is>
          <t>1982.04</t>
        </is>
      </c>
      <c r="E1029" s="15" t="inlineStr">
        <is>
          <t>汉族</t>
        </is>
      </c>
      <c r="F1029" s="15" t="inlineStr">
        <is>
          <t>中共党员</t>
        </is>
      </c>
      <c r="G1029" s="15" t="inlineStr">
        <is>
          <t>2018.11</t>
        </is>
      </c>
      <c r="H1029" s="15" t="inlineStr">
        <is>
          <t>2005.7</t>
        </is>
      </c>
      <c r="I1029" s="15" t="inlineStr">
        <is>
          <t>大学</t>
        </is>
      </c>
      <c r="J1029" s="15" t="inlineStr">
        <is>
          <t>是</t>
        </is>
      </c>
      <c r="K1029" s="15" t="inlineStr">
        <is>
          <t>工学学士</t>
        </is>
      </c>
      <c r="L1029" s="15" t="inlineStr">
        <is>
          <t>江西理工大学环境与建筑工程学院</t>
        </is>
      </c>
      <c r="M1029" s="15" t="inlineStr">
        <is>
          <t>测绘工程专业</t>
        </is>
      </c>
      <c r="N1029" s="15" t="inlineStr">
        <is>
          <t>普通员工</t>
        </is>
      </c>
      <c r="O1029" s="15" t="inlineStr">
        <is>
          <t>正高级工程师</t>
        </is>
      </c>
      <c r="P1029" s="15" t="inlineStr">
        <is>
          <t>注册测绘师</t>
        </is>
      </c>
      <c r="Q1029" s="15" t="inlineStr">
        <is>
          <t>合格，合格，合格</t>
        </is>
      </c>
      <c r="R1029" s="15" t="inlineStr">
        <is>
          <t>专技岗</t>
        </is>
      </c>
      <c r="S1029" s="15" t="inlineStr">
        <is>
          <t>有</t>
        </is>
      </c>
      <c r="T1029" s="15" t="inlineStr">
        <is>
          <t>江西省省级E高层次人才</t>
        </is>
      </c>
      <c r="U1029" s="15" t="inlineStr">
        <is>
          <t>2025.08</t>
        </is>
      </c>
      <c r="V1029" s="15" t="inlineStr">
        <is>
          <t>南昌市测绘勘察研究院有限公司</t>
        </is>
      </c>
      <c r="W1029" s="15" t="inlineStr">
        <is>
          <t>技术质量部</t>
        </is>
      </c>
      <c r="X1029" s="15" t="inlineStr">
        <is>
          <t>职员</t>
        </is>
      </c>
      <c r="Y1029" s="15" t="inlineStr">
        <is>
          <t>平调</t>
        </is>
      </c>
      <c r="Z1029" s="15" t="inlineStr">
        <is>
          <t>2023.12</t>
        </is>
      </c>
      <c r="AA1029" s="15" t="inlineStr">
        <is>
          <t>2005.07</t>
        </is>
      </c>
      <c r="AB1029" s="15" t="inlineStr">
        <is>
          <t>实习生转正</t>
        </is>
      </c>
      <c r="AC1029" s="15" t="inlineStr">
        <is>
          <t>1998.09</t>
        </is>
      </c>
      <c r="AD1029" s="15" t="inlineStr">
        <is>
          <t>2001.07</t>
        </is>
      </c>
      <c r="AE1029" s="15" t="inlineStr">
        <is>
          <t>高中</t>
        </is>
      </c>
      <c r="AF1029" s="15" t="inlineStr">
        <is>
          <t>无</t>
        </is>
      </c>
      <c r="AG1029" s="14" t="inlineStr">
        <is>
          <t>江西省赣县中学</t>
        </is>
      </c>
      <c r="AH1029" s="15" t="n"/>
      <c r="AI1029" s="18" t="n">
        <v>2005.07</v>
      </c>
      <c r="AJ1029" s="18" t="n">
        <v>2006.07</v>
      </c>
      <c r="AK1029" s="18" t="inlineStr">
        <is>
          <t>南昌市城市规划设计研究总院测绘分院</t>
        </is>
      </c>
      <c r="AL1029" s="18" t="inlineStr">
        <is>
          <t>技术员</t>
        </is>
      </c>
      <c r="AM1029" s="31" t="inlineStr">
        <is>
          <t>父亲</t>
        </is>
      </c>
      <c r="AN1029" s="31" t="inlineStr">
        <is>
          <t>76</t>
        </is>
      </c>
    </row>
    <row r="1030" ht="14.4" customFormat="1" customHeight="1" s="4">
      <c r="A1030" s="95" t="n"/>
      <c r="B1030" s="95" t="n"/>
      <c r="C1030" s="95" t="n"/>
      <c r="D1030" s="95" t="n"/>
      <c r="E1030" s="95" t="n"/>
      <c r="F1030" s="95" t="n"/>
      <c r="G1030" s="95" t="n"/>
      <c r="H1030" s="95" t="n"/>
      <c r="I1030" s="95" t="n"/>
      <c r="J1030" s="95" t="n"/>
      <c r="K1030" s="95" t="n"/>
      <c r="L1030" s="95" t="n"/>
      <c r="M1030" s="95" t="n"/>
      <c r="N1030" s="95" t="n"/>
      <c r="O1030" s="95" t="n"/>
      <c r="P1030" s="95" t="n"/>
      <c r="Q1030" s="95" t="n"/>
      <c r="R1030" s="95" t="n"/>
      <c r="S1030" s="95" t="n"/>
      <c r="T1030" s="95" t="n"/>
      <c r="U1030" s="95" t="n"/>
      <c r="V1030" s="95" t="n"/>
      <c r="W1030" s="95" t="n"/>
      <c r="X1030" s="95" t="n"/>
      <c r="Y1030" s="95" t="n"/>
      <c r="Z1030" s="95" t="n"/>
      <c r="AA1030" s="95" t="n"/>
      <c r="AB1030" s="95" t="n"/>
      <c r="AC1030" s="15" t="inlineStr">
        <is>
          <t>2001.09</t>
        </is>
      </c>
      <c r="AD1030" s="15" t="inlineStr">
        <is>
          <t>2005.07</t>
        </is>
      </c>
      <c r="AE1030" s="15" t="inlineStr">
        <is>
          <t>大学</t>
        </is>
      </c>
      <c r="AF1030" s="15" t="inlineStr">
        <is>
          <t>工学学士</t>
        </is>
      </c>
      <c r="AG1030" s="14" t="inlineStr">
        <is>
          <t>江西理工大学环境与建筑工程学院</t>
        </is>
      </c>
      <c r="AH1030" s="14" t="inlineStr">
        <is>
          <t>测绘工程专业</t>
        </is>
      </c>
      <c r="AI1030" s="18" t="n">
        <v>2006.07</v>
      </c>
      <c r="AJ1030" s="18" t="n">
        <v>2008.07</v>
      </c>
      <c r="AK1030" s="18" t="inlineStr">
        <is>
          <t>南昌市城市规划设计研究总院测绘分院</t>
        </is>
      </c>
      <c r="AL1030" s="18" t="inlineStr">
        <is>
          <t>测绘一室副主任</t>
        </is>
      </c>
      <c r="AM1030" s="31" t="inlineStr">
        <is>
          <t>母亲</t>
        </is>
      </c>
      <c r="AN1030" s="31" t="inlineStr">
        <is>
          <t>71</t>
        </is>
      </c>
    </row>
    <row r="1031" ht="14.4" customFormat="1" customHeight="1" s="4">
      <c r="A1031" s="95" t="n"/>
      <c r="B1031" s="95" t="n"/>
      <c r="C1031" s="95" t="n"/>
      <c r="D1031" s="95" t="n"/>
      <c r="E1031" s="95" t="n"/>
      <c r="F1031" s="95" t="n"/>
      <c r="G1031" s="95" t="n"/>
      <c r="H1031" s="95" t="n"/>
      <c r="I1031" s="95" t="n"/>
      <c r="J1031" s="95" t="n"/>
      <c r="K1031" s="95" t="n"/>
      <c r="L1031" s="95" t="n"/>
      <c r="M1031" s="95" t="n"/>
      <c r="N1031" s="95" t="n"/>
      <c r="O1031" s="95" t="n"/>
      <c r="P1031" s="95" t="n"/>
      <c r="Q1031" s="95" t="n"/>
      <c r="R1031" s="95" t="n"/>
      <c r="S1031" s="95" t="n"/>
      <c r="T1031" s="95" t="n"/>
      <c r="U1031" s="95" t="n"/>
      <c r="V1031" s="95" t="n"/>
      <c r="W1031" s="95" t="n"/>
      <c r="X1031" s="95" t="n"/>
      <c r="Y1031" s="95" t="n"/>
      <c r="Z1031" s="95" t="n"/>
      <c r="AA1031" s="95" t="n"/>
      <c r="AB1031" s="95" t="n"/>
      <c r="AC1031" s="27" t="n"/>
      <c r="AD1031" s="27" t="n"/>
      <c r="AE1031" s="27" t="n"/>
      <c r="AF1031" s="27" t="n"/>
      <c r="AG1031" s="15" t="n"/>
      <c r="AH1031" s="27" t="n"/>
      <c r="AI1031" s="18" t="n">
        <v>2008.07</v>
      </c>
      <c r="AJ1031" s="18" t="n">
        <v>2010.07</v>
      </c>
      <c r="AK1031" s="18" t="inlineStr">
        <is>
          <t>南昌市城市规划设计研究总院测绘分院</t>
        </is>
      </c>
      <c r="AL1031" s="18" t="inlineStr">
        <is>
          <t>新建县二调项目组技术负责人</t>
        </is>
      </c>
      <c r="AM1031" s="27" t="n"/>
      <c r="AN1031" s="27" t="n"/>
    </row>
    <row r="1032" ht="14.4" customFormat="1" customHeight="1" s="4">
      <c r="A1032" s="95" t="n"/>
      <c r="B1032" s="95" t="n"/>
      <c r="C1032" s="95" t="n"/>
      <c r="D1032" s="95" t="n"/>
      <c r="E1032" s="95" t="n"/>
      <c r="F1032" s="95" t="n"/>
      <c r="G1032" s="95" t="n"/>
      <c r="H1032" s="95" t="n"/>
      <c r="I1032" s="95" t="n"/>
      <c r="J1032" s="95" t="n"/>
      <c r="K1032" s="95" t="n"/>
      <c r="L1032" s="95" t="n"/>
      <c r="M1032" s="95" t="n"/>
      <c r="N1032" s="95" t="n"/>
      <c r="O1032" s="95" t="n"/>
      <c r="P1032" s="95" t="n"/>
      <c r="Q1032" s="95" t="n"/>
      <c r="R1032" s="95" t="n"/>
      <c r="S1032" s="95" t="n"/>
      <c r="T1032" s="95" t="n"/>
      <c r="U1032" s="95" t="n"/>
      <c r="V1032" s="95" t="n"/>
      <c r="W1032" s="95" t="n"/>
      <c r="X1032" s="95" t="n"/>
      <c r="Y1032" s="95" t="n"/>
      <c r="Z1032" s="95" t="n"/>
      <c r="AA1032" s="95" t="n"/>
      <c r="AB1032" s="95" t="n"/>
      <c r="AC1032" s="15" t="n"/>
      <c r="AD1032" s="15" t="n"/>
      <c r="AE1032" s="15" t="n"/>
      <c r="AF1032" s="15" t="n"/>
      <c r="AG1032" s="14" t="n"/>
      <c r="AH1032" s="15" t="n"/>
      <c r="AI1032" s="18" t="n">
        <v>2010.07</v>
      </c>
      <c r="AJ1032" s="18" t="n">
        <v>2013.07</v>
      </c>
      <c r="AK1032" s="18" t="inlineStr">
        <is>
          <t>南昌市城市规划设计研究总院测绘分院</t>
        </is>
      </c>
      <c r="AL1032" s="18" t="inlineStr">
        <is>
          <t>测绘四室技术负责人</t>
        </is>
      </c>
      <c r="AM1032" s="31" t="n"/>
      <c r="AN1032" s="31" t="n"/>
    </row>
    <row r="1033" ht="14.4" customFormat="1" customHeight="1" s="4">
      <c r="A1033" s="95" t="n"/>
      <c r="B1033" s="95" t="n"/>
      <c r="C1033" s="95" t="n"/>
      <c r="D1033" s="95" t="n"/>
      <c r="E1033" s="95" t="n"/>
      <c r="F1033" s="95" t="n"/>
      <c r="G1033" s="95" t="n"/>
      <c r="H1033" s="95" t="n"/>
      <c r="I1033" s="95" t="n"/>
      <c r="J1033" s="95" t="n"/>
      <c r="K1033" s="95" t="n"/>
      <c r="L1033" s="95" t="n"/>
      <c r="M1033" s="95" t="n"/>
      <c r="N1033" s="95" t="n"/>
      <c r="O1033" s="95" t="n"/>
      <c r="P1033" s="95" t="n"/>
      <c r="Q1033" s="95" t="n"/>
      <c r="R1033" s="95" t="n"/>
      <c r="S1033" s="95" t="n"/>
      <c r="T1033" s="95" t="n"/>
      <c r="U1033" s="95" t="n"/>
      <c r="V1033" s="95" t="n"/>
      <c r="W1033" s="95" t="n"/>
      <c r="X1033" s="95" t="n"/>
      <c r="Y1033" s="95" t="n"/>
      <c r="Z1033" s="95" t="n"/>
      <c r="AA1033" s="95" t="n"/>
      <c r="AB1033" s="95" t="n"/>
      <c r="AC1033" s="15" t="n"/>
      <c r="AD1033" s="15" t="n"/>
      <c r="AE1033" s="15" t="n"/>
      <c r="AF1033" s="15" t="n"/>
      <c r="AG1033" s="14" t="n"/>
      <c r="AH1033" s="15" t="n"/>
      <c r="AI1033" s="18" t="n">
        <v>2013.07</v>
      </c>
      <c r="AJ1033" s="18" t="n">
        <v>2017.06</v>
      </c>
      <c r="AK1033" s="18" t="inlineStr">
        <is>
          <t>南昌市城市规划设计研究总院测绘分院</t>
        </is>
      </c>
      <c r="AL1033" s="18" t="inlineStr">
        <is>
          <t>工测组技术负责人</t>
        </is>
      </c>
      <c r="AM1033" s="31" t="n"/>
      <c r="AN1033" s="31" t="n"/>
    </row>
    <row r="1034" ht="14.4" customFormat="1" customHeight="1" s="4">
      <c r="A1034" s="95" t="n"/>
      <c r="B1034" s="95" t="n"/>
      <c r="C1034" s="95" t="n"/>
      <c r="D1034" s="95" t="n"/>
      <c r="E1034" s="95" t="n"/>
      <c r="F1034" s="95" t="n"/>
      <c r="G1034" s="95" t="n"/>
      <c r="H1034" s="95" t="n"/>
      <c r="I1034" s="95" t="n"/>
      <c r="J1034" s="95" t="n"/>
      <c r="K1034" s="95" t="n"/>
      <c r="L1034" s="95" t="n"/>
      <c r="M1034" s="95" t="n"/>
      <c r="N1034" s="95" t="n"/>
      <c r="O1034" s="95" t="n"/>
      <c r="P1034" s="95" t="n"/>
      <c r="Q1034" s="95" t="n"/>
      <c r="R1034" s="95" t="n"/>
      <c r="S1034" s="95" t="n"/>
      <c r="T1034" s="95" t="n"/>
      <c r="U1034" s="95" t="n"/>
      <c r="V1034" s="95" t="n"/>
      <c r="W1034" s="95" t="n"/>
      <c r="X1034" s="95" t="n"/>
      <c r="Y1034" s="95" t="n"/>
      <c r="Z1034" s="95" t="n"/>
      <c r="AA1034" s="95" t="n"/>
      <c r="AB1034" s="95" t="n"/>
      <c r="AC1034" s="15" t="n"/>
      <c r="AD1034" s="15" t="n"/>
      <c r="AE1034" s="15" t="n"/>
      <c r="AF1034" s="15" t="n"/>
      <c r="AG1034" s="14" t="n"/>
      <c r="AH1034" s="15" t="n"/>
      <c r="AI1034" s="18" t="n">
        <v>2017.06</v>
      </c>
      <c r="AJ1034" s="18" t="n">
        <v>2020.09</v>
      </c>
      <c r="AK1034" s="18" t="inlineStr">
        <is>
          <t>南昌市城市规划设计研究总院测绘分院</t>
        </is>
      </c>
      <c r="AL1034" s="18" t="inlineStr">
        <is>
          <t>经营室负责人</t>
        </is>
      </c>
      <c r="AM1034" s="31" t="n"/>
      <c r="AN1034" s="31" t="n"/>
    </row>
    <row r="1035" ht="14.4" customFormat="1" customHeight="1" s="4">
      <c r="A1035" s="95" t="n"/>
      <c r="B1035" s="95" t="n"/>
      <c r="C1035" s="95" t="n"/>
      <c r="D1035" s="95" t="n"/>
      <c r="E1035" s="95" t="n"/>
      <c r="F1035" s="95" t="n"/>
      <c r="G1035" s="95" t="n"/>
      <c r="H1035" s="95" t="n"/>
      <c r="I1035" s="95" t="n"/>
      <c r="J1035" s="95" t="n"/>
      <c r="K1035" s="95" t="n"/>
      <c r="L1035" s="95" t="n"/>
      <c r="M1035" s="95" t="n"/>
      <c r="N1035" s="95" t="n"/>
      <c r="O1035" s="95" t="n"/>
      <c r="P1035" s="95" t="n"/>
      <c r="Q1035" s="95" t="n"/>
      <c r="R1035" s="95" t="n"/>
      <c r="S1035" s="95" t="n"/>
      <c r="T1035" s="95" t="n"/>
      <c r="U1035" s="95" t="n"/>
      <c r="V1035" s="95" t="n"/>
      <c r="W1035" s="95" t="n"/>
      <c r="X1035" s="95" t="n"/>
      <c r="Y1035" s="95" t="n"/>
      <c r="Z1035" s="95" t="n"/>
      <c r="AA1035" s="95" t="n"/>
      <c r="AB1035" s="95" t="n"/>
      <c r="AC1035" s="15" t="n"/>
      <c r="AD1035" s="15" t="n"/>
      <c r="AE1035" s="15" t="n"/>
      <c r="AF1035" s="15" t="n"/>
      <c r="AG1035" s="14" t="n"/>
      <c r="AH1035" s="15" t="n"/>
      <c r="AI1035" s="18" t="n">
        <v>2020.09</v>
      </c>
      <c r="AJ1035" s="18" t="n">
        <v>2023.12</v>
      </c>
      <c r="AK1035" s="18" t="inlineStr">
        <is>
          <t>南昌市城市规划设计研究总院高新分院</t>
        </is>
      </c>
      <c r="AL1035" s="18" t="inlineStr">
        <is>
          <t>测绘负责人</t>
        </is>
      </c>
      <c r="AM1035" s="31" t="n"/>
      <c r="AN1035" s="31" t="n"/>
    </row>
    <row r="1036" ht="14.4" customFormat="1" customHeight="1" s="4">
      <c r="A1036" s="54" t="n"/>
      <c r="B1036" s="54" t="n"/>
      <c r="C1036" s="54" t="n"/>
      <c r="D1036" s="54" t="n"/>
      <c r="E1036" s="54" t="n"/>
      <c r="F1036" s="54" t="n"/>
      <c r="G1036" s="54" t="n"/>
      <c r="H1036" s="54" t="n"/>
      <c r="I1036" s="54" t="n"/>
      <c r="J1036" s="54" t="n"/>
      <c r="K1036" s="54" t="n"/>
      <c r="L1036" s="54" t="n"/>
      <c r="M1036" s="54" t="n"/>
      <c r="N1036" s="54" t="n"/>
      <c r="O1036" s="54" t="n"/>
      <c r="P1036" s="54" t="n"/>
      <c r="Q1036" s="54" t="n"/>
      <c r="R1036" s="54" t="n"/>
      <c r="S1036" s="54" t="n"/>
      <c r="T1036" s="54" t="n"/>
      <c r="U1036" s="54" t="n"/>
      <c r="V1036" s="54" t="n"/>
      <c r="W1036" s="54" t="n"/>
      <c r="X1036" s="54" t="n"/>
      <c r="Y1036" s="54" t="n"/>
      <c r="Z1036" s="54" t="n"/>
      <c r="AA1036" s="54" t="n"/>
      <c r="AB1036" s="54" t="n"/>
      <c r="AC1036" s="15" t="n"/>
      <c r="AD1036" s="15" t="n"/>
      <c r="AE1036" s="15" t="n"/>
      <c r="AF1036" s="15" t="n"/>
      <c r="AG1036" s="14" t="n"/>
      <c r="AH1036" s="15" t="n"/>
      <c r="AI1036" s="18" t="n">
        <v>2023.12</v>
      </c>
      <c r="AJ1036" s="18" t="inlineStr">
        <is>
          <t>至今</t>
        </is>
      </c>
      <c r="AK1036" s="18" t="inlineStr">
        <is>
          <t>南昌市测绘勘察研究院有限公司</t>
        </is>
      </c>
      <c r="AL1036" s="18" t="inlineStr">
        <is>
          <t>技术质量部质检员</t>
        </is>
      </c>
      <c r="AM1036" s="31" t="n"/>
      <c r="AN1036" s="31" t="n"/>
    </row>
    <row r="1037" ht="14.4" customFormat="1" customHeight="1" s="4">
      <c r="A1037" s="14" t="n">
        <v>348</v>
      </c>
      <c r="B1037" s="14" t="n"/>
      <c r="C1037" s="15" t="inlineStr">
        <is>
          <t>女</t>
        </is>
      </c>
      <c r="D1037" s="15" t="inlineStr">
        <is>
          <t>1975.10</t>
        </is>
      </c>
      <c r="E1037" s="15" t="inlineStr">
        <is>
          <t>汉族</t>
        </is>
      </c>
      <c r="F1037" s="15" t="inlineStr">
        <is>
          <t>中共党员</t>
        </is>
      </c>
      <c r="G1037" s="15" t="inlineStr">
        <is>
          <t>2022.10</t>
        </is>
      </c>
      <c r="H1037" s="15" t="inlineStr">
        <is>
          <t>1999.07</t>
        </is>
      </c>
      <c r="I1037" s="15" t="inlineStr">
        <is>
          <t>大学本科</t>
        </is>
      </c>
      <c r="J1037" s="15" t="inlineStr">
        <is>
          <t>否</t>
        </is>
      </c>
      <c r="K1037" s="15" t="inlineStr">
        <is>
          <t>硕士</t>
        </is>
      </c>
      <c r="L1037" s="15" t="inlineStr">
        <is>
          <t>武汉测绘科技大学土地科学学院</t>
        </is>
      </c>
      <c r="M1037" s="15" t="inlineStr">
        <is>
          <t>地图学专业</t>
        </is>
      </c>
      <c r="N1037" s="15" t="inlineStr">
        <is>
          <t>普通员工</t>
        </is>
      </c>
      <c r="O1037" s="15" t="inlineStr">
        <is>
          <t>正高级工程师</t>
        </is>
      </c>
      <c r="P1037" s="15" t="inlineStr">
        <is>
          <t>注册测绘师</t>
        </is>
      </c>
      <c r="Q1037" s="15" t="inlineStr">
        <is>
          <t>合格，合格，合格</t>
        </is>
      </c>
      <c r="R1037" s="15" t="inlineStr">
        <is>
          <t>专技岗</t>
        </is>
      </c>
      <c r="S1037" s="15" t="inlineStr">
        <is>
          <t>有</t>
        </is>
      </c>
      <c r="T1037" s="15" t="inlineStr">
        <is>
          <t>高层次人才</t>
        </is>
      </c>
      <c r="U1037" s="15" t="inlineStr">
        <is>
          <t>2024.09</t>
        </is>
      </c>
      <c r="V1037" s="15" t="inlineStr">
        <is>
          <t>南昌市测绘勘察研究院有限公司</t>
        </is>
      </c>
      <c r="W1037" s="15" t="inlineStr">
        <is>
          <t>技术质量部门</t>
        </is>
      </c>
      <c r="X1037" s="15" t="inlineStr">
        <is>
          <t>职员</t>
        </is>
      </c>
      <c r="Y1037" s="15" t="inlineStr">
        <is>
          <t>进一步使用</t>
        </is>
      </c>
      <c r="Z1037" s="15" t="inlineStr">
        <is>
          <t>1999.07</t>
        </is>
      </c>
      <c r="AA1037" s="15" t="inlineStr">
        <is>
          <t>1999.07</t>
        </is>
      </c>
      <c r="AB1037" s="15" t="inlineStr">
        <is>
          <t>校园招聘</t>
        </is>
      </c>
      <c r="AC1037" s="15" t="inlineStr">
        <is>
          <t>1990.09</t>
        </is>
      </c>
      <c r="AD1037" s="15" t="inlineStr">
        <is>
          <t>1993.07</t>
        </is>
      </c>
      <c r="AE1037" s="15" t="inlineStr">
        <is>
          <t>高中</t>
        </is>
      </c>
      <c r="AF1037" s="15" t="inlineStr">
        <is>
          <t>无</t>
        </is>
      </c>
      <c r="AG1037" s="14" t="inlineStr">
        <is>
          <t>江西省泰和县沙村乡沙村中学</t>
        </is>
      </c>
      <c r="AH1037" s="15" t="inlineStr">
        <is>
          <t>理工科</t>
        </is>
      </c>
      <c r="AI1037" s="15" t="inlineStr">
        <is>
          <t>1999.07</t>
        </is>
      </c>
      <c r="AJ1037" s="15" t="inlineStr">
        <is>
          <t>2004.07</t>
        </is>
      </c>
      <c r="AK1037" s="15" t="inlineStr">
        <is>
          <t>南昌市城市规划设计研究总院测绘队</t>
        </is>
      </c>
      <c r="AL1037" s="15" t="inlineStr">
        <is>
          <t>职员</t>
        </is>
      </c>
      <c r="AM1037" s="31" t="inlineStr">
        <is>
          <t>父亲</t>
        </is>
      </c>
      <c r="AN1037" s="31" t="inlineStr">
        <is>
          <t>74</t>
        </is>
      </c>
    </row>
    <row r="1038" ht="14.4" customFormat="1" customHeight="1" s="4">
      <c r="A1038" s="95" t="n"/>
      <c r="B1038" s="95" t="n"/>
      <c r="C1038" s="95" t="n"/>
      <c r="D1038" s="95" t="n"/>
      <c r="E1038" s="95" t="n"/>
      <c r="F1038" s="95" t="n"/>
      <c r="G1038" s="95" t="n"/>
      <c r="H1038" s="95" t="n"/>
      <c r="I1038" s="95" t="n"/>
      <c r="J1038" s="95" t="n"/>
      <c r="K1038" s="95" t="n"/>
      <c r="L1038" s="95" t="n"/>
      <c r="M1038" s="95" t="n"/>
      <c r="N1038" s="95" t="n"/>
      <c r="O1038" s="95" t="n"/>
      <c r="P1038" s="95" t="n"/>
      <c r="Q1038" s="95" t="n"/>
      <c r="R1038" s="95" t="n"/>
      <c r="S1038" s="95" t="n"/>
      <c r="T1038" s="95" t="n"/>
      <c r="U1038" s="95" t="n"/>
      <c r="V1038" s="95" t="n"/>
      <c r="W1038" s="95" t="n"/>
      <c r="X1038" s="95" t="n"/>
      <c r="Y1038" s="95" t="n"/>
      <c r="Z1038" s="95" t="n"/>
      <c r="AA1038" s="95" t="n"/>
      <c r="AB1038" s="95" t="n"/>
      <c r="AC1038" s="15" t="inlineStr">
        <is>
          <t>1993.09</t>
        </is>
      </c>
      <c r="AD1038" s="15" t="inlineStr">
        <is>
          <t>1995.07</t>
        </is>
      </c>
      <c r="AE1038" s="15" t="inlineStr">
        <is>
          <t>高中</t>
        </is>
      </c>
      <c r="AF1038" s="15" t="inlineStr">
        <is>
          <t>无</t>
        </is>
      </c>
      <c r="AG1038" s="14" t="inlineStr">
        <is>
          <t>江西省泰和县泰和中学</t>
        </is>
      </c>
      <c r="AH1038" s="14" t="inlineStr">
        <is>
          <t>理工科</t>
        </is>
      </c>
      <c r="AI1038" s="15" t="inlineStr">
        <is>
          <t>2004.08</t>
        </is>
      </c>
      <c r="AJ1038" s="15" t="inlineStr">
        <is>
          <t>2007.07</t>
        </is>
      </c>
      <c r="AK1038" s="15" t="inlineStr">
        <is>
          <t>南昌市城市规划设计研究总院测绘分院</t>
        </is>
      </c>
      <c r="AL1038" s="15" t="inlineStr">
        <is>
          <t>职员</t>
        </is>
      </c>
      <c r="AM1038" s="31" t="inlineStr">
        <is>
          <t>母亲</t>
        </is>
      </c>
      <c r="AN1038" s="31" t="inlineStr">
        <is>
          <t>74</t>
        </is>
      </c>
    </row>
    <row r="1039" ht="14.4" customFormat="1" customHeight="1" s="4">
      <c r="A1039" s="95" t="n"/>
      <c r="B1039" s="95" t="n"/>
      <c r="C1039" s="95" t="n"/>
      <c r="D1039" s="95" t="n"/>
      <c r="E1039" s="95" t="n"/>
      <c r="F1039" s="95" t="n"/>
      <c r="G1039" s="95" t="n"/>
      <c r="H1039" s="95" t="n"/>
      <c r="I1039" s="95" t="n"/>
      <c r="J1039" s="95" t="n"/>
      <c r="K1039" s="95" t="n"/>
      <c r="L1039" s="95" t="n"/>
      <c r="M1039" s="95" t="n"/>
      <c r="N1039" s="95" t="n"/>
      <c r="O1039" s="95" t="n"/>
      <c r="P1039" s="95" t="n"/>
      <c r="Q1039" s="95" t="n"/>
      <c r="R1039" s="95" t="n"/>
      <c r="S1039" s="95" t="n"/>
      <c r="T1039" s="95" t="n"/>
      <c r="U1039" s="95" t="n"/>
      <c r="V1039" s="95" t="n"/>
      <c r="W1039" s="95" t="n"/>
      <c r="X1039" s="95" t="n"/>
      <c r="Y1039" s="95" t="n"/>
      <c r="Z1039" s="95" t="n"/>
      <c r="AA1039" s="95" t="n"/>
      <c r="AB1039" s="95" t="n"/>
      <c r="AC1039" s="15" t="n">
        <v>1995.09</v>
      </c>
      <c r="AD1039" s="15" t="n">
        <v>1999.07</v>
      </c>
      <c r="AE1039" s="27" t="inlineStr">
        <is>
          <t>大学</t>
        </is>
      </c>
      <c r="AF1039" s="27" t="inlineStr">
        <is>
          <t>学士</t>
        </is>
      </c>
      <c r="AG1039" s="14" t="inlineStr">
        <is>
          <t>武汉测绘科技大学</t>
        </is>
      </c>
      <c r="AH1039" s="27" t="inlineStr">
        <is>
          <t>地图学专业</t>
        </is>
      </c>
      <c r="AI1039" s="15" t="inlineStr">
        <is>
          <t>2007.08</t>
        </is>
      </c>
      <c r="AJ1039" s="15" t="inlineStr">
        <is>
          <t>2010.06</t>
        </is>
      </c>
      <c r="AK1039" s="15" t="inlineStr">
        <is>
          <t>南昌市城市规划设计研究总院测绘分院</t>
        </is>
      </c>
      <c r="AL1039" s="15" t="inlineStr">
        <is>
          <t>采编组组长</t>
        </is>
      </c>
      <c r="AM1039" s="31" t="inlineStr">
        <is>
          <t>丈夫</t>
        </is>
      </c>
      <c r="AN1039" s="31" t="inlineStr">
        <is>
          <t>52</t>
        </is>
      </c>
    </row>
    <row r="1040" ht="14.4" customFormat="1" customHeight="1" s="4">
      <c r="A1040" s="95" t="n"/>
      <c r="B1040" s="95" t="n"/>
      <c r="C1040" s="95" t="n"/>
      <c r="D1040" s="95" t="n"/>
      <c r="E1040" s="95" t="n"/>
      <c r="F1040" s="95" t="n"/>
      <c r="G1040" s="95" t="n"/>
      <c r="H1040" s="95" t="n"/>
      <c r="I1040" s="95" t="n"/>
      <c r="J1040" s="95" t="n"/>
      <c r="K1040" s="95" t="n"/>
      <c r="L1040" s="95" t="n"/>
      <c r="M1040" s="95" t="n"/>
      <c r="N1040" s="95" t="n"/>
      <c r="O1040" s="95" t="n"/>
      <c r="P1040" s="95" t="n"/>
      <c r="Q1040" s="95" t="n"/>
      <c r="R1040" s="95" t="n"/>
      <c r="S1040" s="95" t="n"/>
      <c r="T1040" s="95" t="n"/>
      <c r="U1040" s="95" t="n"/>
      <c r="V1040" s="95" t="n"/>
      <c r="W1040" s="95" t="n"/>
      <c r="X1040" s="95" t="n"/>
      <c r="Y1040" s="95" t="n"/>
      <c r="Z1040" s="95" t="n"/>
      <c r="AA1040" s="95" t="n"/>
      <c r="AB1040" s="95" t="n"/>
      <c r="AC1040" s="15" t="inlineStr">
        <is>
          <t>2008.07</t>
        </is>
      </c>
      <c r="AD1040" s="15" t="inlineStr">
        <is>
          <t>2011.07</t>
        </is>
      </c>
      <c r="AE1040" s="15" t="inlineStr">
        <is>
          <t>硕士研究生</t>
        </is>
      </c>
      <c r="AF1040" s="15" t="inlineStr">
        <is>
          <t>硕士</t>
        </is>
      </c>
      <c r="AG1040" s="14" t="inlineStr">
        <is>
          <t>武汉大学</t>
        </is>
      </c>
      <c r="AH1040" s="15" t="inlineStr">
        <is>
          <t>测绘工程</t>
        </is>
      </c>
      <c r="AI1040" s="15" t="inlineStr">
        <is>
          <t>2010.07</t>
        </is>
      </c>
      <c r="AJ1040" s="15" t="inlineStr">
        <is>
          <t>2017.06</t>
        </is>
      </c>
      <c r="AK1040" s="15" t="inlineStr">
        <is>
          <t>南昌市城市规划设计研究总院测绘分院</t>
        </is>
      </c>
      <c r="AL1040" s="15" t="inlineStr">
        <is>
          <t>数据采编室副主任</t>
        </is>
      </c>
      <c r="AM1040" s="31" t="inlineStr">
        <is>
          <t>儿子</t>
        </is>
      </c>
      <c r="AN1040" s="31" t="inlineStr">
        <is>
          <t>24</t>
        </is>
      </c>
    </row>
    <row r="1041" ht="14.4" customFormat="1" customHeight="1" s="4">
      <c r="A1041" s="95" t="n"/>
      <c r="B1041" s="95" t="n"/>
      <c r="C1041" s="95" t="n"/>
      <c r="D1041" s="95" t="n"/>
      <c r="E1041" s="95" t="n"/>
      <c r="F1041" s="95" t="n"/>
      <c r="G1041" s="95" t="n"/>
      <c r="H1041" s="95" t="n"/>
      <c r="I1041" s="95" t="n"/>
      <c r="J1041" s="95" t="n"/>
      <c r="K1041" s="95" t="n"/>
      <c r="L1041" s="95" t="n"/>
      <c r="M1041" s="95" t="n"/>
      <c r="N1041" s="95" t="n"/>
      <c r="O1041" s="95" t="n"/>
      <c r="P1041" s="95" t="n"/>
      <c r="Q1041" s="95" t="n"/>
      <c r="R1041" s="95" t="n"/>
      <c r="S1041" s="95" t="n"/>
      <c r="T1041" s="95" t="n"/>
      <c r="U1041" s="95" t="n"/>
      <c r="V1041" s="95" t="n"/>
      <c r="W1041" s="95" t="n"/>
      <c r="X1041" s="95" t="n"/>
      <c r="Y1041" s="95" t="n"/>
      <c r="Z1041" s="95" t="n"/>
      <c r="AA1041" s="95" t="n"/>
      <c r="AB1041" s="95" t="n"/>
      <c r="AC1041" s="31" t="n"/>
      <c r="AD1041" s="31" t="n"/>
      <c r="AE1041" s="15" t="n"/>
      <c r="AF1041" s="15" t="n"/>
      <c r="AG1041" s="14" t="n"/>
      <c r="AH1041" s="14" t="n"/>
      <c r="AI1041" s="15" t="inlineStr">
        <is>
          <t>2017.07</t>
        </is>
      </c>
      <c r="AJ1041" s="15" t="inlineStr">
        <is>
          <t>2022.04</t>
        </is>
      </c>
      <c r="AK1041" s="15" t="inlineStr">
        <is>
          <t>南昌市城市规划设计研究总院测绘分院</t>
        </is>
      </c>
      <c r="AL1041" s="15" t="inlineStr">
        <is>
          <t>GIS数据处理室主任</t>
        </is>
      </c>
      <c r="AM1041" s="31" t="inlineStr">
        <is>
          <t>姐姐</t>
        </is>
      </c>
      <c r="AN1041" s="31" t="inlineStr">
        <is>
          <t>51</t>
        </is>
      </c>
    </row>
    <row r="1042" ht="14.4" customFormat="1" customHeight="1" s="4">
      <c r="A1042" s="95" t="n"/>
      <c r="B1042" s="95" t="n"/>
      <c r="C1042" s="95" t="n"/>
      <c r="D1042" s="95" t="n"/>
      <c r="E1042" s="95" t="n"/>
      <c r="F1042" s="95" t="n"/>
      <c r="G1042" s="95" t="n"/>
      <c r="H1042" s="95" t="n"/>
      <c r="I1042" s="95" t="n"/>
      <c r="J1042" s="95" t="n"/>
      <c r="K1042" s="95" t="n"/>
      <c r="L1042" s="95" t="n"/>
      <c r="M1042" s="95" t="n"/>
      <c r="N1042" s="95" t="n"/>
      <c r="O1042" s="95" t="n"/>
      <c r="P1042" s="95" t="n"/>
      <c r="Q1042" s="95" t="n"/>
      <c r="R1042" s="95" t="n"/>
      <c r="S1042" s="95" t="n"/>
      <c r="T1042" s="95" t="n"/>
      <c r="U1042" s="95" t="n"/>
      <c r="V1042" s="95" t="n"/>
      <c r="W1042" s="95" t="n"/>
      <c r="X1042" s="95" t="n"/>
      <c r="Y1042" s="95" t="n"/>
      <c r="Z1042" s="95" t="n"/>
      <c r="AA1042" s="95" t="n"/>
      <c r="AB1042" s="95" t="n"/>
      <c r="AC1042" s="27" t="n"/>
      <c r="AD1042" s="27" t="n"/>
      <c r="AE1042" s="27" t="n"/>
      <c r="AF1042" s="27" t="n"/>
      <c r="AG1042" s="15" t="n"/>
      <c r="AH1042" s="27" t="n"/>
      <c r="AI1042" s="15" t="inlineStr">
        <is>
          <t>2022.05</t>
        </is>
      </c>
      <c r="AJ1042" s="15" t="inlineStr">
        <is>
          <t>2022.07</t>
        </is>
      </c>
      <c r="AK1042" s="15" t="inlineStr">
        <is>
          <t>南昌市测绘勘察研究院有限公司</t>
        </is>
      </c>
      <c r="AL1042" s="15" t="inlineStr">
        <is>
          <t>职员</t>
        </is>
      </c>
      <c r="AM1042" s="27" t="inlineStr">
        <is>
          <t>大弟</t>
        </is>
      </c>
      <c r="AN1042" s="27" t="n">
        <v>48</v>
      </c>
    </row>
    <row r="1043" ht="14.4" customFormat="1" customHeight="1" s="4">
      <c r="A1043" s="95" t="n"/>
      <c r="B1043" s="95" t="n"/>
      <c r="C1043" s="95" t="n"/>
      <c r="D1043" s="95" t="n"/>
      <c r="E1043" s="95" t="n"/>
      <c r="F1043" s="95" t="n"/>
      <c r="G1043" s="95" t="n"/>
      <c r="H1043" s="95" t="n"/>
      <c r="I1043" s="95" t="n"/>
      <c r="J1043" s="95" t="n"/>
      <c r="K1043" s="95" t="n"/>
      <c r="L1043" s="95" t="n"/>
      <c r="M1043" s="95" t="n"/>
      <c r="N1043" s="95" t="n"/>
      <c r="O1043" s="95" t="n"/>
      <c r="P1043" s="95" t="n"/>
      <c r="Q1043" s="95" t="n"/>
      <c r="R1043" s="95" t="n"/>
      <c r="S1043" s="95" t="n"/>
      <c r="T1043" s="95" t="n"/>
      <c r="U1043" s="95" t="n"/>
      <c r="V1043" s="95" t="n"/>
      <c r="W1043" s="95" t="n"/>
      <c r="X1043" s="95" t="n"/>
      <c r="Y1043" s="95" t="n"/>
      <c r="Z1043" s="95" t="n"/>
      <c r="AA1043" s="95" t="n"/>
      <c r="AB1043" s="95" t="n"/>
      <c r="AC1043" s="27" t="n"/>
      <c r="AD1043" s="27" t="n"/>
      <c r="AE1043" s="27" t="n"/>
      <c r="AF1043" s="27" t="n"/>
      <c r="AG1043" s="27" t="n"/>
      <c r="AH1043" s="27" t="n"/>
      <c r="AI1043" s="15" t="n">
        <v>2022.08</v>
      </c>
      <c r="AJ1043" s="15" t="n">
        <v>2024.03</v>
      </c>
      <c r="AK1043" s="15" t="inlineStr">
        <is>
          <t>南昌市水利规划设计院</t>
        </is>
      </c>
      <c r="AL1043" s="15" t="inlineStr">
        <is>
          <t>职员</t>
        </is>
      </c>
      <c r="AM1043" s="27" t="inlineStr">
        <is>
          <t>妹妹</t>
        </is>
      </c>
      <c r="AN1043" s="27" t="n">
        <v>45</v>
      </c>
    </row>
    <row r="1044" ht="14.4" customFormat="1" customHeight="1" s="4">
      <c r="A1044" s="54" t="n"/>
      <c r="B1044" s="54" t="n"/>
      <c r="C1044" s="54" t="n"/>
      <c r="D1044" s="54" t="n"/>
      <c r="E1044" s="54" t="n"/>
      <c r="F1044" s="54" t="n"/>
      <c r="G1044" s="54" t="n"/>
      <c r="H1044" s="54" t="n"/>
      <c r="I1044" s="54" t="n"/>
      <c r="J1044" s="54" t="n"/>
      <c r="K1044" s="54" t="n"/>
      <c r="L1044" s="54" t="n"/>
      <c r="M1044" s="54" t="n"/>
      <c r="N1044" s="54" t="n"/>
      <c r="O1044" s="54" t="n"/>
      <c r="P1044" s="54" t="n"/>
      <c r="Q1044" s="54" t="n"/>
      <c r="R1044" s="54" t="n"/>
      <c r="S1044" s="54" t="n"/>
      <c r="T1044" s="54" t="n"/>
      <c r="U1044" s="54" t="n"/>
      <c r="V1044" s="54" t="n"/>
      <c r="W1044" s="54" t="n"/>
      <c r="X1044" s="54" t="n"/>
      <c r="Y1044" s="54" t="n"/>
      <c r="Z1044" s="54" t="n"/>
      <c r="AA1044" s="54" t="n"/>
      <c r="AB1044" s="54" t="n"/>
      <c r="AC1044" s="27" t="n"/>
      <c r="AD1044" s="27" t="n"/>
      <c r="AE1044" s="27" t="n"/>
      <c r="AF1044" s="27" t="n"/>
      <c r="AG1044" s="27" t="n"/>
      <c r="AH1044" s="27" t="n"/>
      <c r="AI1044" s="15" t="n">
        <v>2024.04</v>
      </c>
      <c r="AJ1044" s="15" t="inlineStr">
        <is>
          <t>至今</t>
        </is>
      </c>
      <c r="AK1044" s="15" t="inlineStr">
        <is>
          <t>南昌市城市规划设计研究总院集团有限公司</t>
        </is>
      </c>
      <c r="AL1044" s="15" t="inlineStr">
        <is>
          <t>职员</t>
        </is>
      </c>
      <c r="AM1044" s="27" t="inlineStr">
        <is>
          <t>小弟</t>
        </is>
      </c>
      <c r="AN1044" s="27" t="n">
        <v>41</v>
      </c>
    </row>
    <row r="1045" ht="14.4" customFormat="1" customHeight="1" s="4">
      <c r="A1045" s="14" t="n">
        <v>349</v>
      </c>
      <c r="B1045" s="14" t="n"/>
      <c r="C1045" s="15" t="inlineStr">
        <is>
          <t>男</t>
        </is>
      </c>
      <c r="D1045" s="15" t="inlineStr">
        <is>
          <t>2001.6</t>
        </is>
      </c>
      <c r="E1045" s="15" t="inlineStr">
        <is>
          <t>汉族</t>
        </is>
      </c>
      <c r="F1045" s="15" t="inlineStr">
        <is>
          <t>中共党员</t>
        </is>
      </c>
      <c r="G1045" s="15" t="inlineStr">
        <is>
          <t>2022.12</t>
        </is>
      </c>
      <c r="H1045" s="44" t="inlineStr">
        <is>
          <t>2025.04</t>
        </is>
      </c>
      <c r="I1045" s="15" t="inlineStr">
        <is>
          <t>大学</t>
        </is>
      </c>
      <c r="J1045" s="15" t="inlineStr">
        <is>
          <t>是</t>
        </is>
      </c>
      <c r="K1045" s="15" t="inlineStr">
        <is>
          <t>理学学士</t>
        </is>
      </c>
      <c r="L1045" s="15" t="inlineStr">
        <is>
          <t>中国地质大学（武汉）地理与信息工程学院</t>
        </is>
      </c>
      <c r="M1045" s="15" t="inlineStr">
        <is>
          <t>地理信息科学专业</t>
        </is>
      </c>
      <c r="N1045" s="15" t="inlineStr">
        <is>
          <t>普通员工</t>
        </is>
      </c>
      <c r="O1045" s="15" t="inlineStr">
        <is>
          <t>无</t>
        </is>
      </c>
      <c r="P1045" s="15" t="inlineStr">
        <is>
          <t>无</t>
        </is>
      </c>
      <c r="Q1045" s="15" t="inlineStr">
        <is>
          <t>无</t>
        </is>
      </c>
      <c r="R1045" s="15" t="inlineStr">
        <is>
          <t>专技岗</t>
        </is>
      </c>
      <c r="S1045" s="15" t="inlineStr">
        <is>
          <t>无</t>
        </is>
      </c>
      <c r="T1045" s="15" t="inlineStr">
        <is>
          <t>无</t>
        </is>
      </c>
      <c r="U1045" s="15" t="inlineStr">
        <is>
          <t>无</t>
        </is>
      </c>
      <c r="V1045" s="15" t="inlineStr">
        <is>
          <t>南昌市测绘勘察研究院有限公司</t>
        </is>
      </c>
      <c r="W1045" s="15" t="inlineStr">
        <is>
          <t>研发中心部门</t>
        </is>
      </c>
      <c r="X1045" s="15" t="inlineStr">
        <is>
          <t>职员</t>
        </is>
      </c>
      <c r="Y1045" s="15" t="inlineStr">
        <is>
          <t>新招录</t>
        </is>
      </c>
      <c r="Z1045" s="44" t="inlineStr">
        <is>
          <t>2025.10</t>
        </is>
      </c>
      <c r="AA1045" s="44" t="inlineStr">
        <is>
          <t>2025.10</t>
        </is>
      </c>
      <c r="AB1045" s="44" t="inlineStr">
        <is>
          <t>社会招聘</t>
        </is>
      </c>
      <c r="AC1045" s="44" t="inlineStr">
        <is>
          <t>2016.09</t>
        </is>
      </c>
      <c r="AD1045" s="44" t="inlineStr">
        <is>
          <t>2019.06</t>
        </is>
      </c>
      <c r="AE1045" s="44" t="inlineStr">
        <is>
          <t>高中</t>
        </is>
      </c>
      <c r="AF1045" s="44" t="inlineStr">
        <is>
          <t>无</t>
        </is>
      </c>
      <c r="AG1045" s="50" t="inlineStr">
        <is>
          <t>江西省南昌市第二中学</t>
        </is>
      </c>
      <c r="AH1045" s="44" t="inlineStr">
        <is>
          <t>理工科</t>
        </is>
      </c>
      <c r="AI1045" s="44" t="inlineStr">
        <is>
          <t>2025.04</t>
        </is>
      </c>
      <c r="AJ1045" s="44" t="inlineStr">
        <is>
          <t>2025.09</t>
        </is>
      </c>
      <c r="AK1045" s="44" t="inlineStr">
        <is>
          <t>劳务派遣（测勘院公司）</t>
        </is>
      </c>
      <c r="AL1045" s="44" t="inlineStr">
        <is>
          <t>职员</t>
        </is>
      </c>
      <c r="AM1045" s="44" t="inlineStr">
        <is>
          <t>父亲</t>
        </is>
      </c>
      <c r="AN1045" s="44" t="inlineStr">
        <is>
          <t>52</t>
        </is>
      </c>
    </row>
    <row r="1046" ht="14.4" customFormat="1" customHeight="1" s="4">
      <c r="A1046" s="95" t="n"/>
      <c r="B1046" s="95" t="n"/>
      <c r="C1046" s="95" t="n"/>
      <c r="D1046" s="95" t="n"/>
      <c r="E1046" s="95" t="n"/>
      <c r="F1046" s="95" t="n"/>
      <c r="G1046" s="95" t="n"/>
      <c r="H1046" s="95" t="n"/>
      <c r="I1046" s="95" t="n"/>
      <c r="J1046" s="95" t="n"/>
      <c r="K1046" s="95" t="n"/>
      <c r="L1046" s="95" t="n"/>
      <c r="M1046" s="95" t="n"/>
      <c r="N1046" s="95" t="n"/>
      <c r="O1046" s="95" t="n"/>
      <c r="P1046" s="95" t="n"/>
      <c r="Q1046" s="95" t="n"/>
      <c r="R1046" s="95" t="n"/>
      <c r="S1046" s="95" t="n"/>
      <c r="T1046" s="95" t="n"/>
      <c r="U1046" s="95" t="n"/>
      <c r="V1046" s="95" t="n"/>
      <c r="W1046" s="95" t="n"/>
      <c r="X1046" s="95" t="n"/>
      <c r="Y1046" s="95" t="n"/>
      <c r="Z1046" s="95" t="n"/>
      <c r="AA1046" s="95" t="n"/>
      <c r="AB1046" s="95" t="n"/>
      <c r="AC1046" s="44" t="inlineStr">
        <is>
          <t>2019.09</t>
        </is>
      </c>
      <c r="AD1046" s="44" t="inlineStr">
        <is>
          <t>2020.06</t>
        </is>
      </c>
      <c r="AE1046" s="44" t="inlineStr">
        <is>
          <t>高中</t>
        </is>
      </c>
      <c r="AF1046" s="44" t="inlineStr">
        <is>
          <t>无</t>
        </is>
      </c>
      <c r="AG1046" s="50" t="inlineStr">
        <is>
          <t>江西省南昌市心远中学</t>
        </is>
      </c>
      <c r="AH1046" s="50" t="inlineStr">
        <is>
          <t>理工科</t>
        </is>
      </c>
      <c r="AI1046" s="44" t="inlineStr">
        <is>
          <t>2025.10</t>
        </is>
      </c>
      <c r="AJ1046" s="44" t="inlineStr">
        <is>
          <t>至今</t>
        </is>
      </c>
      <c r="AK1046" s="50" t="inlineStr">
        <is>
          <t>测勘院公司</t>
        </is>
      </c>
      <c r="AL1046" s="44" t="inlineStr">
        <is>
          <t>职员</t>
        </is>
      </c>
      <c r="AM1046" s="44" t="inlineStr">
        <is>
          <t>母亲</t>
        </is>
      </c>
      <c r="AN1046" s="44" t="inlineStr">
        <is>
          <t>50</t>
        </is>
      </c>
    </row>
    <row r="1047" ht="14.4" customFormat="1" customHeight="1" s="4">
      <c r="A1047" s="54" t="n"/>
      <c r="B1047" s="54" t="n"/>
      <c r="C1047" s="54" t="n"/>
      <c r="D1047" s="54" t="n"/>
      <c r="E1047" s="54" t="n"/>
      <c r="F1047" s="54" t="n"/>
      <c r="G1047" s="54" t="n"/>
      <c r="H1047" s="54" t="n"/>
      <c r="I1047" s="54" t="n"/>
      <c r="J1047" s="54" t="n"/>
      <c r="K1047" s="54" t="n"/>
      <c r="L1047" s="54" t="n"/>
      <c r="M1047" s="54" t="n"/>
      <c r="N1047" s="54" t="n"/>
      <c r="O1047" s="54" t="n"/>
      <c r="P1047" s="54" t="n"/>
      <c r="Q1047" s="54" t="n"/>
      <c r="R1047" s="54" t="n"/>
      <c r="S1047" s="54" t="n"/>
      <c r="T1047" s="54" t="n"/>
      <c r="U1047" s="54" t="n"/>
      <c r="V1047" s="54" t="n"/>
      <c r="W1047" s="54" t="n"/>
      <c r="X1047" s="54" t="n"/>
      <c r="Y1047" s="54" t="n"/>
      <c r="Z1047" s="54" t="n"/>
      <c r="AA1047" s="54" t="n"/>
      <c r="AB1047" s="54" t="n"/>
      <c r="AC1047" s="44" t="inlineStr">
        <is>
          <t>2020.09</t>
        </is>
      </c>
      <c r="AD1047" s="50" t="n">
        <v>2024.6</v>
      </c>
      <c r="AE1047" s="50" t="inlineStr">
        <is>
          <t>大学</t>
        </is>
      </c>
      <c r="AF1047" s="50" t="inlineStr">
        <is>
          <t>学士</t>
        </is>
      </c>
      <c r="AG1047" s="44" t="inlineStr">
        <is>
          <t>中国地质大学（武汉）地理与信息工程学院</t>
        </is>
      </c>
      <c r="AH1047" s="50" t="inlineStr">
        <is>
          <t>地理信息科学专业</t>
        </is>
      </c>
      <c r="AI1047" s="44" t="n"/>
      <c r="AJ1047" s="44" t="n"/>
      <c r="AK1047" s="50" t="n"/>
      <c r="AL1047" s="44" t="n"/>
      <c r="AM1047" s="50" t="n"/>
      <c r="AN1047" s="50" t="n"/>
    </row>
    <row r="1048" ht="14.4" customFormat="1" customHeight="1" s="4">
      <c r="A1048" s="14" t="n">
        <v>350</v>
      </c>
      <c r="B1048" s="14" t="n"/>
      <c r="C1048" s="15" t="inlineStr">
        <is>
          <t>男</t>
        </is>
      </c>
      <c r="D1048" s="15" t="inlineStr">
        <is>
          <t>1968.01</t>
        </is>
      </c>
      <c r="E1048" s="15" t="inlineStr">
        <is>
          <t>汉族</t>
        </is>
      </c>
      <c r="F1048" s="15" t="inlineStr">
        <is>
          <t>群众</t>
        </is>
      </c>
      <c r="G1048" s="15" t="inlineStr">
        <is>
          <t>无</t>
        </is>
      </c>
      <c r="H1048" s="15" t="inlineStr">
        <is>
          <t>1984.10</t>
        </is>
      </c>
      <c r="I1048" s="15" t="inlineStr">
        <is>
          <t>大学</t>
        </is>
      </c>
      <c r="J1048" s="15" t="inlineStr">
        <is>
          <t>否</t>
        </is>
      </c>
      <c r="K1048" s="15" t="inlineStr">
        <is>
          <t>无</t>
        </is>
      </c>
      <c r="L1048" s="15" t="inlineStr">
        <is>
          <t>武汉大学</t>
        </is>
      </c>
      <c r="M1048" s="15" t="inlineStr">
        <is>
          <t>测绘</t>
        </is>
      </c>
      <c r="N1048" s="15" t="inlineStr">
        <is>
          <t>普通员工</t>
        </is>
      </c>
      <c r="O1048" s="15" t="inlineStr">
        <is>
          <t>工程师</t>
        </is>
      </c>
      <c r="P1048" s="15" t="inlineStr">
        <is>
          <t>无</t>
        </is>
      </c>
      <c r="Q1048" s="15" t="inlineStr">
        <is>
          <t>合格，合格，合格</t>
        </is>
      </c>
      <c r="R1048" s="15" t="inlineStr">
        <is>
          <t>专技岗</t>
        </is>
      </c>
      <c r="S1048" s="15" t="inlineStr">
        <is>
          <t>无</t>
        </is>
      </c>
      <c r="T1048" s="15" t="inlineStr">
        <is>
          <t>无</t>
        </is>
      </c>
      <c r="U1048" s="15" t="inlineStr">
        <is>
          <t>无</t>
        </is>
      </c>
      <c r="V1048" s="15" t="inlineStr">
        <is>
          <t>南昌市城市规划设计研究总院集团有限公司</t>
        </is>
      </c>
      <c r="W1048" s="15" t="inlineStr">
        <is>
          <t>研发中心</t>
        </is>
      </c>
      <c r="X1048" s="15" t="inlineStr">
        <is>
          <t>职员</t>
        </is>
      </c>
      <c r="Y1048" s="15" t="n"/>
      <c r="Z1048" s="15" t="n"/>
      <c r="AA1048" s="15" t="n"/>
      <c r="AB1048" s="15" t="n"/>
      <c r="AC1048" s="15" t="inlineStr">
        <is>
          <t>2005.12</t>
        </is>
      </c>
      <c r="AD1048" s="15" t="inlineStr">
        <is>
          <t>2008.1</t>
        </is>
      </c>
      <c r="AE1048" s="15" t="inlineStr">
        <is>
          <t>大学</t>
        </is>
      </c>
      <c r="AF1048" s="15" t="inlineStr">
        <is>
          <t>无</t>
        </is>
      </c>
      <c r="AG1048" s="14" t="inlineStr">
        <is>
          <t>武汉大学</t>
        </is>
      </c>
      <c r="AH1048" s="15" t="inlineStr">
        <is>
          <t>测绘</t>
        </is>
      </c>
      <c r="AI1048" s="15" t="inlineStr">
        <is>
          <t>1984.10</t>
        </is>
      </c>
      <c r="AJ1048" s="15" t="inlineStr">
        <is>
          <t>1989</t>
        </is>
      </c>
      <c r="AK1048" s="15" t="inlineStr">
        <is>
          <t>扬子洲农场</t>
        </is>
      </c>
      <c r="AL1048" s="15" t="inlineStr">
        <is>
          <t>职员</t>
        </is>
      </c>
      <c r="AM1048" s="16" t="inlineStr">
        <is>
          <t>妻子</t>
        </is>
      </c>
      <c r="AN1048" s="16" t="inlineStr">
        <is>
          <t>54</t>
        </is>
      </c>
    </row>
    <row r="1049" ht="14.4" customFormat="1" customHeight="1" s="4">
      <c r="A1049" s="95" t="n"/>
      <c r="B1049" s="95" t="n"/>
      <c r="C1049" s="95" t="n"/>
      <c r="D1049" s="95" t="n"/>
      <c r="E1049" s="95" t="n"/>
      <c r="F1049" s="95" t="n"/>
      <c r="G1049" s="95" t="n"/>
      <c r="H1049" s="95" t="n"/>
      <c r="I1049" s="95" t="n"/>
      <c r="J1049" s="95" t="n"/>
      <c r="K1049" s="95" t="n"/>
      <c r="L1049" s="95" t="n"/>
      <c r="M1049" s="95" t="n"/>
      <c r="N1049" s="95" t="n"/>
      <c r="O1049" s="95" t="n"/>
      <c r="P1049" s="95" t="n"/>
      <c r="Q1049" s="95" t="n"/>
      <c r="R1049" s="95" t="n"/>
      <c r="S1049" s="95" t="n"/>
      <c r="T1049" s="95" t="n"/>
      <c r="U1049" s="95" t="n"/>
      <c r="V1049" s="95" t="n"/>
      <c r="W1049" s="95" t="n"/>
      <c r="X1049" s="95" t="n"/>
      <c r="Y1049" s="95" t="n"/>
      <c r="Z1049" s="95" t="n"/>
      <c r="AA1049" s="95" t="n"/>
      <c r="AB1049" s="95" t="n"/>
      <c r="AC1049" s="15" t="n"/>
      <c r="AD1049" s="15" t="n"/>
      <c r="AE1049" s="15" t="n"/>
      <c r="AF1049" s="15" t="n"/>
      <c r="AG1049" s="14" t="n"/>
      <c r="AH1049" s="14" t="n"/>
      <c r="AI1049" s="15" t="inlineStr">
        <is>
          <t>1989</t>
        </is>
      </c>
      <c r="AJ1049" s="15" t="inlineStr">
        <is>
          <t>至今</t>
        </is>
      </c>
      <c r="AK1049" s="15" t="inlineStr">
        <is>
          <t>南昌市城市规划设计研究总院集团有限公司</t>
        </is>
      </c>
      <c r="AL1049" s="15" t="inlineStr">
        <is>
          <t>职员</t>
        </is>
      </c>
      <c r="AM1049" s="16" t="inlineStr">
        <is>
          <t>女儿</t>
        </is>
      </c>
      <c r="AN1049" s="16" t="inlineStr">
        <is>
          <t>29</t>
        </is>
      </c>
    </row>
    <row r="1050" ht="14.4" customFormat="1" customHeight="1" s="4">
      <c r="A1050" s="54" t="n"/>
      <c r="B1050" s="54" t="n"/>
      <c r="C1050" s="54" t="n"/>
      <c r="D1050" s="54" t="n"/>
      <c r="E1050" s="54" t="n"/>
      <c r="F1050" s="54" t="n"/>
      <c r="G1050" s="54" t="n"/>
      <c r="H1050" s="54" t="n"/>
      <c r="I1050" s="54" t="n"/>
      <c r="J1050" s="54" t="n"/>
      <c r="K1050" s="54" t="n"/>
      <c r="L1050" s="54" t="n"/>
      <c r="M1050" s="54" t="n"/>
      <c r="N1050" s="54" t="n"/>
      <c r="O1050" s="54" t="n"/>
      <c r="P1050" s="54" t="n"/>
      <c r="Q1050" s="54" t="n"/>
      <c r="R1050" s="54" t="n"/>
      <c r="S1050" s="54" t="n"/>
      <c r="T1050" s="54" t="n"/>
      <c r="U1050" s="54" t="n"/>
      <c r="V1050" s="54" t="n"/>
      <c r="W1050" s="54" t="n"/>
      <c r="X1050" s="54" t="n"/>
      <c r="Y1050" s="54" t="n"/>
      <c r="Z1050" s="54" t="n"/>
      <c r="AA1050" s="54" t="n"/>
      <c r="AB1050" s="54" t="n"/>
      <c r="AC1050" s="18" t="n"/>
      <c r="AD1050" s="18" t="n"/>
      <c r="AE1050" s="18" t="n"/>
      <c r="AF1050" s="18" t="n"/>
      <c r="AG1050" s="15" t="n"/>
      <c r="AH1050" s="18" t="n"/>
      <c r="AI1050" s="15" t="n"/>
      <c r="AJ1050" s="15" t="n"/>
      <c r="AK1050" s="15" t="n"/>
      <c r="AL1050" s="15" t="n"/>
      <c r="AM1050" s="18" t="n"/>
      <c r="AN1050" s="18" t="n"/>
    </row>
    <row r="1051" ht="14.4" customFormat="1" customHeight="1" s="4">
      <c r="A1051" s="14" t="n">
        <v>351</v>
      </c>
      <c r="B1051" s="14" t="n"/>
      <c r="C1051" s="15" t="inlineStr">
        <is>
          <t>男</t>
        </is>
      </c>
      <c r="D1051" s="15" t="inlineStr">
        <is>
          <t>1996.08</t>
        </is>
      </c>
      <c r="E1051" s="15" t="inlineStr">
        <is>
          <t>汉族</t>
        </is>
      </c>
      <c r="F1051" s="15" t="inlineStr">
        <is>
          <t>群众</t>
        </is>
      </c>
      <c r="G1051" s="15" t="inlineStr">
        <is>
          <t>无</t>
        </is>
      </c>
      <c r="H1051" s="15" t="inlineStr">
        <is>
          <t>2021.07</t>
        </is>
      </c>
      <c r="I1051" s="15" t="inlineStr">
        <is>
          <t>硕士研究生</t>
        </is>
      </c>
      <c r="J1051" s="15" t="inlineStr">
        <is>
          <t>是</t>
        </is>
      </c>
      <c r="K1051" s="15" t="inlineStr">
        <is>
          <t>工学硕士</t>
        </is>
      </c>
      <c r="L1051" s="15" t="inlineStr">
        <is>
          <t>西南交通大学地球科学与环境工程学院</t>
        </is>
      </c>
      <c r="M1051" s="15" t="inlineStr">
        <is>
          <t>测绘科学与技术</t>
        </is>
      </c>
      <c r="N1051" s="15" t="inlineStr">
        <is>
          <t>普通员工</t>
        </is>
      </c>
      <c r="O1051" s="15" t="inlineStr">
        <is>
          <t>工程师</t>
        </is>
      </c>
      <c r="P1051" s="15" t="n"/>
      <c r="Q1051" s="15" t="inlineStr">
        <is>
          <t>合格，合格，合格</t>
        </is>
      </c>
      <c r="R1051" s="15" t="inlineStr">
        <is>
          <t>专技岗</t>
        </is>
      </c>
      <c r="S1051" s="15" t="inlineStr">
        <is>
          <t>无</t>
        </is>
      </c>
      <c r="T1051" s="15" t="n"/>
      <c r="U1051" s="15" t="n"/>
      <c r="V1051" s="15" t="inlineStr">
        <is>
          <t>南昌市测绘勘察研究院有限公司</t>
        </is>
      </c>
      <c r="W1051" s="15" t="inlineStr">
        <is>
          <t>研发中心</t>
        </is>
      </c>
      <c r="X1051" s="15" t="inlineStr">
        <is>
          <t>职员</t>
        </is>
      </c>
      <c r="Y1051" s="15" t="inlineStr">
        <is>
          <t>新招录</t>
        </is>
      </c>
      <c r="Z1051" s="15" t="inlineStr">
        <is>
          <t>2021.07</t>
        </is>
      </c>
      <c r="AA1051" s="15" t="inlineStr">
        <is>
          <t>2021.07</t>
        </is>
      </c>
      <c r="AB1051" s="15" t="inlineStr">
        <is>
          <t>校园招聘</t>
        </is>
      </c>
      <c r="AC1051" s="15" t="inlineStr">
        <is>
          <t>2011.09</t>
        </is>
      </c>
      <c r="AD1051" s="15" t="inlineStr">
        <is>
          <t>2014.06</t>
        </is>
      </c>
      <c r="AE1051" s="15" t="inlineStr">
        <is>
          <t>高中</t>
        </is>
      </c>
      <c r="AF1051" s="15" t="inlineStr">
        <is>
          <t>无</t>
        </is>
      </c>
      <c r="AG1051" s="14" t="inlineStr">
        <is>
          <t>宁都中学</t>
        </is>
      </c>
      <c r="AH1051" s="15" t="n"/>
      <c r="AI1051" s="15" t="inlineStr">
        <is>
          <t>2021.06</t>
        </is>
      </c>
      <c r="AJ1051" s="15" t="inlineStr">
        <is>
          <t>至今</t>
        </is>
      </c>
      <c r="AK1051" s="14" t="inlineStr">
        <is>
          <t>南昌市测绘勘察研究院有限公司</t>
        </is>
      </c>
      <c r="AL1051" s="15" t="inlineStr">
        <is>
          <t>职员</t>
        </is>
      </c>
      <c r="AM1051" s="16" t="inlineStr">
        <is>
          <t>父亲</t>
        </is>
      </c>
      <c r="AN1051" s="16" t="inlineStr">
        <is>
          <t>54</t>
        </is>
      </c>
    </row>
    <row r="1052" ht="14.4" customFormat="1" customHeight="1" s="4">
      <c r="A1052" s="95" t="n"/>
      <c r="B1052" s="95" t="n"/>
      <c r="C1052" s="95" t="n"/>
      <c r="D1052" s="95" t="n"/>
      <c r="E1052" s="95" t="n"/>
      <c r="F1052" s="95" t="n"/>
      <c r="G1052" s="95" t="n"/>
      <c r="H1052" s="95" t="n"/>
      <c r="I1052" s="95" t="n"/>
      <c r="J1052" s="95" t="n"/>
      <c r="K1052" s="95" t="n"/>
      <c r="L1052" s="95" t="n"/>
      <c r="M1052" s="95" t="n"/>
      <c r="N1052" s="95" t="n"/>
      <c r="O1052" s="95" t="n"/>
      <c r="P1052" s="95" t="n"/>
      <c r="Q1052" s="95" t="n"/>
      <c r="R1052" s="95" t="n"/>
      <c r="S1052" s="95" t="n"/>
      <c r="T1052" s="95" t="n"/>
      <c r="U1052" s="95" t="n"/>
      <c r="V1052" s="95" t="n"/>
      <c r="W1052" s="95" t="n"/>
      <c r="X1052" s="95" t="n"/>
      <c r="Y1052" s="95" t="n"/>
      <c r="Z1052" s="95" t="n"/>
      <c r="AA1052" s="95" t="n"/>
      <c r="AB1052" s="95" t="n"/>
      <c r="AC1052" s="15" t="inlineStr">
        <is>
          <t>2014.09</t>
        </is>
      </c>
      <c r="AD1052" s="15" t="inlineStr">
        <is>
          <t>2018.06</t>
        </is>
      </c>
      <c r="AE1052" s="15" t="inlineStr">
        <is>
          <t>大学</t>
        </is>
      </c>
      <c r="AF1052" s="15" t="inlineStr">
        <is>
          <t>工学学士</t>
        </is>
      </c>
      <c r="AG1052" s="15" t="inlineStr">
        <is>
          <t>西南交通大学地球科学与环境工程学院</t>
        </is>
      </c>
      <c r="AH1052" s="14" t="inlineStr">
        <is>
          <t>测绘工程专业</t>
        </is>
      </c>
      <c r="AI1052" s="15" t="n"/>
      <c r="AJ1052" s="15" t="n"/>
      <c r="AK1052" s="14" t="n"/>
      <c r="AL1052" s="15" t="n"/>
      <c r="AM1052" s="16" t="inlineStr">
        <is>
          <t>母亲</t>
        </is>
      </c>
      <c r="AN1052" s="16" t="inlineStr">
        <is>
          <t>51</t>
        </is>
      </c>
    </row>
    <row r="1053" ht="14.4" customFormat="1" customHeight="1" s="4">
      <c r="A1053" s="54" t="n"/>
      <c r="B1053" s="54" t="n"/>
      <c r="C1053" s="54" t="n"/>
      <c r="D1053" s="54" t="n"/>
      <c r="E1053" s="54" t="n"/>
      <c r="F1053" s="54" t="n"/>
      <c r="G1053" s="54" t="n"/>
      <c r="H1053" s="54" t="n"/>
      <c r="I1053" s="54" t="n"/>
      <c r="J1053" s="54" t="n"/>
      <c r="K1053" s="54" t="n"/>
      <c r="L1053" s="54" t="n"/>
      <c r="M1053" s="54" t="n"/>
      <c r="N1053" s="54" t="n"/>
      <c r="O1053" s="54" t="n"/>
      <c r="P1053" s="54" t="n"/>
      <c r="Q1053" s="54" t="n"/>
      <c r="R1053" s="54" t="n"/>
      <c r="S1053" s="54" t="n"/>
      <c r="T1053" s="54" t="n"/>
      <c r="U1053" s="54" t="n"/>
      <c r="V1053" s="54" t="n"/>
      <c r="W1053" s="54" t="n"/>
      <c r="X1053" s="54" t="n"/>
      <c r="Y1053" s="54" t="n"/>
      <c r="Z1053" s="54" t="n"/>
      <c r="AA1053" s="54" t="n"/>
      <c r="AB1053" s="54" t="n"/>
      <c r="AC1053" s="15" t="inlineStr">
        <is>
          <t>2018.09</t>
        </is>
      </c>
      <c r="AD1053" s="15" t="inlineStr">
        <is>
          <t>2021.06</t>
        </is>
      </c>
      <c r="AE1053" s="15" t="inlineStr">
        <is>
          <t>硕士研究生</t>
        </is>
      </c>
      <c r="AF1053" s="15" t="inlineStr">
        <is>
          <t>工学硕士</t>
        </is>
      </c>
      <c r="AG1053" s="15" t="inlineStr">
        <is>
          <t>西南交通大学地球科学与环境工程学院</t>
        </is>
      </c>
      <c r="AH1053" s="14" t="inlineStr">
        <is>
          <t>测绘科学与技术</t>
        </is>
      </c>
      <c r="AI1053" s="15" t="n"/>
      <c r="AJ1053" s="15" t="n"/>
      <c r="AK1053" s="14" t="n"/>
      <c r="AL1053" s="15" t="n"/>
      <c r="AM1053" s="18" t="inlineStr">
        <is>
          <t>妹妹</t>
        </is>
      </c>
      <c r="AN1053" s="18" t="n">
        <v>14</v>
      </c>
    </row>
    <row r="1054" ht="14.4" customFormat="1" customHeight="1" s="4">
      <c r="A1054" s="14" t="n">
        <v>352</v>
      </c>
      <c r="B1054" s="14" t="n"/>
      <c r="C1054" s="15" t="inlineStr">
        <is>
          <t>男</t>
        </is>
      </c>
      <c r="D1054" s="15" t="inlineStr">
        <is>
          <t>2002.03</t>
        </is>
      </c>
      <c r="E1054" s="15" t="inlineStr">
        <is>
          <t>汉族</t>
        </is>
      </c>
      <c r="F1054" s="15" t="inlineStr">
        <is>
          <t>共青团员</t>
        </is>
      </c>
      <c r="G1054" s="15" t="inlineStr">
        <is>
          <t>无</t>
        </is>
      </c>
      <c r="H1054" s="15" t="inlineStr">
        <is>
          <t>2025.10</t>
        </is>
      </c>
      <c r="I1054" s="15" t="inlineStr">
        <is>
          <t>大学</t>
        </is>
      </c>
      <c r="J1054" s="15" t="inlineStr">
        <is>
          <t>是</t>
        </is>
      </c>
      <c r="K1054" s="15" t="inlineStr">
        <is>
          <t>工学学士</t>
        </is>
      </c>
      <c r="L1054" s="15" t="inlineStr">
        <is>
          <t>南昌大学软件学院</t>
        </is>
      </c>
      <c r="M1054" s="15" t="inlineStr">
        <is>
          <t>软件工程专业</t>
        </is>
      </c>
      <c r="N1054" s="15" t="inlineStr">
        <is>
          <t>普通员工</t>
        </is>
      </c>
      <c r="O1054" s="15" t="n"/>
      <c r="P1054" s="15" t="inlineStr">
        <is>
          <t>中级软件设计师</t>
        </is>
      </c>
      <c r="Q1054" s="15" t="n"/>
      <c r="R1054" s="15" t="inlineStr">
        <is>
          <t>专技岗</t>
        </is>
      </c>
      <c r="S1054" s="15" t="inlineStr">
        <is>
          <t>无</t>
        </is>
      </c>
      <c r="T1054" s="15" t="n"/>
      <c r="U1054" s="15" t="n"/>
      <c r="V1054" s="15" t="inlineStr">
        <is>
          <t>南昌市测绘勘察研究院有限公司</t>
        </is>
      </c>
      <c r="W1054" s="15" t="inlineStr">
        <is>
          <t>研发中心</t>
        </is>
      </c>
      <c r="X1054" s="15" t="inlineStr">
        <is>
          <t>职员</t>
        </is>
      </c>
      <c r="Y1054" s="15" t="inlineStr">
        <is>
          <t>新招录</t>
        </is>
      </c>
      <c r="Z1054" s="15" t="inlineStr">
        <is>
          <t>2024.10</t>
        </is>
      </c>
      <c r="AA1054" s="15" t="inlineStr">
        <is>
          <t>2024.10</t>
        </is>
      </c>
      <c r="AB1054" s="15" t="inlineStr">
        <is>
          <t>校园招聘</t>
        </is>
      </c>
      <c r="AC1054" s="15" t="inlineStr">
        <is>
          <t>2017.09</t>
        </is>
      </c>
      <c r="AD1054" s="15" t="inlineStr">
        <is>
          <t>2020.07</t>
        </is>
      </c>
      <c r="AE1054" s="15" t="inlineStr">
        <is>
          <t>高中</t>
        </is>
      </c>
      <c r="AF1054" s="15" t="inlineStr">
        <is>
          <t>无</t>
        </is>
      </c>
      <c r="AG1054" s="14" t="inlineStr">
        <is>
          <t>江西省安义中学</t>
        </is>
      </c>
      <c r="AH1054" s="15" t="n"/>
      <c r="AI1054" s="15" t="n"/>
      <c r="AJ1054" s="15" t="n"/>
      <c r="AK1054" s="14" t="n"/>
      <c r="AL1054" s="15" t="n"/>
      <c r="AM1054" s="16" t="inlineStr">
        <is>
          <t>父亲</t>
        </is>
      </c>
      <c r="AN1054" s="16" t="inlineStr">
        <is>
          <t>47</t>
        </is>
      </c>
    </row>
    <row r="1055" ht="14.4" customFormat="1" customHeight="1" s="4">
      <c r="A1055" s="95" t="n"/>
      <c r="B1055" s="95" t="n"/>
      <c r="C1055" s="95" t="n"/>
      <c r="D1055" s="95" t="n"/>
      <c r="E1055" s="95" t="n"/>
      <c r="F1055" s="95" t="n"/>
      <c r="G1055" s="95" t="n"/>
      <c r="H1055" s="95" t="n"/>
      <c r="I1055" s="95" t="n"/>
      <c r="J1055" s="95" t="n"/>
      <c r="K1055" s="95" t="n"/>
      <c r="L1055" s="95" t="n"/>
      <c r="M1055" s="95" t="n"/>
      <c r="N1055" s="95" t="n"/>
      <c r="O1055" s="95" t="n"/>
      <c r="P1055" s="95" t="n"/>
      <c r="Q1055" s="95" t="n"/>
      <c r="R1055" s="95" t="n"/>
      <c r="S1055" s="95" t="n"/>
      <c r="T1055" s="95" t="n"/>
      <c r="U1055" s="95" t="n"/>
      <c r="V1055" s="95" t="n"/>
      <c r="W1055" s="95" t="n"/>
      <c r="X1055" s="95" t="n"/>
      <c r="Y1055" s="95" t="n"/>
      <c r="Z1055" s="95" t="n"/>
      <c r="AA1055" s="95" t="n"/>
      <c r="AB1055" s="95" t="n"/>
      <c r="AC1055" s="15" t="inlineStr">
        <is>
          <t>2020.09</t>
        </is>
      </c>
      <c r="AD1055" s="15" t="inlineStr">
        <is>
          <t>2024.06</t>
        </is>
      </c>
      <c r="AE1055" s="15" t="inlineStr">
        <is>
          <t>大学</t>
        </is>
      </c>
      <c r="AF1055" s="15" t="inlineStr">
        <is>
          <t>工学学士</t>
        </is>
      </c>
      <c r="AG1055" s="14" t="inlineStr">
        <is>
          <t>南昌大学软件学院</t>
        </is>
      </c>
      <c r="AH1055" s="14" t="inlineStr">
        <is>
          <t>软件工程专业</t>
        </is>
      </c>
      <c r="AI1055" s="15" t="n"/>
      <c r="AJ1055" s="15" t="n"/>
      <c r="AK1055" s="14" t="n"/>
      <c r="AL1055" s="15" t="n"/>
      <c r="AM1055" s="16" t="inlineStr">
        <is>
          <t>母亲</t>
        </is>
      </c>
      <c r="AN1055" s="16" t="inlineStr">
        <is>
          <t>44</t>
        </is>
      </c>
    </row>
    <row r="1056" ht="14.4" customFormat="1" customHeight="1" s="4">
      <c r="A1056" s="54" t="n"/>
      <c r="B1056" s="54" t="n"/>
      <c r="C1056" s="54" t="n"/>
      <c r="D1056" s="54" t="n"/>
      <c r="E1056" s="54" t="n"/>
      <c r="F1056" s="54" t="n"/>
      <c r="G1056" s="54" t="n"/>
      <c r="H1056" s="54" t="n"/>
      <c r="I1056" s="54" t="n"/>
      <c r="J1056" s="54" t="n"/>
      <c r="K1056" s="54" t="n"/>
      <c r="L1056" s="54" t="n"/>
      <c r="M1056" s="54" t="n"/>
      <c r="N1056" s="54" t="n"/>
      <c r="O1056" s="54" t="n"/>
      <c r="P1056" s="54" t="n"/>
      <c r="Q1056" s="54" t="n"/>
      <c r="R1056" s="54" t="n"/>
      <c r="S1056" s="54" t="n"/>
      <c r="T1056" s="54" t="n"/>
      <c r="U1056" s="54" t="n"/>
      <c r="V1056" s="54" t="n"/>
      <c r="W1056" s="54" t="n"/>
      <c r="X1056" s="54" t="n"/>
      <c r="Y1056" s="54" t="n"/>
      <c r="Z1056" s="54" t="n"/>
      <c r="AA1056" s="54" t="n"/>
      <c r="AB1056" s="54" t="n"/>
      <c r="AC1056" s="18" t="n"/>
      <c r="AD1056" s="18" t="n"/>
      <c r="AE1056" s="18" t="n"/>
      <c r="AF1056" s="18" t="n"/>
      <c r="AG1056" s="15" t="n"/>
      <c r="AH1056" s="18" t="n"/>
      <c r="AI1056" s="15" t="n"/>
      <c r="AJ1056" s="15" t="n"/>
      <c r="AK1056" s="14" t="n"/>
      <c r="AL1056" s="15" t="n"/>
      <c r="AM1056" s="18" t="inlineStr">
        <is>
          <t>弟弟</t>
        </is>
      </c>
      <c r="AN1056" s="18" t="n">
        <v>18</v>
      </c>
    </row>
    <row r="1057" ht="14.4" customFormat="1" customHeight="1" s="4">
      <c r="A1057" s="14" t="n">
        <v>353</v>
      </c>
      <c r="B1057" s="14" t="n"/>
      <c r="C1057" s="15" t="inlineStr">
        <is>
          <t>男</t>
        </is>
      </c>
      <c r="D1057" s="15" t="inlineStr">
        <is>
          <t>1999.04</t>
        </is>
      </c>
      <c r="E1057" s="15" t="inlineStr">
        <is>
          <t>汉族</t>
        </is>
      </c>
      <c r="F1057" s="15" t="inlineStr">
        <is>
          <t>共青团员</t>
        </is>
      </c>
      <c r="G1057" s="15" t="inlineStr">
        <is>
          <t>无</t>
        </is>
      </c>
      <c r="H1057" s="15" t="inlineStr">
        <is>
          <t>2025.10</t>
        </is>
      </c>
      <c r="I1057" s="15" t="inlineStr">
        <is>
          <t>硕士研究生</t>
        </is>
      </c>
      <c r="J1057" s="15" t="inlineStr">
        <is>
          <t>是</t>
        </is>
      </c>
      <c r="K1057" s="15" t="inlineStr">
        <is>
          <t>工学硕士</t>
        </is>
      </c>
      <c r="L1057" s="15" t="inlineStr">
        <is>
          <t>深圳大学计算机与软件学院</t>
        </is>
      </c>
      <c r="M1057" s="15" t="inlineStr">
        <is>
          <t>计算机技术</t>
        </is>
      </c>
      <c r="N1057" s="15" t="inlineStr">
        <is>
          <t>普通员工</t>
        </is>
      </c>
      <c r="O1057" s="15" t="n"/>
      <c r="P1057" s="15" t="n"/>
      <c r="Q1057" s="15" t="n"/>
      <c r="R1057" s="15" t="inlineStr">
        <is>
          <t>专技岗</t>
        </is>
      </c>
      <c r="S1057" s="15" t="inlineStr">
        <is>
          <t>无</t>
        </is>
      </c>
      <c r="T1057" s="15" t="n"/>
      <c r="U1057" s="15" t="n"/>
      <c r="V1057" s="15" t="inlineStr">
        <is>
          <t>南昌市测绘勘察研究院有限公司</t>
        </is>
      </c>
      <c r="W1057" s="15" t="inlineStr">
        <is>
          <t>研发中心</t>
        </is>
      </c>
      <c r="X1057" s="15" t="inlineStr">
        <is>
          <t>职员</t>
        </is>
      </c>
      <c r="Y1057" s="15" t="inlineStr">
        <is>
          <t>新招录</t>
        </is>
      </c>
      <c r="Z1057" s="15" t="inlineStr">
        <is>
          <t>2025.10</t>
        </is>
      </c>
      <c r="AA1057" s="15" t="inlineStr">
        <is>
          <t>2025.10</t>
        </is>
      </c>
      <c r="AB1057" s="15" t="inlineStr">
        <is>
          <t>校园招聘</t>
        </is>
      </c>
      <c r="AC1057" s="15" t="inlineStr">
        <is>
          <t>2014.09</t>
        </is>
      </c>
      <c r="AD1057" s="15" t="inlineStr">
        <is>
          <t>2017.06</t>
        </is>
      </c>
      <c r="AE1057" s="15" t="inlineStr">
        <is>
          <t>高中</t>
        </is>
      </c>
      <c r="AF1057" s="15" t="inlineStr">
        <is>
          <t>无</t>
        </is>
      </c>
      <c r="AG1057" s="14" t="inlineStr">
        <is>
          <t>江西省赣州市宁都县宁都中学</t>
        </is>
      </c>
      <c r="AH1057" s="15" t="n"/>
      <c r="AI1057" s="15" t="n"/>
      <c r="AJ1057" s="15" t="n"/>
      <c r="AK1057" s="14" t="n"/>
      <c r="AL1057" s="15" t="n"/>
      <c r="AM1057" s="16" t="inlineStr">
        <is>
          <t>父亲</t>
        </is>
      </c>
      <c r="AN1057" s="16" t="inlineStr">
        <is>
          <t>55</t>
        </is>
      </c>
    </row>
    <row r="1058" ht="14.4" customFormat="1" customHeight="1" s="4">
      <c r="A1058" s="95" t="n"/>
      <c r="B1058" s="95" t="n"/>
      <c r="C1058" s="95" t="n"/>
      <c r="D1058" s="95" t="n"/>
      <c r="E1058" s="95" t="n"/>
      <c r="F1058" s="95" t="n"/>
      <c r="G1058" s="95" t="n"/>
      <c r="H1058" s="95" t="n"/>
      <c r="I1058" s="95" t="n"/>
      <c r="J1058" s="95" t="n"/>
      <c r="K1058" s="95" t="n"/>
      <c r="L1058" s="95" t="n"/>
      <c r="M1058" s="95" t="n"/>
      <c r="N1058" s="95" t="n"/>
      <c r="O1058" s="95" t="n"/>
      <c r="P1058" s="95" t="n"/>
      <c r="Q1058" s="95" t="n"/>
      <c r="R1058" s="95" t="n"/>
      <c r="S1058" s="95" t="n"/>
      <c r="T1058" s="95" t="n"/>
      <c r="U1058" s="95" t="n"/>
      <c r="V1058" s="95" t="n"/>
      <c r="W1058" s="95" t="n"/>
      <c r="X1058" s="95" t="n"/>
      <c r="Y1058" s="95" t="n"/>
      <c r="Z1058" s="95" t="n"/>
      <c r="AA1058" s="95" t="n"/>
      <c r="AB1058" s="95" t="n"/>
      <c r="AC1058" s="15" t="inlineStr">
        <is>
          <t>2017.09</t>
        </is>
      </c>
      <c r="AD1058" s="15" t="inlineStr">
        <is>
          <t>2021.06</t>
        </is>
      </c>
      <c r="AE1058" s="15" t="inlineStr">
        <is>
          <t>大学</t>
        </is>
      </c>
      <c r="AF1058" s="15" t="inlineStr">
        <is>
          <t>工学学士</t>
        </is>
      </c>
      <c r="AG1058" s="14" t="inlineStr">
        <is>
          <t>南昌大学信息工程学院</t>
        </is>
      </c>
      <c r="AH1058" s="14" t="inlineStr">
        <is>
          <t>计算机科学与技术专业</t>
        </is>
      </c>
      <c r="AI1058" s="15" t="n"/>
      <c r="AJ1058" s="15" t="n"/>
      <c r="AK1058" s="14" t="n"/>
      <c r="AL1058" s="15" t="n"/>
      <c r="AM1058" s="16" t="inlineStr">
        <is>
          <t>母亲</t>
        </is>
      </c>
      <c r="AN1058" s="16" t="inlineStr">
        <is>
          <t>54</t>
        </is>
      </c>
    </row>
    <row r="1059" ht="14.4" customFormat="1" customHeight="1" s="4">
      <c r="A1059" s="54" t="n"/>
      <c r="B1059" s="54" t="n"/>
      <c r="C1059" s="54" t="n"/>
      <c r="D1059" s="54" t="n"/>
      <c r="E1059" s="54" t="n"/>
      <c r="F1059" s="54" t="n"/>
      <c r="G1059" s="54" t="n"/>
      <c r="H1059" s="54" t="n"/>
      <c r="I1059" s="54" t="n"/>
      <c r="J1059" s="54" t="n"/>
      <c r="K1059" s="54" t="n"/>
      <c r="L1059" s="54" t="n"/>
      <c r="M1059" s="54" t="n"/>
      <c r="N1059" s="54" t="n"/>
      <c r="O1059" s="54" t="n"/>
      <c r="P1059" s="54" t="n"/>
      <c r="Q1059" s="54" t="n"/>
      <c r="R1059" s="54" t="n"/>
      <c r="S1059" s="54" t="n"/>
      <c r="T1059" s="54" t="n"/>
      <c r="U1059" s="54" t="n"/>
      <c r="V1059" s="54" t="n"/>
      <c r="W1059" s="54" t="n"/>
      <c r="X1059" s="54" t="n"/>
      <c r="Y1059" s="54" t="n"/>
      <c r="Z1059" s="54" t="n"/>
      <c r="AA1059" s="54" t="n"/>
      <c r="AB1059" s="54" t="n"/>
      <c r="AC1059" s="18" t="n">
        <v>2021.09</v>
      </c>
      <c r="AD1059" s="18" t="n">
        <v>2024.12</v>
      </c>
      <c r="AE1059" s="18" t="inlineStr">
        <is>
          <t>硕士研究生</t>
        </is>
      </c>
      <c r="AF1059" s="18" t="inlineStr">
        <is>
          <t>工学硕士</t>
        </is>
      </c>
      <c r="AG1059" s="15" t="inlineStr">
        <is>
          <t>深圳大学计算机与软件学院</t>
        </is>
      </c>
      <c r="AH1059" s="18" t="inlineStr">
        <is>
          <t>计算机技术专业</t>
        </is>
      </c>
      <c r="AI1059" s="15" t="n"/>
      <c r="AJ1059" s="15" t="n"/>
      <c r="AK1059" s="14" t="n"/>
      <c r="AL1059" s="15" t="n"/>
      <c r="AM1059" s="18" t="inlineStr">
        <is>
          <t>姐姐</t>
        </is>
      </c>
      <c r="AN1059" s="18" t="n">
        <v>27</v>
      </c>
    </row>
    <row r="1060" ht="14.4" customFormat="1" customHeight="1" s="4">
      <c r="A1060" s="18" t="n">
        <v>354</v>
      </c>
      <c r="B1060" s="18" t="n"/>
      <c r="C1060" s="18" t="inlineStr">
        <is>
          <t>男</t>
        </is>
      </c>
      <c r="D1060" s="18" t="n">
        <v>1978.09</v>
      </c>
      <c r="E1060" s="18" t="inlineStr">
        <is>
          <t>汉</t>
        </is>
      </c>
      <c r="F1060" s="18" t="inlineStr">
        <is>
          <t>群众</t>
        </is>
      </c>
      <c r="G1060" s="18" t="inlineStr">
        <is>
          <t>无</t>
        </is>
      </c>
      <c r="H1060" s="18" t="n">
        <v>2002.07</v>
      </c>
      <c r="I1060" s="18" t="inlineStr">
        <is>
          <t>大学</t>
        </is>
      </c>
      <c r="J1060" s="18" t="inlineStr">
        <is>
          <t>是</t>
        </is>
      </c>
      <c r="K1060" s="18" t="inlineStr">
        <is>
          <t>学士</t>
        </is>
      </c>
      <c r="L1060" s="18" t="inlineStr">
        <is>
          <t>武汉大学遥感信息工程学院</t>
        </is>
      </c>
      <c r="M1060" s="18" t="inlineStr">
        <is>
          <t>信息工程</t>
        </is>
      </c>
      <c r="N1060" s="18" t="inlineStr">
        <is>
          <t>普通员工</t>
        </is>
      </c>
      <c r="O1060" s="18" t="inlineStr">
        <is>
          <t>正高级工程师</t>
        </is>
      </c>
      <c r="P1060" s="18" t="inlineStr">
        <is>
          <t>注册测绘师、注册监理师</t>
        </is>
      </c>
      <c r="Q1060" s="18" t="inlineStr">
        <is>
          <t>合格，优秀，优秀</t>
        </is>
      </c>
      <c r="R1060" s="18" t="inlineStr">
        <is>
          <t>专技岗</t>
        </is>
      </c>
      <c r="S1060" s="18" t="inlineStr">
        <is>
          <t>有</t>
        </is>
      </c>
      <c r="T1060" s="18" t="inlineStr">
        <is>
          <t>高层次人才</t>
        </is>
      </c>
      <c r="U1060" s="18" t="n">
        <v>2024.09</v>
      </c>
      <c r="V1060" s="18" t="inlineStr">
        <is>
          <t>南昌市测绘勘察研究院有限公司</t>
        </is>
      </c>
      <c r="W1060" s="18" t="inlineStr">
        <is>
          <t>研发中心</t>
        </is>
      </c>
      <c r="X1060" s="18" t="inlineStr">
        <is>
          <t>部长</t>
        </is>
      </c>
      <c r="Y1060" s="18" t="inlineStr">
        <is>
          <t>平调</t>
        </is>
      </c>
      <c r="Z1060" s="18" t="n"/>
      <c r="AA1060" s="18" t="n"/>
      <c r="AB1060" s="18" t="inlineStr">
        <is>
          <t>社会招聘</t>
        </is>
      </c>
      <c r="AC1060" s="18" t="n">
        <v>1994.09</v>
      </c>
      <c r="AD1060" s="18" t="n">
        <v>1998.07</v>
      </c>
      <c r="AE1060" s="18" t="inlineStr">
        <is>
          <t>高中</t>
        </is>
      </c>
      <c r="AF1060" s="18" t="inlineStr">
        <is>
          <t>无</t>
        </is>
      </c>
      <c r="AG1060" s="18" t="inlineStr">
        <is>
          <t>宝灵高中</t>
        </is>
      </c>
      <c r="AH1060" s="18" t="n"/>
      <c r="AI1060" s="18" t="n"/>
      <c r="AJ1060" s="18" t="n"/>
      <c r="AK1060" s="18" t="n"/>
      <c r="AL1060" s="18" t="n"/>
      <c r="AM1060" s="18" t="inlineStr">
        <is>
          <t>妻子</t>
        </is>
      </c>
      <c r="AN1060" s="18" t="n">
        <v>39</v>
      </c>
    </row>
    <row r="1061" ht="14.4" customFormat="1" customHeight="1" s="4">
      <c r="A1061" s="95" t="n"/>
      <c r="B1061" s="95" t="n"/>
      <c r="C1061" s="95" t="n"/>
      <c r="D1061" s="95" t="n"/>
      <c r="E1061" s="95" t="n"/>
      <c r="F1061" s="95" t="n"/>
      <c r="G1061" s="95" t="n"/>
      <c r="H1061" s="95" t="n"/>
      <c r="I1061" s="95" t="n"/>
      <c r="J1061" s="95" t="n"/>
      <c r="K1061" s="95" t="n"/>
      <c r="L1061" s="95" t="n"/>
      <c r="M1061" s="95" t="n"/>
      <c r="N1061" s="95" t="n"/>
      <c r="O1061" s="95" t="n"/>
      <c r="P1061" s="95" t="n"/>
      <c r="Q1061" s="95" t="n"/>
      <c r="R1061" s="95" t="n"/>
      <c r="S1061" s="95" t="n"/>
      <c r="T1061" s="95" t="n"/>
      <c r="U1061" s="95" t="n"/>
      <c r="V1061" s="95" t="n"/>
      <c r="W1061" s="95" t="n"/>
      <c r="X1061" s="95" t="n"/>
      <c r="Y1061" s="95" t="n"/>
      <c r="Z1061" s="95" t="n"/>
      <c r="AA1061" s="95" t="n"/>
      <c r="AB1061" s="95" t="n"/>
      <c r="AC1061" s="18" t="n">
        <v>1998.09</v>
      </c>
      <c r="AD1061" s="18" t="n">
        <v>2002.06</v>
      </c>
      <c r="AE1061" s="18" t="inlineStr">
        <is>
          <t>大学</t>
        </is>
      </c>
      <c r="AF1061" s="18" t="inlineStr">
        <is>
          <t>学士</t>
        </is>
      </c>
      <c r="AG1061" s="18" t="inlineStr">
        <is>
          <t>武汉大学遥感信息工程学院</t>
        </is>
      </c>
      <c r="AH1061" s="18" t="inlineStr">
        <is>
          <t>信息工程专业</t>
        </is>
      </c>
      <c r="AI1061" s="18" t="n"/>
      <c r="AJ1061" s="18" t="n"/>
      <c r="AK1061" s="18" t="n"/>
      <c r="AL1061" s="18" t="n"/>
      <c r="AM1061" s="18" t="inlineStr">
        <is>
          <t>儿子</t>
        </is>
      </c>
      <c r="AN1061" s="18" t="n">
        <v>9</v>
      </c>
    </row>
    <row r="1062" ht="14.4" customFormat="1" customHeight="1" s="4">
      <c r="A1062" s="54" t="n"/>
      <c r="B1062" s="54" t="n"/>
      <c r="C1062" s="54" t="n"/>
      <c r="D1062" s="54" t="n"/>
      <c r="E1062" s="54" t="n"/>
      <c r="F1062" s="54" t="n"/>
      <c r="G1062" s="54" t="n"/>
      <c r="H1062" s="54" t="n"/>
      <c r="I1062" s="54" t="n"/>
      <c r="J1062" s="54" t="n"/>
      <c r="K1062" s="54" t="n"/>
      <c r="L1062" s="54" t="n"/>
      <c r="M1062" s="54" t="n"/>
      <c r="N1062" s="54" t="n"/>
      <c r="O1062" s="54" t="n"/>
      <c r="P1062" s="54" t="n"/>
      <c r="Q1062" s="54" t="n"/>
      <c r="R1062" s="54" t="n"/>
      <c r="S1062" s="54" t="n"/>
      <c r="T1062" s="54" t="n"/>
      <c r="U1062" s="54" t="n"/>
      <c r="V1062" s="54" t="n"/>
      <c r="W1062" s="54" t="n"/>
      <c r="X1062" s="54" t="n"/>
      <c r="Y1062" s="54" t="n"/>
      <c r="Z1062" s="54" t="n"/>
      <c r="AA1062" s="54" t="n"/>
      <c r="AB1062" s="54" t="n"/>
      <c r="AC1062" s="18" t="n"/>
      <c r="AD1062" s="18" t="n"/>
      <c r="AE1062" s="18" t="n"/>
      <c r="AF1062" s="18" t="n"/>
      <c r="AG1062" s="18" t="n"/>
      <c r="AH1062" s="18" t="n"/>
      <c r="AI1062" s="18" t="n"/>
      <c r="AJ1062" s="18" t="n"/>
      <c r="AK1062" s="18" t="n"/>
      <c r="AL1062" s="18" t="n"/>
      <c r="AM1062" s="18" t="n"/>
      <c r="AN1062" s="18" t="n"/>
    </row>
    <row r="1063" ht="14.4" customFormat="1" customHeight="1" s="4">
      <c r="A1063" s="14" t="n">
        <v>355</v>
      </c>
      <c r="B1063" s="14" t="n"/>
      <c r="C1063" s="15" t="inlineStr">
        <is>
          <t>男</t>
        </is>
      </c>
      <c r="D1063" s="15" t="inlineStr">
        <is>
          <t>1970.06</t>
        </is>
      </c>
      <c r="E1063" s="15" t="inlineStr">
        <is>
          <t>汉族</t>
        </is>
      </c>
      <c r="F1063" s="15" t="inlineStr">
        <is>
          <t>群众</t>
        </is>
      </c>
      <c r="G1063" s="15" t="n"/>
      <c r="H1063" s="15" t="inlineStr">
        <is>
          <t>1987.04</t>
        </is>
      </c>
      <c r="I1063" s="15" t="inlineStr">
        <is>
          <t>大学</t>
        </is>
      </c>
      <c r="J1063" s="15" t="inlineStr">
        <is>
          <t>否</t>
        </is>
      </c>
      <c r="K1063" s="15" t="inlineStr">
        <is>
          <t>无</t>
        </is>
      </c>
      <c r="L1063" s="15" t="inlineStr">
        <is>
          <t>武汉大学</t>
        </is>
      </c>
      <c r="M1063" s="15" t="inlineStr">
        <is>
          <t>测绘工程</t>
        </is>
      </c>
      <c r="N1063" s="15" t="inlineStr">
        <is>
          <t>普通员工</t>
        </is>
      </c>
      <c r="O1063" s="15" t="inlineStr">
        <is>
          <t>副高级工程师</t>
        </is>
      </c>
      <c r="P1063" s="15" t="n"/>
      <c r="Q1063" s="15" t="inlineStr">
        <is>
          <t>合格</t>
        </is>
      </c>
      <c r="R1063" s="15" t="inlineStr">
        <is>
          <t>专技岗</t>
        </is>
      </c>
      <c r="S1063" s="15" t="inlineStr">
        <is>
          <t>无</t>
        </is>
      </c>
      <c r="T1063" s="15" t="inlineStr">
        <is>
          <t>其他</t>
        </is>
      </c>
      <c r="U1063" s="15" t="inlineStr">
        <is>
          <t>/</t>
        </is>
      </c>
      <c r="V1063" s="15" t="inlineStr">
        <is>
          <t>南昌市测绘勘察研究院有限公司</t>
        </is>
      </c>
      <c r="W1063" s="15" t="inlineStr">
        <is>
          <t>研发中心</t>
        </is>
      </c>
      <c r="X1063" s="15" t="inlineStr">
        <is>
          <t>职员</t>
        </is>
      </c>
      <c r="Y1063" s="15" t="inlineStr">
        <is>
          <t>无</t>
        </is>
      </c>
      <c r="Z1063" s="15" t="inlineStr">
        <is>
          <t>1987.04</t>
        </is>
      </c>
      <c r="AA1063" s="15" t="n"/>
      <c r="AB1063" s="15" t="inlineStr">
        <is>
          <t>政策安置</t>
        </is>
      </c>
      <c r="AC1063" s="15" t="inlineStr">
        <is>
          <t>1985.06</t>
        </is>
      </c>
      <c r="AD1063" s="15" t="inlineStr">
        <is>
          <t>1987.06</t>
        </is>
      </c>
      <c r="AE1063" s="15" t="inlineStr">
        <is>
          <t>高中</t>
        </is>
      </c>
      <c r="AF1063" s="15" t="inlineStr">
        <is>
          <t>无</t>
        </is>
      </c>
      <c r="AG1063" s="14" t="inlineStr">
        <is>
          <t>南昌市第二十一中学</t>
        </is>
      </c>
      <c r="AH1063" s="15" t="n"/>
      <c r="AI1063" s="15" t="inlineStr">
        <is>
          <t>1987.04</t>
        </is>
      </c>
      <c r="AJ1063" s="15" t="inlineStr">
        <is>
          <t>至今</t>
        </is>
      </c>
      <c r="AK1063" s="14" t="inlineStr">
        <is>
          <t>南昌市测绘勘察院</t>
        </is>
      </c>
      <c r="AL1063" s="15" t="inlineStr">
        <is>
          <t>职员</t>
        </is>
      </c>
      <c r="AM1063" s="16" t="inlineStr">
        <is>
          <t>哥哥</t>
        </is>
      </c>
      <c r="AN1063" s="16" t="inlineStr">
        <is>
          <t>58</t>
        </is>
      </c>
    </row>
    <row r="1064" ht="14.4" customFormat="1" customHeight="1" s="4">
      <c r="A1064" s="95" t="n"/>
      <c r="B1064" s="95" t="n"/>
      <c r="C1064" s="95" t="n"/>
      <c r="D1064" s="95" t="n"/>
      <c r="E1064" s="95" t="n"/>
      <c r="F1064" s="95" t="n"/>
      <c r="G1064" s="95" t="n"/>
      <c r="H1064" s="95" t="n"/>
      <c r="I1064" s="95" t="n"/>
      <c r="J1064" s="95" t="n"/>
      <c r="K1064" s="95" t="n"/>
      <c r="L1064" s="95" t="n"/>
      <c r="M1064" s="95" t="n"/>
      <c r="N1064" s="95" t="n"/>
      <c r="O1064" s="95" t="n"/>
      <c r="P1064" s="95" t="n"/>
      <c r="Q1064" s="95" t="n"/>
      <c r="R1064" s="95" t="n"/>
      <c r="S1064" s="95" t="n"/>
      <c r="T1064" s="95" t="n"/>
      <c r="U1064" s="95" t="n"/>
      <c r="V1064" s="95" t="n"/>
      <c r="W1064" s="95" t="n"/>
      <c r="X1064" s="95" t="n"/>
      <c r="Y1064" s="95" t="n"/>
      <c r="Z1064" s="95" t="n"/>
      <c r="AA1064" s="95" t="n"/>
      <c r="AB1064" s="95" t="n"/>
      <c r="AC1064" s="15" t="inlineStr">
        <is>
          <t>2000.06</t>
        </is>
      </c>
      <c r="AD1064" s="15" t="inlineStr">
        <is>
          <t>2003.06</t>
        </is>
      </c>
      <c r="AE1064" s="15" t="inlineStr">
        <is>
          <t>大学</t>
        </is>
      </c>
      <c r="AF1064" s="15" t="inlineStr">
        <is>
          <t>无</t>
        </is>
      </c>
      <c r="AG1064" s="14" t="inlineStr">
        <is>
          <t>武汉大学</t>
        </is>
      </c>
      <c r="AH1064" s="14" t="inlineStr">
        <is>
          <t>测绘工程</t>
        </is>
      </c>
      <c r="AI1064" s="15" t="n"/>
      <c r="AJ1064" s="15" t="n"/>
      <c r="AK1064" s="14" t="n"/>
      <c r="AL1064" s="15" t="n"/>
      <c r="AM1064" s="16" t="inlineStr">
        <is>
          <t>弟弟</t>
        </is>
      </c>
      <c r="AN1064" s="16" t="inlineStr">
        <is>
          <t>52</t>
        </is>
      </c>
    </row>
    <row r="1065" ht="14.4" customFormat="1" customHeight="1" s="4">
      <c r="A1065" s="54" t="n"/>
      <c r="B1065" s="54" t="n"/>
      <c r="C1065" s="54" t="n"/>
      <c r="D1065" s="54" t="n"/>
      <c r="E1065" s="54" t="n"/>
      <c r="F1065" s="54" t="n"/>
      <c r="G1065" s="54" t="n"/>
      <c r="H1065" s="54" t="n"/>
      <c r="I1065" s="54" t="n"/>
      <c r="J1065" s="54" t="n"/>
      <c r="K1065" s="54" t="n"/>
      <c r="L1065" s="54" t="n"/>
      <c r="M1065" s="54" t="n"/>
      <c r="N1065" s="54" t="n"/>
      <c r="O1065" s="54" t="n"/>
      <c r="P1065" s="54" t="n"/>
      <c r="Q1065" s="54" t="n"/>
      <c r="R1065" s="54" t="n"/>
      <c r="S1065" s="54" t="n"/>
      <c r="T1065" s="54" t="n"/>
      <c r="U1065" s="54" t="n"/>
      <c r="V1065" s="54" t="n"/>
      <c r="W1065" s="54" t="n"/>
      <c r="X1065" s="54" t="n"/>
      <c r="Y1065" s="54" t="n"/>
      <c r="Z1065" s="54" t="n"/>
      <c r="AA1065" s="54" t="n"/>
      <c r="AB1065" s="54" t="n"/>
      <c r="AC1065" s="18" t="n"/>
      <c r="AD1065" s="18" t="n"/>
      <c r="AE1065" s="18" t="n"/>
      <c r="AF1065" s="18" t="n"/>
      <c r="AG1065" s="15" t="n"/>
      <c r="AH1065" s="18" t="n"/>
      <c r="AI1065" s="15" t="n"/>
      <c r="AJ1065" s="15" t="n"/>
      <c r="AK1065" s="14" t="n"/>
      <c r="AL1065" s="15" t="n"/>
      <c r="AM1065" s="18" t="n"/>
      <c r="AN1065" s="18" t="n"/>
    </row>
    <row r="1066" ht="14.4" customFormat="1" customHeight="1" s="4">
      <c r="A1066" s="14" t="n">
        <v>356</v>
      </c>
      <c r="B1066" s="14" t="n"/>
      <c r="C1066" s="15" t="inlineStr">
        <is>
          <t>男</t>
        </is>
      </c>
      <c r="D1066" s="15" t="inlineStr">
        <is>
          <t>1971.06</t>
        </is>
      </c>
      <c r="E1066" s="15" t="inlineStr">
        <is>
          <t>汉族</t>
        </is>
      </c>
      <c r="F1066" s="15" t="inlineStr">
        <is>
          <t>中共党员</t>
        </is>
      </c>
      <c r="G1066" s="15" t="inlineStr">
        <is>
          <t>2005.06</t>
        </is>
      </c>
      <c r="H1066" s="15" t="inlineStr">
        <is>
          <t>1992.12</t>
        </is>
      </c>
      <c r="I1066" s="15" t="inlineStr">
        <is>
          <t>大学</t>
        </is>
      </c>
      <c r="J1066" s="15" t="inlineStr">
        <is>
          <t>否</t>
        </is>
      </c>
      <c r="K1066" s="15" t="inlineStr">
        <is>
          <t>无</t>
        </is>
      </c>
      <c r="L1066" s="15" t="inlineStr">
        <is>
          <t>武汉大学</t>
        </is>
      </c>
      <c r="M1066" s="15" t="inlineStr">
        <is>
          <t>测绘工程</t>
        </is>
      </c>
      <c r="N1066" s="15" t="inlineStr">
        <is>
          <t>普通员工</t>
        </is>
      </c>
      <c r="O1066" s="15" t="inlineStr">
        <is>
          <t>高级工程师</t>
        </is>
      </c>
      <c r="P1066" s="15" t="n"/>
      <c r="Q1066" s="15" t="inlineStr">
        <is>
          <t>合格，合格，合格</t>
        </is>
      </c>
      <c r="R1066" s="15" t="inlineStr">
        <is>
          <t>专技岗</t>
        </is>
      </c>
      <c r="S1066" s="15" t="inlineStr">
        <is>
          <t>无</t>
        </is>
      </c>
      <c r="T1066" s="15" t="inlineStr">
        <is>
          <t>其他</t>
        </is>
      </c>
      <c r="U1066" s="15" t="inlineStr">
        <is>
          <t>/</t>
        </is>
      </c>
      <c r="V1066" s="15" t="inlineStr">
        <is>
          <t>南昌市测绘勘察研究院有限公司</t>
        </is>
      </c>
      <c r="W1066" s="15" t="inlineStr">
        <is>
          <t>研发中心</t>
        </is>
      </c>
      <c r="X1066" s="15" t="inlineStr">
        <is>
          <t>职员</t>
        </is>
      </c>
      <c r="Y1066" s="15" t="inlineStr">
        <is>
          <t>无</t>
        </is>
      </c>
      <c r="Z1066" s="15" t="inlineStr">
        <is>
          <t>1992年至今</t>
        </is>
      </c>
      <c r="AA1066" s="15" t="n"/>
      <c r="AB1066" s="15" t="n"/>
      <c r="AC1066" s="15" t="inlineStr">
        <is>
          <t>1986.09</t>
        </is>
      </c>
      <c r="AD1066" s="15" t="inlineStr">
        <is>
          <t>1989.07</t>
        </is>
      </c>
      <c r="AE1066" s="15" t="inlineStr">
        <is>
          <t>高中</t>
        </is>
      </c>
      <c r="AF1066" s="15" t="inlineStr">
        <is>
          <t>无</t>
        </is>
      </c>
      <c r="AG1066" s="14" t="inlineStr">
        <is>
          <t>南昌市二十一中学</t>
        </is>
      </c>
      <c r="AH1066" s="15" t="n"/>
      <c r="AI1066" s="15" t="inlineStr">
        <is>
          <t>1992.12</t>
        </is>
      </c>
      <c r="AJ1066" s="15" t="inlineStr">
        <is>
          <t>至今</t>
        </is>
      </c>
      <c r="AK1066" s="14" t="inlineStr">
        <is>
          <t>南昌市城市规划设计研究总院</t>
        </is>
      </c>
      <c r="AL1066" s="15" t="inlineStr">
        <is>
          <t>职员</t>
        </is>
      </c>
      <c r="AM1066" s="16" t="inlineStr">
        <is>
          <t>母亲</t>
        </is>
      </c>
      <c r="AN1066" s="16" t="inlineStr">
        <is>
          <t>83</t>
        </is>
      </c>
    </row>
    <row r="1067" ht="28.8" customFormat="1" customHeight="1" s="4">
      <c r="A1067" s="95" t="n"/>
      <c r="B1067" s="95" t="n"/>
      <c r="C1067" s="95" t="n"/>
      <c r="D1067" s="95" t="n"/>
      <c r="E1067" s="95" t="n"/>
      <c r="F1067" s="95" t="n"/>
      <c r="G1067" s="95" t="n"/>
      <c r="H1067" s="95" t="n"/>
      <c r="I1067" s="95" t="n"/>
      <c r="J1067" s="95" t="n"/>
      <c r="K1067" s="95" t="n"/>
      <c r="L1067" s="95" t="n"/>
      <c r="M1067" s="95" t="n"/>
      <c r="N1067" s="95" t="n"/>
      <c r="O1067" s="95" t="n"/>
      <c r="P1067" s="95" t="n"/>
      <c r="Q1067" s="95" t="n"/>
      <c r="R1067" s="95" t="n"/>
      <c r="S1067" s="95" t="n"/>
      <c r="T1067" s="95" t="n"/>
      <c r="U1067" s="95" t="n"/>
      <c r="V1067" s="95" t="n"/>
      <c r="W1067" s="95" t="n"/>
      <c r="X1067" s="95" t="n"/>
      <c r="Y1067" s="95" t="n"/>
      <c r="Z1067" s="95" t="n"/>
      <c r="AA1067" s="95" t="n"/>
      <c r="AB1067" s="95" t="n"/>
      <c r="AC1067" s="15" t="inlineStr">
        <is>
          <t>1999.09</t>
        </is>
      </c>
      <c r="AD1067" s="15" t="inlineStr">
        <is>
          <t>2002.07</t>
        </is>
      </c>
      <c r="AE1067" s="15" t="inlineStr">
        <is>
          <t>大学（专升本函授）</t>
        </is>
      </c>
      <c r="AF1067" s="15" t="inlineStr">
        <is>
          <t>无</t>
        </is>
      </c>
      <c r="AG1067" s="14" t="inlineStr">
        <is>
          <t>武汉大学</t>
        </is>
      </c>
      <c r="AH1067" s="14" t="inlineStr">
        <is>
          <t>测绘工程专业</t>
        </is>
      </c>
      <c r="AI1067" s="15" t="n"/>
      <c r="AJ1067" s="15" t="n"/>
      <c r="AK1067" s="14" t="n"/>
      <c r="AL1067" s="15" t="n"/>
      <c r="AM1067" s="16" t="inlineStr">
        <is>
          <t>哥哥</t>
        </is>
      </c>
      <c r="AN1067" s="16" t="inlineStr">
        <is>
          <t>56</t>
        </is>
      </c>
    </row>
    <row r="1068" ht="14.4" customFormat="1" customHeight="1" s="4">
      <c r="A1068" s="54" t="n"/>
      <c r="B1068" s="54" t="n"/>
      <c r="C1068" s="54" t="n"/>
      <c r="D1068" s="54" t="n"/>
      <c r="E1068" s="54" t="n"/>
      <c r="F1068" s="54" t="n"/>
      <c r="G1068" s="54" t="n"/>
      <c r="H1068" s="54" t="n"/>
      <c r="I1068" s="54" t="n"/>
      <c r="J1068" s="54" t="n"/>
      <c r="K1068" s="54" t="n"/>
      <c r="L1068" s="54" t="n"/>
      <c r="M1068" s="54" t="n"/>
      <c r="N1068" s="54" t="n"/>
      <c r="O1068" s="54" t="n"/>
      <c r="P1068" s="54" t="n"/>
      <c r="Q1068" s="54" t="n"/>
      <c r="R1068" s="54" t="n"/>
      <c r="S1068" s="54" t="n"/>
      <c r="T1068" s="54" t="n"/>
      <c r="U1068" s="54" t="n"/>
      <c r="V1068" s="54" t="n"/>
      <c r="W1068" s="54" t="n"/>
      <c r="X1068" s="54" t="n"/>
      <c r="Y1068" s="54" t="n"/>
      <c r="Z1068" s="54" t="n"/>
      <c r="AA1068" s="54" t="n"/>
      <c r="AB1068" s="54" t="n"/>
      <c r="AC1068" s="18" t="n"/>
      <c r="AD1068" s="18" t="n"/>
      <c r="AE1068" s="18" t="n"/>
      <c r="AF1068" s="18" t="n"/>
      <c r="AG1068" s="15" t="n"/>
      <c r="AH1068" s="18" t="n"/>
      <c r="AI1068" s="15" t="n"/>
      <c r="AJ1068" s="15" t="n"/>
      <c r="AK1068" s="14" t="n"/>
      <c r="AL1068" s="15" t="n"/>
      <c r="AM1068" s="18" t="inlineStr">
        <is>
          <t>弟弟</t>
        </is>
      </c>
      <c r="AN1068" s="18" t="n">
        <v>52</v>
      </c>
    </row>
    <row r="1069" ht="14.4" customFormat="1" customHeight="1" s="4">
      <c r="A1069" s="14" t="n">
        <v>357</v>
      </c>
      <c r="B1069" s="14" t="n"/>
      <c r="C1069" s="15" t="inlineStr">
        <is>
          <t>男</t>
        </is>
      </c>
      <c r="D1069" s="15" t="inlineStr">
        <is>
          <t>1972年1月</t>
        </is>
      </c>
      <c r="E1069" s="15" t="inlineStr">
        <is>
          <t>汉族</t>
        </is>
      </c>
      <c r="F1069" s="15" t="inlineStr">
        <is>
          <t>群众</t>
        </is>
      </c>
      <c r="G1069" s="15" t="n"/>
      <c r="H1069" s="15" t="inlineStr">
        <is>
          <t>1987.04</t>
        </is>
      </c>
      <c r="I1069" s="15" t="inlineStr">
        <is>
          <t>大学</t>
        </is>
      </c>
      <c r="J1069" s="15" t="inlineStr">
        <is>
          <t>否</t>
        </is>
      </c>
      <c r="K1069" s="15" t="inlineStr">
        <is>
          <t>无</t>
        </is>
      </c>
      <c r="L1069" s="15" t="inlineStr">
        <is>
          <t>武汉大学</t>
        </is>
      </c>
      <c r="M1069" s="15" t="inlineStr">
        <is>
          <t>信息工程</t>
        </is>
      </c>
      <c r="N1069" s="15" t="inlineStr">
        <is>
          <t>普通员工</t>
        </is>
      </c>
      <c r="O1069" s="15" t="inlineStr">
        <is>
          <t>工程师</t>
        </is>
      </c>
      <c r="P1069" s="15" t="n"/>
      <c r="Q1069" s="15" t="inlineStr">
        <is>
          <t>合格</t>
        </is>
      </c>
      <c r="R1069" s="15" t="inlineStr">
        <is>
          <t>专技岗</t>
        </is>
      </c>
      <c r="S1069" s="15" t="inlineStr">
        <is>
          <t>无</t>
        </is>
      </c>
      <c r="T1069" s="15" t="inlineStr">
        <is>
          <t>其他</t>
        </is>
      </c>
      <c r="U1069" s="15" t="inlineStr">
        <is>
          <t>/</t>
        </is>
      </c>
      <c r="V1069" s="15" t="inlineStr">
        <is>
          <t>南昌市测绘勘察研究院有限公司</t>
        </is>
      </c>
      <c r="W1069" s="15" t="inlineStr">
        <is>
          <t>研发中心</t>
        </is>
      </c>
      <c r="X1069" s="15" t="inlineStr">
        <is>
          <t>职员</t>
        </is>
      </c>
      <c r="Y1069" s="15" t="inlineStr">
        <is>
          <t>无</t>
        </is>
      </c>
      <c r="Z1069" s="15" t="n"/>
      <c r="AA1069" s="15" t="n"/>
      <c r="AB1069" s="15" t="n"/>
      <c r="AC1069" s="15" t="inlineStr">
        <is>
          <t xml:space="preserve">  1985.9</t>
        </is>
      </c>
      <c r="AD1069" s="15" t="inlineStr">
        <is>
          <t xml:space="preserve">   1987.7</t>
        </is>
      </c>
      <c r="AE1069" s="15" t="inlineStr">
        <is>
          <t>高中</t>
        </is>
      </c>
      <c r="AF1069" s="15" t="inlineStr">
        <is>
          <t>无</t>
        </is>
      </c>
      <c r="AG1069" s="14" t="inlineStr">
        <is>
          <t>江西二化子弟学校</t>
        </is>
      </c>
      <c r="AH1069" s="18" t="inlineStr">
        <is>
          <t>信息工程</t>
        </is>
      </c>
      <c r="AI1069" s="15" t="n"/>
      <c r="AJ1069" s="15" t="n"/>
      <c r="AK1069" s="14" t="n"/>
      <c r="AL1069" s="15" t="n"/>
      <c r="AM1069" s="16" t="inlineStr">
        <is>
          <t>妻子</t>
        </is>
      </c>
      <c r="AN1069" s="16" t="inlineStr">
        <is>
          <t>51</t>
        </is>
      </c>
    </row>
    <row r="1070" ht="14.4" customFormat="1" customHeight="1" s="4">
      <c r="A1070" s="95" t="n"/>
      <c r="B1070" s="95" t="n"/>
      <c r="C1070" s="95" t="n"/>
      <c r="D1070" s="95" t="n"/>
      <c r="E1070" s="95" t="n"/>
      <c r="F1070" s="95" t="n"/>
      <c r="G1070" s="95" t="n"/>
      <c r="H1070" s="95" t="n"/>
      <c r="I1070" s="95" t="n"/>
      <c r="J1070" s="95" t="n"/>
      <c r="K1070" s="95" t="n"/>
      <c r="L1070" s="95" t="n"/>
      <c r="M1070" s="95" t="n"/>
      <c r="N1070" s="95" t="n"/>
      <c r="O1070" s="95" t="n"/>
      <c r="P1070" s="95" t="n"/>
      <c r="Q1070" s="95" t="n"/>
      <c r="R1070" s="95" t="n"/>
      <c r="S1070" s="95" t="n"/>
      <c r="T1070" s="95" t="n"/>
      <c r="U1070" s="95" t="n"/>
      <c r="V1070" s="95" t="n"/>
      <c r="W1070" s="95" t="n"/>
      <c r="X1070" s="95" t="n"/>
      <c r="Y1070" s="95" t="n"/>
      <c r="Z1070" s="95" t="n"/>
      <c r="AA1070" s="95" t="n"/>
      <c r="AB1070" s="95" t="n"/>
      <c r="AC1070" s="18" t="n">
        <v>2005.3</v>
      </c>
      <c r="AD1070" s="18" t="n">
        <v>2008.1</v>
      </c>
      <c r="AE1070" s="15" t="inlineStr">
        <is>
          <t>大学</t>
        </is>
      </c>
      <c r="AF1070" s="18" t="inlineStr">
        <is>
          <t>无</t>
        </is>
      </c>
      <c r="AG1070" s="15" t="inlineStr">
        <is>
          <t xml:space="preserve">             武汉大学</t>
        </is>
      </c>
      <c r="AH1070" s="95" t="n"/>
      <c r="AI1070" s="15" t="n"/>
      <c r="AJ1070" s="15" t="n"/>
      <c r="AK1070" s="14" t="n"/>
      <c r="AL1070" s="15" t="n"/>
      <c r="AM1070" s="16" t="inlineStr">
        <is>
          <t>女儿</t>
        </is>
      </c>
      <c r="AN1070" s="16" t="inlineStr">
        <is>
          <t>25</t>
        </is>
      </c>
    </row>
    <row r="1071" ht="14.4" customFormat="1" customHeight="1" s="4">
      <c r="A1071" s="54" t="n"/>
      <c r="B1071" s="54" t="n"/>
      <c r="C1071" s="54" t="n"/>
      <c r="D1071" s="54" t="n"/>
      <c r="E1071" s="54" t="n"/>
      <c r="F1071" s="54" t="n"/>
      <c r="G1071" s="54" t="n"/>
      <c r="H1071" s="54" t="n"/>
      <c r="I1071" s="54" t="n"/>
      <c r="J1071" s="54" t="n"/>
      <c r="K1071" s="54" t="n"/>
      <c r="L1071" s="54" t="n"/>
      <c r="M1071" s="54" t="n"/>
      <c r="N1071" s="54" t="n"/>
      <c r="O1071" s="54" t="n"/>
      <c r="P1071" s="54" t="n"/>
      <c r="Q1071" s="54" t="n"/>
      <c r="R1071" s="54" t="n"/>
      <c r="S1071" s="54" t="n"/>
      <c r="T1071" s="54" t="n"/>
      <c r="U1071" s="54" t="n"/>
      <c r="V1071" s="54" t="n"/>
      <c r="W1071" s="54" t="n"/>
      <c r="X1071" s="54" t="n"/>
      <c r="Y1071" s="54" t="n"/>
      <c r="Z1071" s="54" t="n"/>
      <c r="AA1071" s="54" t="n"/>
      <c r="AB1071" s="54" t="n"/>
      <c r="AC1071" s="18" t="n"/>
      <c r="AD1071" s="18" t="n"/>
      <c r="AE1071" s="15" t="n"/>
      <c r="AF1071" s="18" t="n"/>
      <c r="AG1071" s="15" t="n"/>
      <c r="AH1071" s="54" t="n"/>
      <c r="AI1071" s="15" t="n"/>
      <c r="AJ1071" s="15" t="n"/>
      <c r="AK1071" s="14" t="n"/>
      <c r="AL1071" s="15" t="n"/>
      <c r="AM1071" s="18" t="n"/>
      <c r="AN1071" s="18" t="n"/>
    </row>
    <row r="1072" ht="14.4" customFormat="1" customHeight="1" s="4">
      <c r="A1072" s="14" t="n">
        <v>358</v>
      </c>
      <c r="B1072" s="14" t="n"/>
      <c r="C1072" s="15" t="inlineStr">
        <is>
          <t>女</t>
        </is>
      </c>
      <c r="D1072" s="15" t="inlineStr">
        <is>
          <t>1996.03</t>
        </is>
      </c>
      <c r="E1072" s="15" t="inlineStr">
        <is>
          <t>汉族</t>
        </is>
      </c>
      <c r="F1072" s="15" t="inlineStr">
        <is>
          <t>群众</t>
        </is>
      </c>
      <c r="G1072" s="15" t="inlineStr">
        <is>
          <t>2016.12</t>
        </is>
      </c>
      <c r="H1072" s="15" t="inlineStr">
        <is>
          <t>2021.07</t>
        </is>
      </c>
      <c r="I1072" s="15" t="inlineStr">
        <is>
          <t>硕士研究生</t>
        </is>
      </c>
      <c r="J1072" s="15" t="inlineStr">
        <is>
          <t>是</t>
        </is>
      </c>
      <c r="K1072" s="15" t="inlineStr">
        <is>
          <t>理学硕士</t>
        </is>
      </c>
      <c r="L1072" s="15" t="inlineStr">
        <is>
          <t>武汉大学遥感信息工程学院</t>
        </is>
      </c>
      <c r="M1072" s="15" t="inlineStr">
        <is>
          <t>地图学与地理信息系统专业</t>
        </is>
      </c>
      <c r="N1072" s="15" t="inlineStr">
        <is>
          <t>普通员工</t>
        </is>
      </c>
      <c r="O1072" s="15" t="inlineStr">
        <is>
          <t>中级工程师</t>
        </is>
      </c>
      <c r="P1072" s="15" t="n"/>
      <c r="Q1072" s="15" t="inlineStr">
        <is>
          <t>合格，合格，优秀</t>
        </is>
      </c>
      <c r="R1072" s="15" t="inlineStr">
        <is>
          <t>专技岗</t>
        </is>
      </c>
      <c r="S1072" s="15" t="inlineStr">
        <is>
          <t>无</t>
        </is>
      </c>
      <c r="T1072" s="15" t="inlineStr">
        <is>
          <t>无</t>
        </is>
      </c>
      <c r="U1072" s="15" t="inlineStr">
        <is>
          <t>无</t>
        </is>
      </c>
      <c r="V1072" s="15" t="inlineStr">
        <is>
          <t>南昌市测绘勘察研究院有限公司</t>
        </is>
      </c>
      <c r="W1072" s="15" t="inlineStr">
        <is>
          <t>研发中心</t>
        </is>
      </c>
      <c r="X1072" s="15" t="inlineStr">
        <is>
          <t>职员</t>
        </is>
      </c>
      <c r="Y1072" s="15" t="inlineStr">
        <is>
          <t>新招录</t>
        </is>
      </c>
      <c r="Z1072" s="15" t="inlineStr">
        <is>
          <t>2021.07</t>
        </is>
      </c>
      <c r="AA1072" s="15" t="inlineStr">
        <is>
          <t>2021.07</t>
        </is>
      </c>
      <c r="AB1072" s="15" t="inlineStr">
        <is>
          <t>校园招聘</t>
        </is>
      </c>
      <c r="AC1072" s="15" t="inlineStr">
        <is>
          <t>2021.06</t>
        </is>
      </c>
      <c r="AD1072" s="15" t="inlineStr">
        <is>
          <t>2014.06</t>
        </is>
      </c>
      <c r="AE1072" s="15" t="inlineStr">
        <is>
          <t>高中</t>
        </is>
      </c>
      <c r="AF1072" s="15" t="inlineStr">
        <is>
          <t>无</t>
        </is>
      </c>
      <c r="AG1072" s="14" t="inlineStr">
        <is>
          <t>南昌市第二中学</t>
        </is>
      </c>
      <c r="AH1072" s="15" t="n"/>
      <c r="AI1072" s="15" t="inlineStr">
        <is>
          <t>2021.07</t>
        </is>
      </c>
      <c r="AJ1072" s="15" t="n"/>
      <c r="AK1072" s="14" t="inlineStr">
        <is>
          <t>南昌市测绘勘察研究院有限公司研发中心</t>
        </is>
      </c>
      <c r="AL1072" s="15" t="inlineStr">
        <is>
          <t>职员</t>
        </is>
      </c>
      <c r="AM1072" s="16" t="inlineStr">
        <is>
          <t>父亲</t>
        </is>
      </c>
      <c r="AN1072" s="16" t="inlineStr">
        <is>
          <t>54</t>
        </is>
      </c>
    </row>
    <row r="1073" ht="14.4" customFormat="1" customHeight="1" s="4">
      <c r="A1073" s="95" t="n"/>
      <c r="B1073" s="95" t="n"/>
      <c r="C1073" s="95" t="n"/>
      <c r="D1073" s="95" t="n"/>
      <c r="E1073" s="95" t="n"/>
      <c r="F1073" s="95" t="n"/>
      <c r="G1073" s="95" t="n"/>
      <c r="H1073" s="95" t="n"/>
      <c r="I1073" s="95" t="n"/>
      <c r="J1073" s="95" t="n"/>
      <c r="K1073" s="95" t="n"/>
      <c r="L1073" s="95" t="n"/>
      <c r="M1073" s="95" t="n"/>
      <c r="N1073" s="95" t="n"/>
      <c r="O1073" s="95" t="n"/>
      <c r="P1073" s="95" t="n"/>
      <c r="Q1073" s="95" t="n"/>
      <c r="R1073" s="95" t="n"/>
      <c r="S1073" s="95" t="n"/>
      <c r="T1073" s="95" t="n"/>
      <c r="U1073" s="95" t="n"/>
      <c r="V1073" s="95" t="n"/>
      <c r="W1073" s="95" t="n"/>
      <c r="X1073" s="95" t="n"/>
      <c r="Y1073" s="95" t="n"/>
      <c r="Z1073" s="95" t="n"/>
      <c r="AA1073" s="95" t="n"/>
      <c r="AB1073" s="95" t="n"/>
      <c r="AC1073" s="15" t="inlineStr">
        <is>
          <t>2014.09</t>
        </is>
      </c>
      <c r="AD1073" s="15" t="inlineStr">
        <is>
          <t>2018.06</t>
        </is>
      </c>
      <c r="AE1073" s="15" t="inlineStr">
        <is>
          <t>大学</t>
        </is>
      </c>
      <c r="AF1073" s="15" t="inlineStr">
        <is>
          <t>理学学士</t>
        </is>
      </c>
      <c r="AG1073" s="14" t="inlineStr">
        <is>
          <t>东北林业大学林学院</t>
        </is>
      </c>
      <c r="AH1073" s="16" t="inlineStr">
        <is>
          <t>地理信息科学专业</t>
        </is>
      </c>
      <c r="AI1073" s="15" t="n"/>
      <c r="AJ1073" s="15" t="n"/>
      <c r="AK1073" s="14" t="n"/>
      <c r="AL1073" s="15" t="n"/>
      <c r="AM1073" s="16" t="inlineStr">
        <is>
          <t>母亲</t>
        </is>
      </c>
      <c r="AN1073" s="16" t="inlineStr">
        <is>
          <t>50</t>
        </is>
      </c>
    </row>
    <row r="1074" ht="14.4" customFormat="1" customHeight="1" s="4">
      <c r="A1074" s="54" t="n"/>
      <c r="B1074" s="54" t="n"/>
      <c r="C1074" s="54" t="n"/>
      <c r="D1074" s="54" t="n"/>
      <c r="E1074" s="54" t="n"/>
      <c r="F1074" s="54" t="n"/>
      <c r="G1074" s="54" t="n"/>
      <c r="H1074" s="54" t="n"/>
      <c r="I1074" s="54" t="n"/>
      <c r="J1074" s="54" t="n"/>
      <c r="K1074" s="54" t="n"/>
      <c r="L1074" s="54" t="n"/>
      <c r="M1074" s="54" t="n"/>
      <c r="N1074" s="54" t="n"/>
      <c r="O1074" s="54" t="n"/>
      <c r="P1074" s="54" t="n"/>
      <c r="Q1074" s="54" t="n"/>
      <c r="R1074" s="54" t="n"/>
      <c r="S1074" s="54" t="n"/>
      <c r="T1074" s="54" t="n"/>
      <c r="U1074" s="54" t="n"/>
      <c r="V1074" s="54" t="n"/>
      <c r="W1074" s="54" t="n"/>
      <c r="X1074" s="54" t="n"/>
      <c r="Y1074" s="54" t="n"/>
      <c r="Z1074" s="54" t="n"/>
      <c r="AA1074" s="54" t="n"/>
      <c r="AB1074" s="54" t="n"/>
      <c r="AC1074" s="15" t="inlineStr">
        <is>
          <t>2018.09</t>
        </is>
      </c>
      <c r="AD1074" s="15" t="n">
        <v>2021.06</v>
      </c>
      <c r="AE1074" s="18" t="inlineStr">
        <is>
          <t>硕士研究生</t>
        </is>
      </c>
      <c r="AF1074" s="15" t="inlineStr">
        <is>
          <t>理学硕士</t>
        </is>
      </c>
      <c r="AG1074" s="14" t="inlineStr">
        <is>
          <t>武汉大学遥感信息工程学院</t>
        </is>
      </c>
      <c r="AH1074" s="14" t="inlineStr">
        <is>
          <t>地图学与地理信息系统专业</t>
        </is>
      </c>
      <c r="AI1074" s="15" t="n"/>
      <c r="AJ1074" s="15" t="n"/>
      <c r="AK1074" s="14" t="n"/>
      <c r="AL1074" s="15" t="n"/>
      <c r="AM1074" s="18" t="inlineStr">
        <is>
          <t>弟弟</t>
        </is>
      </c>
      <c r="AN1074" s="18" t="n">
        <v>28</v>
      </c>
    </row>
    <row r="1075" ht="14.4" customFormat="1" customHeight="1" s="4">
      <c r="A1075" s="14" t="n">
        <v>359</v>
      </c>
      <c r="B1075" s="14" t="n"/>
      <c r="C1075" s="15" t="inlineStr">
        <is>
          <t>男</t>
        </is>
      </c>
      <c r="D1075" s="15" t="inlineStr">
        <is>
          <t>1972.08</t>
        </is>
      </c>
      <c r="E1075" s="15" t="inlineStr">
        <is>
          <t>汉族</t>
        </is>
      </c>
      <c r="F1075" s="15" t="inlineStr">
        <is>
          <t>群众</t>
        </is>
      </c>
      <c r="G1075" s="15" t="n"/>
      <c r="H1075" s="15" t="inlineStr">
        <is>
          <t>1991.04</t>
        </is>
      </c>
      <c r="I1075" s="15" t="inlineStr">
        <is>
          <t>大学</t>
        </is>
      </c>
      <c r="J1075" s="15" t="inlineStr">
        <is>
          <t>否</t>
        </is>
      </c>
      <c r="K1075" s="15" t="inlineStr">
        <is>
          <t>无</t>
        </is>
      </c>
      <c r="L1075" s="15" t="inlineStr">
        <is>
          <t>武汉大学测绘学院</t>
        </is>
      </c>
      <c r="M1075" s="15" t="inlineStr">
        <is>
          <t>测绘工程专业</t>
        </is>
      </c>
      <c r="N1075" s="15" t="inlineStr">
        <is>
          <t>普通员工</t>
        </is>
      </c>
      <c r="O1075" s="15" t="inlineStr">
        <is>
          <t>高级工程师</t>
        </is>
      </c>
      <c r="P1075" s="15" t="n"/>
      <c r="Q1075" s="15" t="inlineStr">
        <is>
          <t>合格</t>
        </is>
      </c>
      <c r="R1075" s="15" t="inlineStr">
        <is>
          <t>专技岗</t>
        </is>
      </c>
      <c r="S1075" s="15" t="inlineStr">
        <is>
          <t>无</t>
        </is>
      </c>
      <c r="T1075" s="15" t="inlineStr">
        <is>
          <t>其他</t>
        </is>
      </c>
      <c r="U1075" s="15" t="inlineStr">
        <is>
          <t>/</t>
        </is>
      </c>
      <c r="V1075" s="15" t="inlineStr">
        <is>
          <t>南昌市测绘勘察研究院有限公司</t>
        </is>
      </c>
      <c r="W1075" s="15" t="inlineStr">
        <is>
          <t>研发中心</t>
        </is>
      </c>
      <c r="X1075" s="15" t="inlineStr">
        <is>
          <t>职员</t>
        </is>
      </c>
      <c r="Y1075" s="15" t="inlineStr">
        <is>
          <t>无</t>
        </is>
      </c>
      <c r="Z1075" s="15" t="inlineStr">
        <is>
          <t>1991.4</t>
        </is>
      </c>
      <c r="AA1075" s="15" t="inlineStr">
        <is>
          <t>1991.4</t>
        </is>
      </c>
      <c r="AB1075" s="15" t="inlineStr">
        <is>
          <t>合同制转入</t>
        </is>
      </c>
      <c r="AC1075" s="15" t="inlineStr">
        <is>
          <t>1987.09</t>
        </is>
      </c>
      <c r="AD1075" s="15" t="inlineStr">
        <is>
          <t>1990.07</t>
        </is>
      </c>
      <c r="AE1075" s="15" t="inlineStr">
        <is>
          <t>高中</t>
        </is>
      </c>
      <c r="AF1075" s="15" t="inlineStr">
        <is>
          <t>无</t>
        </is>
      </c>
      <c r="AG1075" s="14" t="inlineStr">
        <is>
          <t>第十八高中</t>
        </is>
      </c>
      <c r="AH1075" s="15" t="n"/>
      <c r="AI1075" s="15" t="inlineStr">
        <is>
          <t>1991.04</t>
        </is>
      </c>
      <c r="AJ1075" s="15" t="inlineStr">
        <is>
          <t>2003.07</t>
        </is>
      </c>
      <c r="AK1075" s="14" t="inlineStr">
        <is>
          <t>南昌市规划设计院</t>
        </is>
      </c>
      <c r="AL1075" s="15" t="inlineStr">
        <is>
          <t xml:space="preserve">职员 </t>
        </is>
      </c>
      <c r="AM1075" s="16" t="n"/>
      <c r="AN1075" s="16" t="n"/>
    </row>
    <row r="1076" ht="14.4" customFormat="1" customHeight="1" s="4">
      <c r="A1076" s="95" t="n"/>
      <c r="B1076" s="95" t="n"/>
      <c r="C1076" s="95" t="n"/>
      <c r="D1076" s="95" t="n"/>
      <c r="E1076" s="95" t="n"/>
      <c r="F1076" s="95" t="n"/>
      <c r="G1076" s="95" t="n"/>
      <c r="H1076" s="95" t="n"/>
      <c r="I1076" s="95" t="n"/>
      <c r="J1076" s="95" t="n"/>
      <c r="K1076" s="95" t="n"/>
      <c r="L1076" s="95" t="n"/>
      <c r="M1076" s="95" t="n"/>
      <c r="N1076" s="95" t="n"/>
      <c r="O1076" s="95" t="n"/>
      <c r="P1076" s="95" t="n"/>
      <c r="Q1076" s="95" t="n"/>
      <c r="R1076" s="95" t="n"/>
      <c r="S1076" s="95" t="n"/>
      <c r="T1076" s="95" t="n"/>
      <c r="U1076" s="95" t="n"/>
      <c r="V1076" s="95" t="n"/>
      <c r="W1076" s="95" t="n"/>
      <c r="X1076" s="95" t="n"/>
      <c r="Y1076" s="95" t="n"/>
      <c r="Z1076" s="95" t="n"/>
      <c r="AA1076" s="95" t="n"/>
      <c r="AB1076" s="95" t="n"/>
      <c r="AC1076" s="15" t="inlineStr">
        <is>
          <t>2000.09</t>
        </is>
      </c>
      <c r="AD1076" s="15" t="inlineStr">
        <is>
          <t>2003.07</t>
        </is>
      </c>
      <c r="AE1076" s="15" t="inlineStr">
        <is>
          <t>大学</t>
        </is>
      </c>
      <c r="AF1076" s="15" t="inlineStr">
        <is>
          <t>无</t>
        </is>
      </c>
      <c r="AG1076" s="14" t="inlineStr">
        <is>
          <t>武汉大学测绘学院</t>
        </is>
      </c>
      <c r="AH1076" s="14" t="inlineStr">
        <is>
          <t>测绘工程专业</t>
        </is>
      </c>
      <c r="AI1076" s="15" t="inlineStr">
        <is>
          <t>2003.07</t>
        </is>
      </c>
      <c r="AJ1076" s="15" t="inlineStr">
        <is>
          <t>至今</t>
        </is>
      </c>
      <c r="AK1076" s="14" t="inlineStr">
        <is>
          <t>南昌市测绘勘察研究院有限公司</t>
        </is>
      </c>
      <c r="AL1076" s="15" t="inlineStr">
        <is>
          <t xml:space="preserve">职员 </t>
        </is>
      </c>
      <c r="AM1076" s="16" t="n"/>
      <c r="AN1076" s="16" t="n"/>
    </row>
    <row r="1077" ht="14.4" customFormat="1" customHeight="1" s="4">
      <c r="A1077" s="54" t="n"/>
      <c r="B1077" s="54" t="n"/>
      <c r="C1077" s="54" t="n"/>
      <c r="D1077" s="54" t="n"/>
      <c r="E1077" s="54" t="n"/>
      <c r="F1077" s="54" t="n"/>
      <c r="G1077" s="54" t="n"/>
      <c r="H1077" s="54" t="n"/>
      <c r="I1077" s="54" t="n"/>
      <c r="J1077" s="54" t="n"/>
      <c r="K1077" s="54" t="n"/>
      <c r="L1077" s="54" t="n"/>
      <c r="M1077" s="54" t="n"/>
      <c r="N1077" s="54" t="n"/>
      <c r="O1077" s="54" t="n"/>
      <c r="P1077" s="54" t="n"/>
      <c r="Q1077" s="54" t="n"/>
      <c r="R1077" s="54" t="n"/>
      <c r="S1077" s="54" t="n"/>
      <c r="T1077" s="54" t="n"/>
      <c r="U1077" s="54" t="n"/>
      <c r="V1077" s="54" t="n"/>
      <c r="W1077" s="54" t="n"/>
      <c r="X1077" s="54" t="n"/>
      <c r="Y1077" s="54" t="n"/>
      <c r="Z1077" s="54" t="n"/>
      <c r="AA1077" s="54" t="n"/>
      <c r="AB1077" s="54" t="n"/>
      <c r="AC1077" s="18" t="n"/>
      <c r="AD1077" s="18" t="n"/>
      <c r="AE1077" s="18" t="n"/>
      <c r="AF1077" s="18" t="n"/>
      <c r="AG1077" s="15" t="n"/>
      <c r="AH1077" s="18" t="n"/>
      <c r="AI1077" s="15" t="n"/>
      <c r="AJ1077" s="15" t="n"/>
      <c r="AK1077" s="14" t="n"/>
      <c r="AL1077" s="15" t="n"/>
      <c r="AM1077" s="18" t="n"/>
      <c r="AN1077" s="18" t="n"/>
    </row>
    <row r="1078" ht="14.4" customFormat="1" customHeight="1" s="4">
      <c r="A1078" s="14" t="n">
        <v>360</v>
      </c>
      <c r="B1078" s="14" t="n"/>
      <c r="C1078" s="15" t="inlineStr">
        <is>
          <t>男</t>
        </is>
      </c>
      <c r="D1078" s="15" t="inlineStr">
        <is>
          <t>1994.09</t>
        </is>
      </c>
      <c r="E1078" s="15" t="inlineStr">
        <is>
          <t>汉族</t>
        </is>
      </c>
      <c r="F1078" s="15" t="inlineStr">
        <is>
          <t>中共党员</t>
        </is>
      </c>
      <c r="G1078" s="15" t="inlineStr">
        <is>
          <t>2020.12</t>
        </is>
      </c>
      <c r="H1078" s="15" t="inlineStr">
        <is>
          <t>2021.07</t>
        </is>
      </c>
      <c r="I1078" s="15" t="inlineStr">
        <is>
          <t>硕士研究生</t>
        </is>
      </c>
      <c r="J1078" s="15" t="inlineStr">
        <is>
          <t>是</t>
        </is>
      </c>
      <c r="K1078" s="15" t="inlineStr">
        <is>
          <t>硕士</t>
        </is>
      </c>
      <c r="L1078" s="15" t="inlineStr">
        <is>
          <t>中国地质大学(武汉) 地理与信息工程学院</t>
        </is>
      </c>
      <c r="M1078" s="15" t="inlineStr">
        <is>
          <t>测绘工程专业</t>
        </is>
      </c>
      <c r="N1078" s="15" t="inlineStr">
        <is>
          <t>普通员工</t>
        </is>
      </c>
      <c r="O1078" s="15" t="inlineStr">
        <is>
          <t>工程师</t>
        </is>
      </c>
      <c r="P1078" s="15" t="n"/>
      <c r="Q1078" s="15" t="inlineStr">
        <is>
          <t>合格，合格，合格</t>
        </is>
      </c>
      <c r="R1078" s="15" t="inlineStr">
        <is>
          <t>专技岗</t>
        </is>
      </c>
      <c r="S1078" s="15" t="inlineStr">
        <is>
          <t>无</t>
        </is>
      </c>
      <c r="T1078" s="15" t="n"/>
      <c r="U1078" s="15" t="n"/>
      <c r="V1078" s="15" t="inlineStr">
        <is>
          <t>南昌市测绘勘察研究院有限公司</t>
        </is>
      </c>
      <c r="W1078" s="15" t="inlineStr">
        <is>
          <t>研发中心</t>
        </is>
      </c>
      <c r="X1078" s="15" t="inlineStr">
        <is>
          <t>职员</t>
        </is>
      </c>
      <c r="Y1078" s="15" t="n"/>
      <c r="Z1078" s="15" t="inlineStr">
        <is>
          <t>2021.07</t>
        </is>
      </c>
      <c r="AA1078" s="15" t="inlineStr">
        <is>
          <t>2021.07</t>
        </is>
      </c>
      <c r="AB1078" s="15" t="inlineStr">
        <is>
          <t>校园招聘</t>
        </is>
      </c>
      <c r="AC1078" s="15" t="inlineStr">
        <is>
          <t>2010.09</t>
        </is>
      </c>
      <c r="AD1078" s="15" t="inlineStr">
        <is>
          <t>2014.06</t>
        </is>
      </c>
      <c r="AE1078" s="15" t="inlineStr">
        <is>
          <t>高中</t>
        </is>
      </c>
      <c r="AF1078" s="15" t="inlineStr">
        <is>
          <t>无</t>
        </is>
      </c>
      <c r="AG1078" s="14" t="inlineStr">
        <is>
          <t>临川二中</t>
        </is>
      </c>
      <c r="AH1078" s="15" t="n"/>
      <c r="AI1078" s="14" t="inlineStr">
        <is>
          <t>2021.07</t>
        </is>
      </c>
      <c r="AJ1078" s="14" t="inlineStr">
        <is>
          <t>至今</t>
        </is>
      </c>
      <c r="AK1078" s="14" t="inlineStr">
        <is>
          <t>南昌市测绘勘察研究院有限公司</t>
        </is>
      </c>
      <c r="AL1078" s="15" t="inlineStr">
        <is>
          <t>职员</t>
        </is>
      </c>
      <c r="AM1078" s="31" t="inlineStr">
        <is>
          <t>父亲</t>
        </is>
      </c>
      <c r="AN1078" s="31" t="inlineStr">
        <is>
          <t>54</t>
        </is>
      </c>
    </row>
    <row r="1079" ht="14.4" customFormat="1" customHeight="1" s="4">
      <c r="A1079" s="95" t="n"/>
      <c r="B1079" s="95" t="n"/>
      <c r="C1079" s="95" t="n"/>
      <c r="D1079" s="95" t="n"/>
      <c r="E1079" s="95" t="n"/>
      <c r="F1079" s="95" t="n"/>
      <c r="G1079" s="95" t="n"/>
      <c r="H1079" s="95" t="n"/>
      <c r="I1079" s="95" t="n"/>
      <c r="J1079" s="95" t="n"/>
      <c r="K1079" s="95" t="n"/>
      <c r="L1079" s="95" t="n"/>
      <c r="M1079" s="95" t="n"/>
      <c r="N1079" s="95" t="n"/>
      <c r="O1079" s="95" t="n"/>
      <c r="P1079" s="95" t="n"/>
      <c r="Q1079" s="95" t="n"/>
      <c r="R1079" s="95" t="n"/>
      <c r="S1079" s="95" t="n"/>
      <c r="T1079" s="95" t="n"/>
      <c r="U1079" s="95" t="n"/>
      <c r="V1079" s="95" t="n"/>
      <c r="W1079" s="95" t="n"/>
      <c r="X1079" s="95" t="n"/>
      <c r="Y1079" s="95" t="n"/>
      <c r="Z1079" s="95" t="n"/>
      <c r="AA1079" s="95" t="n"/>
      <c r="AB1079" s="95" t="n"/>
      <c r="AC1079" s="15" t="inlineStr">
        <is>
          <t>2014.09</t>
        </is>
      </c>
      <c r="AD1079" s="15" t="inlineStr">
        <is>
          <t>2018.06</t>
        </is>
      </c>
      <c r="AE1079" s="15" t="inlineStr">
        <is>
          <t>大学</t>
        </is>
      </c>
      <c r="AF1079" s="15" t="inlineStr">
        <is>
          <t>工学学士</t>
        </is>
      </c>
      <c r="AG1079" s="14" t="inlineStr">
        <is>
          <t>河南理工大学测绘与国土信息工程学院</t>
        </is>
      </c>
      <c r="AH1079" s="14" t="inlineStr">
        <is>
          <t>测绘工程专业</t>
        </is>
      </c>
      <c r="AI1079" s="15" t="n"/>
      <c r="AJ1079" s="15" t="n"/>
      <c r="AK1079" s="14" t="n"/>
      <c r="AL1079" s="15" t="n"/>
      <c r="AM1079" s="31" t="inlineStr">
        <is>
          <t>母亲</t>
        </is>
      </c>
      <c r="AN1079" s="31" t="inlineStr">
        <is>
          <t>54</t>
        </is>
      </c>
    </row>
    <row r="1080" ht="14.4" customFormat="1" customHeight="1" s="4">
      <c r="A1080" s="54" t="n"/>
      <c r="B1080" s="54" t="n"/>
      <c r="C1080" s="54" t="n"/>
      <c r="D1080" s="54" t="n"/>
      <c r="E1080" s="54" t="n"/>
      <c r="F1080" s="54" t="n"/>
      <c r="G1080" s="54" t="n"/>
      <c r="H1080" s="54" t="n"/>
      <c r="I1080" s="54" t="n"/>
      <c r="J1080" s="54" t="n"/>
      <c r="K1080" s="54" t="n"/>
      <c r="L1080" s="54" t="n"/>
      <c r="M1080" s="54" t="n"/>
      <c r="N1080" s="54" t="n"/>
      <c r="O1080" s="54" t="n"/>
      <c r="P1080" s="54" t="n"/>
      <c r="Q1080" s="54" t="n"/>
      <c r="R1080" s="54" t="n"/>
      <c r="S1080" s="54" t="n"/>
      <c r="T1080" s="54" t="n"/>
      <c r="U1080" s="54" t="n"/>
      <c r="V1080" s="54" t="n"/>
      <c r="W1080" s="54" t="n"/>
      <c r="X1080" s="54" t="n"/>
      <c r="Y1080" s="54" t="n"/>
      <c r="Z1080" s="54" t="n"/>
      <c r="AA1080" s="54" t="n"/>
      <c r="AB1080" s="54" t="n"/>
      <c r="AC1080" s="15" t="n">
        <v>2018.09</v>
      </c>
      <c r="AD1080" s="15" t="n">
        <v>2021.06</v>
      </c>
      <c r="AE1080" s="27" t="inlineStr">
        <is>
          <t>硕士</t>
        </is>
      </c>
      <c r="AF1080" s="27" t="inlineStr">
        <is>
          <t>硕士学位</t>
        </is>
      </c>
      <c r="AG1080" s="14" t="inlineStr">
        <is>
          <t>中国地质大学（武汉）地理与信息工程学院</t>
        </is>
      </c>
      <c r="AH1080" s="27" t="inlineStr">
        <is>
          <t>测绘工程专业</t>
        </is>
      </c>
      <c r="AI1080" s="15" t="n"/>
      <c r="AJ1080" s="15" t="n"/>
      <c r="AK1080" s="14" t="n"/>
      <c r="AL1080" s="15" t="n"/>
      <c r="AM1080" s="27" t="inlineStr">
        <is>
          <t>弟弟</t>
        </is>
      </c>
      <c r="AN1080" s="27" t="n">
        <v>25</v>
      </c>
    </row>
    <row r="1081" ht="14.4" customFormat="1" customHeight="1" s="4">
      <c r="A1081" s="14" t="n">
        <v>361</v>
      </c>
      <c r="B1081" s="14" t="n"/>
      <c r="C1081" s="15" t="inlineStr">
        <is>
          <t>男</t>
        </is>
      </c>
      <c r="D1081" s="15" t="inlineStr">
        <is>
          <t>1984.08</t>
        </is>
      </c>
      <c r="E1081" s="15" t="inlineStr">
        <is>
          <t>汉族</t>
        </is>
      </c>
      <c r="F1081" s="15" t="inlineStr">
        <is>
          <t>中共党员</t>
        </is>
      </c>
      <c r="G1081" s="15" t="inlineStr">
        <is>
          <t>2006.12</t>
        </is>
      </c>
      <c r="H1081" s="15" t="inlineStr">
        <is>
          <t>2007.07</t>
        </is>
      </c>
      <c r="I1081" s="15" t="inlineStr">
        <is>
          <t>大学</t>
        </is>
      </c>
      <c r="J1081" s="15" t="inlineStr">
        <is>
          <t>是</t>
        </is>
      </c>
      <c r="K1081" s="15" t="inlineStr">
        <is>
          <t>工学学士</t>
        </is>
      </c>
      <c r="L1081" s="15" t="inlineStr">
        <is>
          <t>江西理工大学建筑与测绘工程学院</t>
        </is>
      </c>
      <c r="M1081" s="15" t="inlineStr">
        <is>
          <t>测绘工程专业</t>
        </is>
      </c>
      <c r="N1081" s="15" t="inlineStr">
        <is>
          <t>普通员工</t>
        </is>
      </c>
      <c r="O1081" s="15" t="inlineStr">
        <is>
          <t>高级工程师</t>
        </is>
      </c>
      <c r="P1081" s="15" t="inlineStr">
        <is>
          <t>注册测绘师</t>
        </is>
      </c>
      <c r="Q1081" s="15" t="inlineStr">
        <is>
          <t>优秀，优秀，优秀</t>
        </is>
      </c>
      <c r="R1081" s="15" t="inlineStr">
        <is>
          <t>专技岗</t>
        </is>
      </c>
      <c r="S1081" s="15" t="inlineStr">
        <is>
          <t>无</t>
        </is>
      </c>
      <c r="T1081" s="15" t="n"/>
      <c r="U1081" s="15" t="n"/>
      <c r="V1081" s="15" t="inlineStr">
        <is>
          <t>南昌市测绘勘察研究院有限公司</t>
        </is>
      </c>
      <c r="W1081" s="15" t="inlineStr">
        <is>
          <t>规划核验事业部</t>
        </is>
      </c>
      <c r="X1081" s="15" t="inlineStr">
        <is>
          <t>部长</t>
        </is>
      </c>
      <c r="Y1081" s="15" t="inlineStr">
        <is>
          <t>提拔</t>
        </is>
      </c>
      <c r="Z1081" s="15" t="inlineStr">
        <is>
          <t>2021.10</t>
        </is>
      </c>
      <c r="AA1081" s="15" t="inlineStr">
        <is>
          <t>2007.07</t>
        </is>
      </c>
      <c r="AB1081" s="15" t="inlineStr">
        <is>
          <t>实习生转正</t>
        </is>
      </c>
      <c r="AC1081" s="15" t="inlineStr">
        <is>
          <t>2000.09</t>
        </is>
      </c>
      <c r="AD1081" s="15" t="inlineStr">
        <is>
          <t>2003.07</t>
        </is>
      </c>
      <c r="AE1081" s="15" t="inlineStr">
        <is>
          <t>高中</t>
        </is>
      </c>
      <c r="AF1081" s="15" t="inlineStr">
        <is>
          <t>无</t>
        </is>
      </c>
      <c r="AG1081" s="14" t="inlineStr">
        <is>
          <t>洲湖中学</t>
        </is>
      </c>
      <c r="AH1081" s="15" t="n"/>
      <c r="AI1081" s="15" t="inlineStr">
        <is>
          <t>2007.07</t>
        </is>
      </c>
      <c r="AJ1081" s="15" t="inlineStr">
        <is>
          <t>至今</t>
        </is>
      </c>
      <c r="AK1081" s="15" t="inlineStr">
        <is>
          <t>南昌市测绘勘察研究院有限公司</t>
        </is>
      </c>
      <c r="AL1081" s="15" t="inlineStr">
        <is>
          <t>部长</t>
        </is>
      </c>
      <c r="AM1081" s="31" t="inlineStr">
        <is>
          <t>父亲</t>
        </is>
      </c>
      <c r="AN1081" s="31" t="inlineStr">
        <is>
          <t>68</t>
        </is>
      </c>
    </row>
    <row r="1082" ht="14.4" customFormat="1" customHeight="1" s="4">
      <c r="A1082" s="95" t="n"/>
      <c r="B1082" s="95" t="n"/>
      <c r="C1082" s="95" t="n"/>
      <c r="D1082" s="95" t="n"/>
      <c r="E1082" s="95" t="n"/>
      <c r="F1082" s="95" t="n"/>
      <c r="G1082" s="95" t="n"/>
      <c r="H1082" s="95" t="n"/>
      <c r="I1082" s="95" t="n"/>
      <c r="J1082" s="95" t="n"/>
      <c r="K1082" s="95" t="n"/>
      <c r="L1082" s="95" t="n"/>
      <c r="M1082" s="95" t="n"/>
      <c r="N1082" s="95" t="n"/>
      <c r="O1082" s="95" t="n"/>
      <c r="P1082" s="95" t="n"/>
      <c r="Q1082" s="95" t="n"/>
      <c r="R1082" s="95" t="n"/>
      <c r="S1082" s="95" t="n"/>
      <c r="T1082" s="95" t="n"/>
      <c r="U1082" s="95" t="n"/>
      <c r="V1082" s="95" t="n"/>
      <c r="W1082" s="95" t="n"/>
      <c r="X1082" s="95" t="n"/>
      <c r="Y1082" s="95" t="n"/>
      <c r="Z1082" s="95" t="n"/>
      <c r="AA1082" s="95" t="n"/>
      <c r="AB1082" s="95" t="n"/>
      <c r="AC1082" s="15" t="inlineStr">
        <is>
          <t>2003.09</t>
        </is>
      </c>
      <c r="AD1082" s="15" t="inlineStr">
        <is>
          <t>2007.07</t>
        </is>
      </c>
      <c r="AE1082" s="15" t="inlineStr">
        <is>
          <t>大学</t>
        </is>
      </c>
      <c r="AF1082" s="15" t="inlineStr">
        <is>
          <t>工学学士</t>
        </is>
      </c>
      <c r="AG1082" s="14" t="inlineStr">
        <is>
          <t>江西理工大学建筑与测绘工程学院</t>
        </is>
      </c>
      <c r="AH1082" s="14" t="inlineStr">
        <is>
          <t>测绘工程专业</t>
        </is>
      </c>
      <c r="AI1082" s="15" t="n"/>
      <c r="AJ1082" s="15" t="n"/>
      <c r="AK1082" s="14" t="n"/>
      <c r="AL1082" s="15" t="n"/>
      <c r="AM1082" s="31" t="inlineStr">
        <is>
          <t>妻子</t>
        </is>
      </c>
      <c r="AN1082" s="31" t="inlineStr">
        <is>
          <t>38</t>
        </is>
      </c>
    </row>
    <row r="1083" ht="14.4" customFormat="1" customHeight="1" s="4">
      <c r="A1083" s="54" t="n"/>
      <c r="B1083" s="54" t="n"/>
      <c r="C1083" s="54" t="n"/>
      <c r="D1083" s="54" t="n"/>
      <c r="E1083" s="54" t="n"/>
      <c r="F1083" s="54" t="n"/>
      <c r="G1083" s="54" t="n"/>
      <c r="H1083" s="54" t="n"/>
      <c r="I1083" s="54" t="n"/>
      <c r="J1083" s="54" t="n"/>
      <c r="K1083" s="54" t="n"/>
      <c r="L1083" s="54" t="n"/>
      <c r="M1083" s="54" t="n"/>
      <c r="N1083" s="54" t="n"/>
      <c r="O1083" s="54" t="n"/>
      <c r="P1083" s="54" t="n"/>
      <c r="Q1083" s="54" t="n"/>
      <c r="R1083" s="54" t="n"/>
      <c r="S1083" s="54" t="n"/>
      <c r="T1083" s="54" t="n"/>
      <c r="U1083" s="54" t="n"/>
      <c r="V1083" s="54" t="n"/>
      <c r="W1083" s="54" t="n"/>
      <c r="X1083" s="54" t="n"/>
      <c r="Y1083" s="54" t="n"/>
      <c r="Z1083" s="54" t="n"/>
      <c r="AA1083" s="54" t="n"/>
      <c r="AB1083" s="54" t="n"/>
      <c r="AC1083" s="27" t="n"/>
      <c r="AD1083" s="27" t="n"/>
      <c r="AE1083" s="27" t="n"/>
      <c r="AF1083" s="27" t="n"/>
      <c r="AG1083" s="15" t="n"/>
      <c r="AH1083" s="27" t="n"/>
      <c r="AI1083" s="15" t="n"/>
      <c r="AJ1083" s="15" t="n"/>
      <c r="AK1083" s="14" t="n"/>
      <c r="AL1083" s="15" t="n"/>
      <c r="AM1083" s="27" t="n"/>
      <c r="AN1083" s="27" t="n"/>
    </row>
    <row r="1084" ht="14.4" customFormat="1" customHeight="1" s="4">
      <c r="A1084" s="14" t="n">
        <v>362</v>
      </c>
      <c r="B1084" s="14" t="n"/>
      <c r="C1084" s="15" t="inlineStr">
        <is>
          <t>男</t>
        </is>
      </c>
      <c r="D1084" s="15" t="inlineStr">
        <is>
          <t>1991.07</t>
        </is>
      </c>
      <c r="E1084" s="15" t="inlineStr">
        <is>
          <t>汉族</t>
        </is>
      </c>
      <c r="F1084" s="15" t="inlineStr">
        <is>
          <t>群众</t>
        </is>
      </c>
      <c r="G1084" s="15" t="n"/>
      <c r="H1084" s="15" t="inlineStr">
        <is>
          <t>2012.07</t>
        </is>
      </c>
      <c r="I1084" s="15" t="inlineStr">
        <is>
          <t>大学</t>
        </is>
      </c>
      <c r="J1084" s="15" t="inlineStr">
        <is>
          <t>是</t>
        </is>
      </c>
      <c r="K1084" s="15" t="inlineStr">
        <is>
          <t>工学学士</t>
        </is>
      </c>
      <c r="L1084" s="15" t="inlineStr">
        <is>
          <t>中南大学地球科学与信息物理学院</t>
        </is>
      </c>
      <c r="M1084" s="15" t="inlineStr">
        <is>
          <t>测绘工程专业</t>
        </is>
      </c>
      <c r="N1084" s="15" t="inlineStr">
        <is>
          <t>普通员工</t>
        </is>
      </c>
      <c r="O1084" s="15" t="inlineStr">
        <is>
          <t>高级工程师</t>
        </is>
      </c>
      <c r="P1084" s="15" t="n"/>
      <c r="Q1084" s="15" t="inlineStr">
        <is>
          <t>合格，合格，合格</t>
        </is>
      </c>
      <c r="R1084" s="15" t="inlineStr">
        <is>
          <t>专技岗</t>
        </is>
      </c>
      <c r="S1084" s="15" t="inlineStr">
        <is>
          <t>无</t>
        </is>
      </c>
      <c r="T1084" s="15" t="n"/>
      <c r="U1084" s="15" t="n"/>
      <c r="V1084" s="15" t="inlineStr">
        <is>
          <t>南昌市测绘勘察研究院有限公司</t>
        </is>
      </c>
      <c r="W1084" s="15" t="inlineStr">
        <is>
          <t>规划核验事业部</t>
        </is>
      </c>
      <c r="X1084" s="15" t="inlineStr">
        <is>
          <t>职员</t>
        </is>
      </c>
      <c r="Y1084" s="15" t="n"/>
      <c r="Z1084" s="15" t="inlineStr">
        <is>
          <t>2020.05</t>
        </is>
      </c>
      <c r="AA1084" s="15" t="inlineStr">
        <is>
          <t>2020.05</t>
        </is>
      </c>
      <c r="AB1084" s="15" t="inlineStr">
        <is>
          <t>社会招聘</t>
        </is>
      </c>
      <c r="AC1084" s="15" t="inlineStr">
        <is>
          <t>2005.09</t>
        </is>
      </c>
      <c r="AD1084" s="15" t="inlineStr">
        <is>
          <t>2008.06</t>
        </is>
      </c>
      <c r="AE1084" s="15" t="inlineStr">
        <is>
          <t>高中</t>
        </is>
      </c>
      <c r="AF1084" s="15" t="inlineStr">
        <is>
          <t>无</t>
        </is>
      </c>
      <c r="AG1084" s="14" t="inlineStr">
        <is>
          <t>九江市第三中学</t>
        </is>
      </c>
      <c r="AH1084" s="15" t="n"/>
      <c r="AI1084" s="15" t="inlineStr">
        <is>
          <t>2012.06</t>
        </is>
      </c>
      <c r="AJ1084" s="15" t="inlineStr">
        <is>
          <t>2012.12</t>
        </is>
      </c>
      <c r="AK1084" s="14" t="inlineStr">
        <is>
          <t>广州市中海达卫星导航技术股份有限公司</t>
        </is>
      </c>
      <c r="AL1084" s="15" t="inlineStr">
        <is>
          <t>职员</t>
        </is>
      </c>
      <c r="AM1084" s="31" t="inlineStr">
        <is>
          <t>父亲</t>
        </is>
      </c>
      <c r="AN1084" s="31" t="inlineStr">
        <is>
          <t>60</t>
        </is>
      </c>
    </row>
    <row r="1085" ht="14.4" customFormat="1" customHeight="1" s="4">
      <c r="A1085" s="95" t="n"/>
      <c r="B1085" s="95" t="n"/>
      <c r="C1085" s="95" t="n"/>
      <c r="D1085" s="95" t="n"/>
      <c r="E1085" s="95" t="n"/>
      <c r="F1085" s="95" t="n"/>
      <c r="G1085" s="95" t="n"/>
      <c r="H1085" s="95" t="n"/>
      <c r="I1085" s="95" t="n"/>
      <c r="J1085" s="95" t="n"/>
      <c r="K1085" s="95" t="n"/>
      <c r="L1085" s="95" t="n"/>
      <c r="M1085" s="95" t="n"/>
      <c r="N1085" s="95" t="n"/>
      <c r="O1085" s="95" t="n"/>
      <c r="P1085" s="95" t="n"/>
      <c r="Q1085" s="95" t="n"/>
      <c r="R1085" s="95" t="n"/>
      <c r="S1085" s="95" t="n"/>
      <c r="T1085" s="95" t="n"/>
      <c r="U1085" s="95" t="n"/>
      <c r="V1085" s="95" t="n"/>
      <c r="W1085" s="95" t="n"/>
      <c r="X1085" s="95" t="n"/>
      <c r="Y1085" s="95" t="n"/>
      <c r="Z1085" s="95" t="n"/>
      <c r="AA1085" s="95" t="n"/>
      <c r="AB1085" s="95" t="n"/>
      <c r="AC1085" s="15" t="inlineStr">
        <is>
          <t>2008.09</t>
        </is>
      </c>
      <c r="AD1085" s="15" t="inlineStr">
        <is>
          <t>2012.06</t>
        </is>
      </c>
      <c r="AE1085" s="15" t="inlineStr">
        <is>
          <t>大学</t>
        </is>
      </c>
      <c r="AF1085" s="15" t="inlineStr">
        <is>
          <t xml:space="preserve">学士 </t>
        </is>
      </c>
      <c r="AG1085" s="14" t="inlineStr">
        <is>
          <t>中南大学地球物理与信息物理学院</t>
        </is>
      </c>
      <c r="AH1085" s="14" t="inlineStr">
        <is>
          <t>测绘工程</t>
        </is>
      </c>
      <c r="AI1085" s="15" t="inlineStr">
        <is>
          <t>2013.03</t>
        </is>
      </c>
      <c r="AJ1085" s="15" t="inlineStr">
        <is>
          <t>2019.07</t>
        </is>
      </c>
      <c r="AK1085" s="14" t="inlineStr">
        <is>
          <t>福州市勘察院</t>
        </is>
      </c>
      <c r="AL1085" s="15" t="inlineStr">
        <is>
          <t>职员</t>
        </is>
      </c>
      <c r="AM1085" s="31" t="inlineStr">
        <is>
          <t>母亲</t>
        </is>
      </c>
      <c r="AN1085" s="31" t="inlineStr">
        <is>
          <t>59</t>
        </is>
      </c>
    </row>
    <row r="1086" ht="14.4" customFormat="1" customHeight="1" s="4">
      <c r="A1086" s="54" t="n"/>
      <c r="B1086" s="54" t="n"/>
      <c r="C1086" s="54" t="n"/>
      <c r="D1086" s="54" t="n"/>
      <c r="E1086" s="54" t="n"/>
      <c r="F1086" s="54" t="n"/>
      <c r="G1086" s="54" t="n"/>
      <c r="H1086" s="54" t="n"/>
      <c r="I1086" s="54" t="n"/>
      <c r="J1086" s="54" t="n"/>
      <c r="K1086" s="54" t="n"/>
      <c r="L1086" s="54" t="n"/>
      <c r="M1086" s="54" t="n"/>
      <c r="N1086" s="54" t="n"/>
      <c r="O1086" s="54" t="n"/>
      <c r="P1086" s="54" t="n"/>
      <c r="Q1086" s="54" t="n"/>
      <c r="R1086" s="54" t="n"/>
      <c r="S1086" s="54" t="n"/>
      <c r="T1086" s="54" t="n"/>
      <c r="U1086" s="54" t="n"/>
      <c r="V1086" s="54" t="n"/>
      <c r="W1086" s="54" t="n"/>
      <c r="X1086" s="54" t="n"/>
      <c r="Y1086" s="54" t="n"/>
      <c r="Z1086" s="54" t="n"/>
      <c r="AA1086" s="54" t="n"/>
      <c r="AB1086" s="54" t="n"/>
      <c r="AC1086" s="27" t="n"/>
      <c r="AD1086" s="27" t="n"/>
      <c r="AE1086" s="27" t="n"/>
      <c r="AF1086" s="27" t="n"/>
      <c r="AG1086" s="15" t="n"/>
      <c r="AH1086" s="27" t="n"/>
      <c r="AI1086" s="15" t="inlineStr">
        <is>
          <t>2019.08</t>
        </is>
      </c>
      <c r="AJ1086" s="15" t="inlineStr">
        <is>
          <t>2020.05</t>
        </is>
      </c>
      <c r="AK1086" s="14" t="inlineStr">
        <is>
          <t>中铁水利设计集团</t>
        </is>
      </c>
      <c r="AL1086" s="15" t="inlineStr">
        <is>
          <t>职员</t>
        </is>
      </c>
      <c r="AM1086" s="27" t="inlineStr">
        <is>
          <t>妻子</t>
        </is>
      </c>
      <c r="AN1086" s="27" t="n">
        <v>33</v>
      </c>
    </row>
    <row r="1087" ht="14.4" customFormat="1" customHeight="1" s="4">
      <c r="A1087" s="14" t="n">
        <v>363</v>
      </c>
      <c r="B1087" s="14" t="n"/>
      <c r="C1087" s="15" t="inlineStr">
        <is>
          <t>男</t>
        </is>
      </c>
      <c r="D1087" s="15" t="inlineStr">
        <is>
          <t>1990.04</t>
        </is>
      </c>
      <c r="E1087" s="15" t="inlineStr">
        <is>
          <t>汉族</t>
        </is>
      </c>
      <c r="F1087" s="15" t="inlineStr">
        <is>
          <t>群众</t>
        </is>
      </c>
      <c r="G1087" s="15" t="inlineStr">
        <is>
          <t>无</t>
        </is>
      </c>
      <c r="H1087" s="15" t="inlineStr">
        <is>
          <t>2015.10</t>
        </is>
      </c>
      <c r="I1087" s="15" t="inlineStr">
        <is>
          <t>硕士研究生</t>
        </is>
      </c>
      <c r="J1087" s="15" t="inlineStr">
        <is>
          <t>是</t>
        </is>
      </c>
      <c r="K1087" s="15" t="inlineStr">
        <is>
          <t>硕士</t>
        </is>
      </c>
      <c r="L1087" s="15" t="inlineStr">
        <is>
          <t>中国矿业大学（北京）</t>
        </is>
      </c>
      <c r="M1087" s="15" t="inlineStr">
        <is>
          <t>测绘工程</t>
        </is>
      </c>
      <c r="N1087" s="15" t="inlineStr">
        <is>
          <t>普通员工</t>
        </is>
      </c>
      <c r="O1087" s="15" t="inlineStr">
        <is>
          <t>高级工程师</t>
        </is>
      </c>
      <c r="P1087" s="15" t="inlineStr">
        <is>
          <t>注册测绘师</t>
        </is>
      </c>
      <c r="Q1087" s="15" t="inlineStr">
        <is>
          <t>合格，合格，合格</t>
        </is>
      </c>
      <c r="R1087" s="15" t="inlineStr">
        <is>
          <t>专技岗</t>
        </is>
      </c>
      <c r="S1087" s="15" t="inlineStr">
        <is>
          <t>无</t>
        </is>
      </c>
      <c r="T1087" s="15" t="n"/>
      <c r="U1087" s="15" t="n"/>
      <c r="V1087" s="15" t="inlineStr">
        <is>
          <t>南昌市测绘勘察研究院有限公司</t>
        </is>
      </c>
      <c r="W1087" s="15" t="inlineStr">
        <is>
          <t>规划核验事业部</t>
        </is>
      </c>
      <c r="X1087" s="15" t="inlineStr">
        <is>
          <t>职员</t>
        </is>
      </c>
      <c r="Y1087" s="15" t="n"/>
      <c r="Z1087" s="15" t="inlineStr">
        <is>
          <t>2015.10</t>
        </is>
      </c>
      <c r="AA1087" s="15" t="inlineStr">
        <is>
          <t>2015.10</t>
        </is>
      </c>
      <c r="AB1087" s="15" t="inlineStr">
        <is>
          <t>社会招聘</t>
        </is>
      </c>
      <c r="AC1087" s="15" t="inlineStr">
        <is>
          <t>2006.09</t>
        </is>
      </c>
      <c r="AD1087" s="15" t="inlineStr">
        <is>
          <t>2009.07</t>
        </is>
      </c>
      <c r="AE1087" s="15" t="inlineStr">
        <is>
          <t>高中</t>
        </is>
      </c>
      <c r="AF1087" s="15" t="inlineStr">
        <is>
          <t>无</t>
        </is>
      </c>
      <c r="AG1087" s="14" t="inlineStr">
        <is>
          <t>东乡一中</t>
        </is>
      </c>
      <c r="AH1087" s="15" t="n"/>
      <c r="AI1087" s="15" t="inlineStr">
        <is>
          <t>2015.10</t>
        </is>
      </c>
      <c r="AJ1087" s="15" t="inlineStr">
        <is>
          <t>至今</t>
        </is>
      </c>
      <c r="AK1087" s="15" t="inlineStr">
        <is>
          <t>南昌市测绘勘察研究院有限公司</t>
        </is>
      </c>
      <c r="AL1087" s="15" t="inlineStr">
        <is>
          <t>职员</t>
        </is>
      </c>
      <c r="AM1087" s="31" t="inlineStr">
        <is>
          <t>父亲</t>
        </is>
      </c>
      <c r="AN1087" s="31" t="inlineStr">
        <is>
          <t>60</t>
        </is>
      </c>
    </row>
    <row r="1088" ht="14.4" customFormat="1" customHeight="1" s="4">
      <c r="A1088" s="95" t="n"/>
      <c r="B1088" s="95" t="n"/>
      <c r="C1088" s="95" t="n"/>
      <c r="D1088" s="95" t="n"/>
      <c r="E1088" s="95" t="n"/>
      <c r="F1088" s="95" t="n"/>
      <c r="G1088" s="95" t="n"/>
      <c r="H1088" s="95" t="n"/>
      <c r="I1088" s="95" t="n"/>
      <c r="J1088" s="95" t="n"/>
      <c r="K1088" s="95" t="n"/>
      <c r="L1088" s="95" t="n"/>
      <c r="M1088" s="95" t="n"/>
      <c r="N1088" s="95" t="n"/>
      <c r="O1088" s="95" t="n"/>
      <c r="P1088" s="95" t="n"/>
      <c r="Q1088" s="95" t="n"/>
      <c r="R1088" s="95" t="n"/>
      <c r="S1088" s="95" t="n"/>
      <c r="T1088" s="95" t="n"/>
      <c r="U1088" s="95" t="n"/>
      <c r="V1088" s="95" t="n"/>
      <c r="W1088" s="95" t="n"/>
      <c r="X1088" s="95" t="n"/>
      <c r="Y1088" s="95" t="n"/>
      <c r="Z1088" s="95" t="n"/>
      <c r="AA1088" s="95" t="n"/>
      <c r="AB1088" s="95" t="n"/>
      <c r="AC1088" s="15" t="inlineStr">
        <is>
          <t>2009.09</t>
        </is>
      </c>
      <c r="AD1088" s="15" t="inlineStr">
        <is>
          <t>2013.07</t>
        </is>
      </c>
      <c r="AE1088" s="15" t="inlineStr">
        <is>
          <t>大学</t>
        </is>
      </c>
      <c r="AF1088" s="15" t="inlineStr">
        <is>
          <t>工学学士</t>
        </is>
      </c>
      <c r="AG1088" s="14" t="inlineStr">
        <is>
          <t>河南理工大学</t>
        </is>
      </c>
      <c r="AH1088" s="14" t="inlineStr">
        <is>
          <t>测绘工程</t>
        </is>
      </c>
      <c r="AI1088" s="15" t="n"/>
      <c r="AJ1088" s="15" t="n"/>
      <c r="AK1088" s="14" t="n"/>
      <c r="AL1088" s="15" t="n"/>
      <c r="AM1088" s="31" t="inlineStr">
        <is>
          <t>母亲</t>
        </is>
      </c>
      <c r="AN1088" s="31" t="inlineStr">
        <is>
          <t>58</t>
        </is>
      </c>
    </row>
    <row r="1089" ht="14.4" customFormat="1" customHeight="1" s="4">
      <c r="A1089" s="54" t="n"/>
      <c r="B1089" s="54" t="n"/>
      <c r="C1089" s="54" t="n"/>
      <c r="D1089" s="54" t="n"/>
      <c r="E1089" s="54" t="n"/>
      <c r="F1089" s="54" t="n"/>
      <c r="G1089" s="54" t="n"/>
      <c r="H1089" s="54" t="n"/>
      <c r="I1089" s="54" t="n"/>
      <c r="J1089" s="54" t="n"/>
      <c r="K1089" s="54" t="n"/>
      <c r="L1089" s="54" t="n"/>
      <c r="M1089" s="54" t="n"/>
      <c r="N1089" s="54" t="n"/>
      <c r="O1089" s="54" t="n"/>
      <c r="P1089" s="54" t="n"/>
      <c r="Q1089" s="54" t="n"/>
      <c r="R1089" s="54" t="n"/>
      <c r="S1089" s="54" t="n"/>
      <c r="T1089" s="54" t="n"/>
      <c r="U1089" s="54" t="n"/>
      <c r="V1089" s="54" t="n"/>
      <c r="W1089" s="54" t="n"/>
      <c r="X1089" s="54" t="n"/>
      <c r="Y1089" s="54" t="n"/>
      <c r="Z1089" s="54" t="n"/>
      <c r="AA1089" s="54" t="n"/>
      <c r="AB1089" s="54" t="n"/>
      <c r="AC1089" s="15" t="inlineStr">
        <is>
          <t>2013.09</t>
        </is>
      </c>
      <c r="AD1089" s="15" t="inlineStr">
        <is>
          <t>2015.07</t>
        </is>
      </c>
      <c r="AE1089" s="15" t="inlineStr">
        <is>
          <t>大学</t>
        </is>
      </c>
      <c r="AF1089" s="15" t="inlineStr">
        <is>
          <t>工学硕士</t>
        </is>
      </c>
      <c r="AG1089" s="14" t="inlineStr">
        <is>
          <t>中国矿业大学（北京）</t>
        </is>
      </c>
      <c r="AH1089" s="14" t="inlineStr">
        <is>
          <t>测绘工程</t>
        </is>
      </c>
      <c r="AI1089" s="15" t="n"/>
      <c r="AJ1089" s="15" t="n"/>
      <c r="AK1089" s="14" t="n"/>
      <c r="AL1089" s="15" t="n"/>
      <c r="AM1089" s="27" t="inlineStr">
        <is>
          <t>妻子</t>
        </is>
      </c>
      <c r="AN1089" s="27" t="n">
        <v>32</v>
      </c>
    </row>
    <row r="1090" ht="14.4" customFormat="1" customHeight="1" s="4">
      <c r="A1090" s="14" t="n">
        <v>364</v>
      </c>
      <c r="B1090" s="14" t="n"/>
      <c r="C1090" s="15" t="inlineStr">
        <is>
          <t>男</t>
        </is>
      </c>
      <c r="D1090" s="15" t="inlineStr">
        <is>
          <t>1993.11</t>
        </is>
      </c>
      <c r="E1090" s="15" t="inlineStr">
        <is>
          <t>汉族</t>
        </is>
      </c>
      <c r="F1090" s="15" t="inlineStr">
        <is>
          <t>群众</t>
        </is>
      </c>
      <c r="G1090" s="15" t="inlineStr">
        <is>
          <t>无</t>
        </is>
      </c>
      <c r="H1090" s="15" t="inlineStr">
        <is>
          <t>2015.07</t>
        </is>
      </c>
      <c r="I1090" s="15" t="inlineStr">
        <is>
          <t>大学</t>
        </is>
      </c>
      <c r="J1090" s="15" t="inlineStr">
        <is>
          <t>是</t>
        </is>
      </c>
      <c r="K1090" s="15" t="inlineStr">
        <is>
          <t>工学学士</t>
        </is>
      </c>
      <c r="L1090" s="15" t="inlineStr">
        <is>
          <t>东华理工大学</t>
        </is>
      </c>
      <c r="M1090" s="15" t="inlineStr">
        <is>
          <t>测绘工程</t>
        </is>
      </c>
      <c r="N1090" s="15" t="inlineStr">
        <is>
          <t>普通员工</t>
        </is>
      </c>
      <c r="O1090" s="15" t="inlineStr">
        <is>
          <t>工程师</t>
        </is>
      </c>
      <c r="P1090" s="15" t="n"/>
      <c r="Q1090" s="15" t="inlineStr">
        <is>
          <t>合格，合格，合格</t>
        </is>
      </c>
      <c r="R1090" s="15" t="inlineStr">
        <is>
          <t>专技岗</t>
        </is>
      </c>
      <c r="S1090" s="15" t="inlineStr">
        <is>
          <t>无</t>
        </is>
      </c>
      <c r="T1090" s="15" t="n"/>
      <c r="U1090" s="15" t="n"/>
      <c r="V1090" s="15" t="inlineStr">
        <is>
          <t>南昌市测绘勘察研究院有限公司</t>
        </is>
      </c>
      <c r="W1090" s="15" t="inlineStr">
        <is>
          <t>规划核验事业部</t>
        </is>
      </c>
      <c r="X1090" s="15" t="inlineStr">
        <is>
          <t>职员</t>
        </is>
      </c>
      <c r="Y1090" s="15" t="n"/>
      <c r="Z1090" s="15" t="inlineStr">
        <is>
          <t>2015.08</t>
        </is>
      </c>
      <c r="AA1090" s="15" t="inlineStr">
        <is>
          <t>2015.08</t>
        </is>
      </c>
      <c r="AB1090" s="15" t="inlineStr">
        <is>
          <t>社会招聘</t>
        </is>
      </c>
      <c r="AC1090" s="15" t="inlineStr">
        <is>
          <t>2007.09</t>
        </is>
      </c>
      <c r="AD1090" s="15" t="inlineStr">
        <is>
          <t>2010.07</t>
        </is>
      </c>
      <c r="AE1090" s="15" t="inlineStr">
        <is>
          <t>高中</t>
        </is>
      </c>
      <c r="AF1090" s="15" t="inlineStr">
        <is>
          <t>无</t>
        </is>
      </c>
      <c r="AG1090" s="14" t="inlineStr">
        <is>
          <t>临川一中</t>
        </is>
      </c>
      <c r="AH1090" s="15" t="n"/>
      <c r="AI1090" s="15" t="inlineStr">
        <is>
          <t>2015.08</t>
        </is>
      </c>
      <c r="AJ1090" s="15" t="inlineStr">
        <is>
          <t>至今</t>
        </is>
      </c>
      <c r="AK1090" s="15" t="inlineStr">
        <is>
          <t>南昌市测绘勘察研究院有限公司</t>
        </is>
      </c>
      <c r="AL1090" s="15" t="inlineStr">
        <is>
          <t>职员</t>
        </is>
      </c>
      <c r="AM1090" s="31" t="inlineStr">
        <is>
          <t>父亲</t>
        </is>
      </c>
      <c r="AN1090" s="31" t="inlineStr">
        <is>
          <t>56</t>
        </is>
      </c>
    </row>
    <row r="1091" ht="14.4" customFormat="1" customHeight="1" s="4">
      <c r="A1091" s="95" t="n"/>
      <c r="B1091" s="95" t="n"/>
      <c r="C1091" s="95" t="n"/>
      <c r="D1091" s="95" t="n"/>
      <c r="E1091" s="95" t="n"/>
      <c r="F1091" s="95" t="n"/>
      <c r="G1091" s="95" t="n"/>
      <c r="H1091" s="95" t="n"/>
      <c r="I1091" s="95" t="n"/>
      <c r="J1091" s="95" t="n"/>
      <c r="K1091" s="95" t="n"/>
      <c r="L1091" s="95" t="n"/>
      <c r="M1091" s="95" t="n"/>
      <c r="N1091" s="95" t="n"/>
      <c r="O1091" s="95" t="n"/>
      <c r="P1091" s="95" t="n"/>
      <c r="Q1091" s="95" t="n"/>
      <c r="R1091" s="95" t="n"/>
      <c r="S1091" s="95" t="n"/>
      <c r="T1091" s="95" t="n"/>
      <c r="U1091" s="95" t="n"/>
      <c r="V1091" s="95" t="n"/>
      <c r="W1091" s="95" t="n"/>
      <c r="X1091" s="95" t="n"/>
      <c r="Y1091" s="95" t="n"/>
      <c r="Z1091" s="95" t="n"/>
      <c r="AA1091" s="95" t="n"/>
      <c r="AB1091" s="95" t="n"/>
      <c r="AC1091" s="15" t="inlineStr">
        <is>
          <t>2010.09</t>
        </is>
      </c>
      <c r="AD1091" s="15" t="inlineStr">
        <is>
          <t>2014.07</t>
        </is>
      </c>
      <c r="AE1091" s="15" t="inlineStr">
        <is>
          <t>大学</t>
        </is>
      </c>
      <c r="AF1091" s="15" t="inlineStr">
        <is>
          <t xml:space="preserve">学士 </t>
        </is>
      </c>
      <c r="AG1091" s="14" t="inlineStr">
        <is>
          <t>东华理工大学长江学院</t>
        </is>
      </c>
      <c r="AH1091" s="14" t="inlineStr">
        <is>
          <t>测绘工程</t>
        </is>
      </c>
      <c r="AI1091" s="15" t="n"/>
      <c r="AJ1091" s="15" t="n"/>
      <c r="AK1091" s="14" t="n"/>
      <c r="AL1091" s="15" t="n"/>
      <c r="AM1091" s="31" t="inlineStr">
        <is>
          <t>母亲</t>
        </is>
      </c>
      <c r="AN1091" s="31" t="inlineStr">
        <is>
          <t>55</t>
        </is>
      </c>
    </row>
    <row r="1092" ht="14.4" customFormat="1" customHeight="1" s="4">
      <c r="A1092" s="54" t="n"/>
      <c r="B1092" s="54" t="n"/>
      <c r="C1092" s="54" t="n"/>
      <c r="D1092" s="54" t="n"/>
      <c r="E1092" s="54" t="n"/>
      <c r="F1092" s="54" t="n"/>
      <c r="G1092" s="54" t="n"/>
      <c r="H1092" s="54" t="n"/>
      <c r="I1092" s="54" t="n"/>
      <c r="J1092" s="54" t="n"/>
      <c r="K1092" s="54" t="n"/>
      <c r="L1092" s="54" t="n"/>
      <c r="M1092" s="54" t="n"/>
      <c r="N1092" s="54" t="n"/>
      <c r="O1092" s="54" t="n"/>
      <c r="P1092" s="54" t="n"/>
      <c r="Q1092" s="54" t="n"/>
      <c r="R1092" s="54" t="n"/>
      <c r="S1092" s="54" t="n"/>
      <c r="T1092" s="54" t="n"/>
      <c r="U1092" s="54" t="n"/>
      <c r="V1092" s="54" t="n"/>
      <c r="W1092" s="54" t="n"/>
      <c r="X1092" s="54" t="n"/>
      <c r="Y1092" s="54" t="n"/>
      <c r="Z1092" s="54" t="n"/>
      <c r="AA1092" s="54" t="n"/>
      <c r="AB1092" s="54" t="n"/>
      <c r="AC1092" s="27" t="n"/>
      <c r="AD1092" s="27" t="n"/>
      <c r="AE1092" s="27" t="n"/>
      <c r="AF1092" s="27" t="n"/>
      <c r="AG1092" s="15" t="n"/>
      <c r="AH1092" s="27" t="n"/>
      <c r="AI1092" s="15" t="n"/>
      <c r="AJ1092" s="15" t="n"/>
      <c r="AK1092" s="14" t="n"/>
      <c r="AL1092" s="15" t="n"/>
      <c r="AM1092" s="27" t="inlineStr">
        <is>
          <t>妻子</t>
        </is>
      </c>
      <c r="AN1092" s="27" t="n">
        <v>33</v>
      </c>
    </row>
    <row r="1093" ht="14.4" customFormat="1" customHeight="1" s="4">
      <c r="A1093" s="14" t="n">
        <v>365</v>
      </c>
      <c r="B1093" s="14" t="n"/>
      <c r="C1093" s="15" t="inlineStr">
        <is>
          <t>男</t>
        </is>
      </c>
      <c r="D1093" s="15" t="inlineStr">
        <is>
          <t>1990.09</t>
        </is>
      </c>
      <c r="E1093" s="15" t="inlineStr">
        <is>
          <t>汉族</t>
        </is>
      </c>
      <c r="F1093" s="15" t="inlineStr">
        <is>
          <t>群众</t>
        </is>
      </c>
      <c r="G1093" s="15" t="inlineStr">
        <is>
          <t>无</t>
        </is>
      </c>
      <c r="H1093" s="15" t="inlineStr">
        <is>
          <t>2012.07</t>
        </is>
      </c>
      <c r="I1093" s="15" t="inlineStr">
        <is>
          <t>大学</t>
        </is>
      </c>
      <c r="J1093" s="15" t="inlineStr">
        <is>
          <t>是</t>
        </is>
      </c>
      <c r="K1093" s="15" t="inlineStr">
        <is>
          <t>工学学士</t>
        </is>
      </c>
      <c r="L1093" s="15" t="inlineStr">
        <is>
          <t>南昌工程学院</t>
        </is>
      </c>
      <c r="M1093" s="15" t="inlineStr">
        <is>
          <t>工程测量</t>
        </is>
      </c>
      <c r="N1093" s="15" t="inlineStr">
        <is>
          <t>普通员工</t>
        </is>
      </c>
      <c r="O1093" s="15" t="inlineStr">
        <is>
          <t>工程师</t>
        </is>
      </c>
      <c r="P1093" s="15" t="n"/>
      <c r="Q1093" s="15" t="inlineStr">
        <is>
          <t>合格，合格，合格</t>
        </is>
      </c>
      <c r="R1093" s="15" t="inlineStr">
        <is>
          <t>专技岗</t>
        </is>
      </c>
      <c r="S1093" s="15" t="inlineStr">
        <is>
          <t>无</t>
        </is>
      </c>
      <c r="T1093" s="15" t="n"/>
      <c r="U1093" s="15" t="n"/>
      <c r="V1093" s="15" t="inlineStr">
        <is>
          <t>南昌市测绘勘察研究院有限公司</t>
        </is>
      </c>
      <c r="W1093" s="15" t="inlineStr">
        <is>
          <t>规划核验事业部</t>
        </is>
      </c>
      <c r="X1093" s="15" t="inlineStr">
        <is>
          <t>职员</t>
        </is>
      </c>
      <c r="Y1093" s="15" t="n"/>
      <c r="Z1093" s="15" t="inlineStr">
        <is>
          <t>2014.05</t>
        </is>
      </c>
      <c r="AA1093" s="15" t="inlineStr">
        <is>
          <t>2014.05</t>
        </is>
      </c>
      <c r="AB1093" s="15" t="inlineStr">
        <is>
          <t>社会招聘</t>
        </is>
      </c>
      <c r="AC1093" s="15" t="inlineStr">
        <is>
          <t>2005.09</t>
        </is>
      </c>
      <c r="AD1093" s="15" t="inlineStr">
        <is>
          <t>2008.07</t>
        </is>
      </c>
      <c r="AE1093" s="15" t="inlineStr">
        <is>
          <t>高中</t>
        </is>
      </c>
      <c r="AF1093" s="15" t="inlineStr">
        <is>
          <t>无</t>
        </is>
      </c>
      <c r="AG1093" s="14" t="inlineStr">
        <is>
          <t>临川二中</t>
        </is>
      </c>
      <c r="AH1093" s="15" t="n"/>
      <c r="AI1093" s="15" t="inlineStr">
        <is>
          <t>2012.07</t>
        </is>
      </c>
      <c r="AJ1093" s="15" t="inlineStr">
        <is>
          <t>2014.05</t>
        </is>
      </c>
      <c r="AK1093" s="14" t="inlineStr">
        <is>
          <t>南昌市市政开发有限公司</t>
        </is>
      </c>
      <c r="AL1093" s="15" t="inlineStr">
        <is>
          <t>职员</t>
        </is>
      </c>
      <c r="AM1093" s="31" t="inlineStr">
        <is>
          <t>父亲</t>
        </is>
      </c>
      <c r="AN1093" s="31" t="inlineStr">
        <is>
          <t>60</t>
        </is>
      </c>
    </row>
    <row r="1094" ht="14.4" customFormat="1" customHeight="1" s="4">
      <c r="A1094" s="95" t="n"/>
      <c r="B1094" s="95" t="n"/>
      <c r="C1094" s="95" t="n"/>
      <c r="D1094" s="95" t="n"/>
      <c r="E1094" s="95" t="n"/>
      <c r="F1094" s="95" t="n"/>
      <c r="G1094" s="95" t="n"/>
      <c r="H1094" s="95" t="n"/>
      <c r="I1094" s="95" t="n"/>
      <c r="J1094" s="95" t="n"/>
      <c r="K1094" s="95" t="n"/>
      <c r="L1094" s="95" t="n"/>
      <c r="M1094" s="95" t="n"/>
      <c r="N1094" s="95" t="n"/>
      <c r="O1094" s="95" t="n"/>
      <c r="P1094" s="95" t="n"/>
      <c r="Q1094" s="95" t="n"/>
      <c r="R1094" s="95" t="n"/>
      <c r="S1094" s="95" t="n"/>
      <c r="T1094" s="95" t="n"/>
      <c r="U1094" s="95" t="n"/>
      <c r="V1094" s="95" t="n"/>
      <c r="W1094" s="95" t="n"/>
      <c r="X1094" s="95" t="n"/>
      <c r="Y1094" s="95" t="n"/>
      <c r="Z1094" s="95" t="n"/>
      <c r="AA1094" s="95" t="n"/>
      <c r="AB1094" s="95" t="n"/>
      <c r="AC1094" s="15" t="inlineStr">
        <is>
          <t>2008.09</t>
        </is>
      </c>
      <c r="AD1094" s="15" t="inlineStr">
        <is>
          <t>2012.07</t>
        </is>
      </c>
      <c r="AE1094" s="15" t="inlineStr">
        <is>
          <t>大学</t>
        </is>
      </c>
      <c r="AF1094" s="15" t="inlineStr">
        <is>
          <t>无</t>
        </is>
      </c>
      <c r="AG1094" s="14" t="inlineStr">
        <is>
          <t>南昌工程学院</t>
        </is>
      </c>
      <c r="AH1094" s="14" t="inlineStr">
        <is>
          <t>工程测量</t>
        </is>
      </c>
      <c r="AI1094" s="15" t="inlineStr">
        <is>
          <t>2014.05</t>
        </is>
      </c>
      <c r="AJ1094" s="15" t="inlineStr">
        <is>
          <t>至今</t>
        </is>
      </c>
      <c r="AK1094" s="15" t="inlineStr">
        <is>
          <t>南昌市测绘勘察研究院有限公司</t>
        </is>
      </c>
      <c r="AL1094" s="15" t="inlineStr">
        <is>
          <t>职员</t>
        </is>
      </c>
      <c r="AM1094" s="31" t="inlineStr">
        <is>
          <t>母亲</t>
        </is>
      </c>
      <c r="AN1094" s="31" t="inlineStr">
        <is>
          <t>59</t>
        </is>
      </c>
    </row>
    <row r="1095" ht="14.4" customFormat="1" customHeight="1" s="4">
      <c r="A1095" s="54" t="n"/>
      <c r="B1095" s="54" t="n"/>
      <c r="C1095" s="54" t="n"/>
      <c r="D1095" s="54" t="n"/>
      <c r="E1095" s="54" t="n"/>
      <c r="F1095" s="54" t="n"/>
      <c r="G1095" s="54" t="n"/>
      <c r="H1095" s="54" t="n"/>
      <c r="I1095" s="54" t="n"/>
      <c r="J1095" s="54" t="n"/>
      <c r="K1095" s="54" t="n"/>
      <c r="L1095" s="54" t="n"/>
      <c r="M1095" s="54" t="n"/>
      <c r="N1095" s="54" t="n"/>
      <c r="O1095" s="54" t="n"/>
      <c r="P1095" s="54" t="n"/>
      <c r="Q1095" s="54" t="n"/>
      <c r="R1095" s="54" t="n"/>
      <c r="S1095" s="54" t="n"/>
      <c r="T1095" s="54" t="n"/>
      <c r="U1095" s="54" t="n"/>
      <c r="V1095" s="54" t="n"/>
      <c r="W1095" s="54" t="n"/>
      <c r="X1095" s="54" t="n"/>
      <c r="Y1095" s="54" t="n"/>
      <c r="Z1095" s="54" t="n"/>
      <c r="AA1095" s="54" t="n"/>
      <c r="AB1095" s="54" t="n"/>
      <c r="AC1095" s="15" t="n"/>
      <c r="AD1095" s="15" t="n"/>
      <c r="AE1095" s="15" t="n"/>
      <c r="AF1095" s="15" t="n"/>
      <c r="AG1095" s="14" t="n"/>
      <c r="AH1095" s="14" t="n"/>
      <c r="AI1095" s="15" t="n"/>
      <c r="AJ1095" s="15" t="n"/>
      <c r="AK1095" s="14" t="n"/>
      <c r="AL1095" s="15" t="n"/>
      <c r="AM1095" s="27" t="inlineStr">
        <is>
          <t>妻子</t>
        </is>
      </c>
      <c r="AN1095" s="27" t="n">
        <v>29</v>
      </c>
    </row>
    <row r="1096" ht="14.4" customFormat="1" customHeight="1" s="4">
      <c r="A1096" s="14" t="n">
        <v>366</v>
      </c>
      <c r="B1096" s="14" t="n"/>
      <c r="C1096" s="15" t="inlineStr">
        <is>
          <t>女</t>
        </is>
      </c>
      <c r="D1096" s="15" t="inlineStr">
        <is>
          <t>1986.07</t>
        </is>
      </c>
      <c r="E1096" s="15" t="inlineStr">
        <is>
          <t>汉族</t>
        </is>
      </c>
      <c r="F1096" s="15" t="inlineStr">
        <is>
          <t>中共党员</t>
        </is>
      </c>
      <c r="G1096" s="15" t="inlineStr">
        <is>
          <t>2007.11</t>
        </is>
      </c>
      <c r="H1096" s="15" t="inlineStr">
        <is>
          <t>2010.07</t>
        </is>
      </c>
      <c r="I1096" s="15" t="inlineStr">
        <is>
          <t>研究生</t>
        </is>
      </c>
      <c r="J1096" s="15" t="inlineStr">
        <is>
          <t>是</t>
        </is>
      </c>
      <c r="K1096" s="15" t="inlineStr">
        <is>
          <t>硕士</t>
        </is>
      </c>
      <c r="L1096" s="15" t="inlineStr">
        <is>
          <t>武汉大学资源与环境科学学院</t>
        </is>
      </c>
      <c r="M1096" s="15" t="inlineStr">
        <is>
          <t>地图制图学与地理信息工程</t>
        </is>
      </c>
      <c r="N1096" s="45" t="inlineStr">
        <is>
          <t>普通员工</t>
        </is>
      </c>
      <c r="O1096" s="15" t="inlineStr">
        <is>
          <t>高级工程师</t>
        </is>
      </c>
      <c r="P1096" s="15" t="inlineStr">
        <is>
          <t>注册测绘师</t>
        </is>
      </c>
      <c r="Q1096" s="15" t="inlineStr">
        <is>
          <t>优秀，优秀，优秀</t>
        </is>
      </c>
      <c r="R1096" s="15" t="inlineStr">
        <is>
          <t>管理岗</t>
        </is>
      </c>
      <c r="S1096" s="15" t="inlineStr">
        <is>
          <t>有</t>
        </is>
      </c>
      <c r="T1096" s="15" t="inlineStr">
        <is>
          <t>高层次人才</t>
        </is>
      </c>
      <c r="U1096" s="15" t="inlineStr">
        <is>
          <t>2024.7</t>
        </is>
      </c>
      <c r="V1096" s="15" t="inlineStr">
        <is>
          <t>南昌市测绘勘察研究院有限公司</t>
        </is>
      </c>
      <c r="W1096" s="15" t="inlineStr">
        <is>
          <t>数据应用事业部</t>
        </is>
      </c>
      <c r="X1096" s="15" t="inlineStr">
        <is>
          <t>部长</t>
        </is>
      </c>
      <c r="Y1096" s="15" t="inlineStr">
        <is>
          <t>竞争上岗</t>
        </is>
      </c>
      <c r="Z1096" s="15" t="inlineStr">
        <is>
          <t>2023.01</t>
        </is>
      </c>
      <c r="AA1096" s="15" t="inlineStr">
        <is>
          <t>2010.07</t>
        </is>
      </c>
      <c r="AB1096" s="14" t="inlineStr">
        <is>
          <t>校园招聘</t>
        </is>
      </c>
      <c r="AC1096" s="14" t="n">
        <v>2001.09</v>
      </c>
      <c r="AD1096" s="14" t="n">
        <v>2004.06</v>
      </c>
      <c r="AE1096" s="14" t="inlineStr">
        <is>
          <t>高中</t>
        </is>
      </c>
      <c r="AF1096" s="14" t="n"/>
      <c r="AG1096" s="14" t="inlineStr">
        <is>
          <t>吉安市白鹭洲中学</t>
        </is>
      </c>
      <c r="AH1096" s="15" t="n"/>
      <c r="AI1096" s="15" t="inlineStr">
        <is>
          <t>2010.07</t>
        </is>
      </c>
      <c r="AJ1096" s="15" t="inlineStr">
        <is>
          <t>2021.10</t>
        </is>
      </c>
      <c r="AK1096" s="14" t="inlineStr">
        <is>
          <t>南昌市城市规划设计研究总院测绘分院</t>
        </is>
      </c>
      <c r="AL1096" s="15" t="inlineStr">
        <is>
          <t>职员</t>
        </is>
      </c>
      <c r="AM1096" s="14" t="inlineStr">
        <is>
          <t>父亲</t>
        </is>
      </c>
      <c r="AN1096" s="31" t="inlineStr">
        <is>
          <t>58</t>
        </is>
      </c>
    </row>
    <row r="1097" ht="14.4" customFormat="1" customHeight="1" s="4">
      <c r="A1097" s="95" t="n"/>
      <c r="B1097" s="95" t="n"/>
      <c r="C1097" s="95" t="n"/>
      <c r="D1097" s="95" t="n"/>
      <c r="E1097" s="95" t="n"/>
      <c r="F1097" s="95" t="n"/>
      <c r="G1097" s="95" t="n"/>
      <c r="H1097" s="95" t="n"/>
      <c r="I1097" s="95" t="n"/>
      <c r="J1097" s="95" t="n"/>
      <c r="K1097" s="95" t="n"/>
      <c r="L1097" s="95" t="n"/>
      <c r="M1097" s="95" t="n"/>
      <c r="N1097" s="95" t="n"/>
      <c r="O1097" s="95" t="n"/>
      <c r="P1097" s="95" t="n"/>
      <c r="Q1097" s="95" t="n"/>
      <c r="R1097" s="95" t="n"/>
      <c r="S1097" s="95" t="n"/>
      <c r="T1097" s="95" t="n"/>
      <c r="U1097" s="95" t="n"/>
      <c r="V1097" s="95" t="n"/>
      <c r="W1097" s="95" t="n"/>
      <c r="X1097" s="95" t="n"/>
      <c r="Y1097" s="95" t="n"/>
      <c r="Z1097" s="95" t="n"/>
      <c r="AA1097" s="95" t="n"/>
      <c r="AB1097" s="95" t="n"/>
      <c r="AC1097" s="14" t="n">
        <v>2004.09</v>
      </c>
      <c r="AD1097" s="14" t="n">
        <v>2008.06</v>
      </c>
      <c r="AE1097" s="15" t="inlineStr">
        <is>
          <t>大学</t>
        </is>
      </c>
      <c r="AF1097" s="14" t="inlineStr">
        <is>
          <t>理学学士</t>
        </is>
      </c>
      <c r="AG1097" s="14" t="inlineStr">
        <is>
          <t>武汉大学资源与环境科学学院</t>
        </is>
      </c>
      <c r="AH1097" s="14" t="inlineStr">
        <is>
          <t>地理信息系统</t>
        </is>
      </c>
      <c r="AI1097" s="31" t="inlineStr">
        <is>
          <t>2021.11</t>
        </is>
      </c>
      <c r="AJ1097" s="31" t="inlineStr">
        <is>
          <t>2022.12</t>
        </is>
      </c>
      <c r="AK1097" s="14" t="inlineStr">
        <is>
          <t>南昌市城市规划设计研究总院测绘分院</t>
        </is>
      </c>
      <c r="AL1097" s="16" t="inlineStr">
        <is>
          <t>GIS中心数据处理室主任</t>
        </is>
      </c>
      <c r="AM1097" s="27" t="inlineStr">
        <is>
          <t>母亲</t>
        </is>
      </c>
      <c r="AN1097" s="27" t="inlineStr">
        <is>
          <t>57</t>
        </is>
      </c>
    </row>
    <row r="1098" ht="14.4" customFormat="1" customHeight="1" s="4">
      <c r="A1098" s="95" t="n"/>
      <c r="B1098" s="95" t="n"/>
      <c r="C1098" s="95" t="n"/>
      <c r="D1098" s="95" t="n"/>
      <c r="E1098" s="95" t="n"/>
      <c r="F1098" s="95" t="n"/>
      <c r="G1098" s="95" t="n"/>
      <c r="H1098" s="95" t="n"/>
      <c r="I1098" s="95" t="n"/>
      <c r="J1098" s="95" t="n"/>
      <c r="K1098" s="95" t="n"/>
      <c r="L1098" s="95" t="n"/>
      <c r="M1098" s="95" t="n"/>
      <c r="N1098" s="95" t="n"/>
      <c r="O1098" s="95" t="n"/>
      <c r="P1098" s="95" t="n"/>
      <c r="Q1098" s="95" t="n"/>
      <c r="R1098" s="95" t="n"/>
      <c r="S1098" s="95" t="n"/>
      <c r="T1098" s="95" t="n"/>
      <c r="U1098" s="95" t="n"/>
      <c r="V1098" s="95" t="n"/>
      <c r="W1098" s="95" t="n"/>
      <c r="X1098" s="95" t="n"/>
      <c r="Y1098" s="95" t="n"/>
      <c r="Z1098" s="95" t="n"/>
      <c r="AA1098" s="95" t="n"/>
      <c r="AB1098" s="95" t="n"/>
      <c r="AC1098" s="14" t="n">
        <v>2008.09</v>
      </c>
      <c r="AD1098" s="14" t="n">
        <v>2010.06</v>
      </c>
      <c r="AE1098" s="14" t="inlineStr">
        <is>
          <t>研究生</t>
        </is>
      </c>
      <c r="AF1098" s="14" t="inlineStr">
        <is>
          <t>工学硕士</t>
        </is>
      </c>
      <c r="AG1098" s="14" t="inlineStr">
        <is>
          <t>武汉大学资源与环境科学学院</t>
        </is>
      </c>
      <c r="AH1098" s="27" t="inlineStr">
        <is>
          <t>地图制图学与地理信息工程</t>
        </is>
      </c>
      <c r="AI1098" s="15" t="inlineStr">
        <is>
          <t>2023.01</t>
        </is>
      </c>
      <c r="AJ1098" s="15" t="inlineStr">
        <is>
          <t>至今</t>
        </is>
      </c>
      <c r="AK1098" s="14" t="inlineStr">
        <is>
          <t>南昌市测绘勘察研究院有限公司数据应用事业部</t>
        </is>
      </c>
      <c r="AL1098" s="15" t="inlineStr">
        <is>
          <t>部长</t>
        </is>
      </c>
      <c r="AM1098" s="27" t="inlineStr">
        <is>
          <t>丈夫</t>
        </is>
      </c>
      <c r="AN1098" s="27" t="n">
        <v>35</v>
      </c>
    </row>
    <row r="1099" ht="14.4" customFormat="1" customHeight="1" s="4">
      <c r="A1099" s="95" t="n"/>
      <c r="B1099" s="95" t="n"/>
      <c r="C1099" s="95" t="n"/>
      <c r="D1099" s="95" t="n"/>
      <c r="E1099" s="95" t="n"/>
      <c r="F1099" s="95" t="n"/>
      <c r="G1099" s="95" t="n"/>
      <c r="H1099" s="95" t="n"/>
      <c r="I1099" s="95" t="n"/>
      <c r="J1099" s="95" t="n"/>
      <c r="K1099" s="95" t="n"/>
      <c r="L1099" s="95" t="n"/>
      <c r="M1099" s="95" t="n"/>
      <c r="N1099" s="95" t="n"/>
      <c r="O1099" s="95" t="n"/>
      <c r="P1099" s="95" t="n"/>
      <c r="Q1099" s="95" t="n"/>
      <c r="R1099" s="95" t="n"/>
      <c r="S1099" s="95" t="n"/>
      <c r="T1099" s="95" t="n"/>
      <c r="U1099" s="95" t="n"/>
      <c r="V1099" s="95" t="n"/>
      <c r="W1099" s="95" t="n"/>
      <c r="X1099" s="95" t="n"/>
      <c r="Y1099" s="95" t="n"/>
      <c r="Z1099" s="95" t="n"/>
      <c r="AA1099" s="95" t="n"/>
      <c r="AB1099" s="95" t="n"/>
      <c r="AC1099" s="14" t="n"/>
      <c r="AD1099" s="14" t="n"/>
      <c r="AE1099" s="14" t="n"/>
      <c r="AF1099" s="14" t="n"/>
      <c r="AG1099" s="14" t="n"/>
      <c r="AH1099" s="27" t="n"/>
      <c r="AI1099" s="27" t="n"/>
      <c r="AJ1099" s="27" t="n"/>
      <c r="AK1099" s="27" t="n"/>
      <c r="AL1099" s="27" t="n"/>
      <c r="AM1099" s="27" t="inlineStr">
        <is>
          <t>儿子</t>
        </is>
      </c>
      <c r="AN1099" s="27" t="n">
        <v>8</v>
      </c>
    </row>
    <row r="1100" ht="14.4" customFormat="1" customHeight="1" s="4">
      <c r="A1100" s="54" t="n"/>
      <c r="B1100" s="54" t="n"/>
      <c r="C1100" s="54" t="n"/>
      <c r="D1100" s="54" t="n"/>
      <c r="E1100" s="54" t="n"/>
      <c r="F1100" s="54" t="n"/>
      <c r="G1100" s="54" t="n"/>
      <c r="H1100" s="54" t="n"/>
      <c r="I1100" s="54" t="n"/>
      <c r="J1100" s="54" t="n"/>
      <c r="K1100" s="54" t="n"/>
      <c r="L1100" s="54" t="n"/>
      <c r="M1100" s="54" t="n"/>
      <c r="N1100" s="54" t="n"/>
      <c r="O1100" s="54" t="n"/>
      <c r="P1100" s="54" t="n"/>
      <c r="Q1100" s="54" t="n"/>
      <c r="R1100" s="54" t="n"/>
      <c r="S1100" s="54" t="n"/>
      <c r="T1100" s="54" t="n"/>
      <c r="U1100" s="54" t="n"/>
      <c r="V1100" s="54" t="n"/>
      <c r="W1100" s="54" t="n"/>
      <c r="X1100" s="54" t="n"/>
      <c r="Y1100" s="54" t="n"/>
      <c r="Z1100" s="54" t="n"/>
      <c r="AA1100" s="54" t="n"/>
      <c r="AB1100" s="54" t="n"/>
      <c r="AC1100" s="27" t="n"/>
      <c r="AD1100" s="27" t="n"/>
      <c r="AE1100" s="27" t="n"/>
      <c r="AF1100" s="27" t="n"/>
      <c r="AG1100" s="27" t="n"/>
      <c r="AH1100" s="27" t="n"/>
      <c r="AI1100" s="27" t="n"/>
      <c r="AJ1100" s="27" t="n"/>
      <c r="AK1100" s="27" t="n"/>
      <c r="AL1100" s="27" t="n"/>
      <c r="AM1100" s="27" t="inlineStr">
        <is>
          <t>女儿</t>
        </is>
      </c>
      <c r="AN1100" s="27" t="n">
        <v>5</v>
      </c>
    </row>
    <row r="1101" ht="14.4" customFormat="1" customHeight="1" s="4">
      <c r="A1101" s="14" t="n">
        <v>367</v>
      </c>
      <c r="B1101" s="14" t="n"/>
      <c r="C1101" s="15" t="inlineStr">
        <is>
          <t>男</t>
        </is>
      </c>
      <c r="D1101" s="15" t="inlineStr">
        <is>
          <t>1998.07</t>
        </is>
      </c>
      <c r="E1101" s="15" t="inlineStr">
        <is>
          <t>汉族</t>
        </is>
      </c>
      <c r="F1101" s="15" t="inlineStr">
        <is>
          <t>共青团员</t>
        </is>
      </c>
      <c r="G1101" s="15" t="n"/>
      <c r="H1101" s="15" t="inlineStr">
        <is>
          <t>2020.07</t>
        </is>
      </c>
      <c r="I1101" s="15" t="inlineStr">
        <is>
          <t>大学</t>
        </is>
      </c>
      <c r="J1101" s="15" t="inlineStr">
        <is>
          <t>是</t>
        </is>
      </c>
      <c r="K1101" s="15" t="inlineStr">
        <is>
          <t>理学学士</t>
        </is>
      </c>
      <c r="L1101" s="15" t="inlineStr">
        <is>
          <t>武汉大学资源与环境科学学院</t>
        </is>
      </c>
      <c r="M1101" s="15" t="inlineStr">
        <is>
          <t>地理信息科学专业</t>
        </is>
      </c>
      <c r="N1101" s="15" t="inlineStr">
        <is>
          <t>普通员工</t>
        </is>
      </c>
      <c r="O1101" s="15" t="inlineStr">
        <is>
          <t>助理工程师</t>
        </is>
      </c>
      <c r="P1101" s="15" t="inlineStr">
        <is>
          <t>注册测绘师</t>
        </is>
      </c>
      <c r="Q1101" s="15" t="inlineStr">
        <is>
          <t>合格，合格，合格</t>
        </is>
      </c>
      <c r="R1101" s="15" t="inlineStr">
        <is>
          <t>专技岗</t>
        </is>
      </c>
      <c r="S1101" s="15" t="inlineStr">
        <is>
          <t>无</t>
        </is>
      </c>
      <c r="T1101" s="15" t="n"/>
      <c r="U1101" s="15" t="n"/>
      <c r="V1101" s="15" t="inlineStr">
        <is>
          <t>南昌市测绘勘察研究院有限公司</t>
        </is>
      </c>
      <c r="W1101" s="15" t="inlineStr">
        <is>
          <t>数据应用事业部</t>
        </is>
      </c>
      <c r="X1101" s="15" t="inlineStr">
        <is>
          <t>职员</t>
        </is>
      </c>
      <c r="Y1101" s="15" t="inlineStr">
        <is>
          <t>新招录</t>
        </is>
      </c>
      <c r="Z1101" s="15" t="inlineStr">
        <is>
          <t>2020.07</t>
        </is>
      </c>
      <c r="AA1101" s="15" t="inlineStr">
        <is>
          <t>2020.07</t>
        </is>
      </c>
      <c r="AB1101" s="15" t="inlineStr">
        <is>
          <t>校园招聘</t>
        </is>
      </c>
      <c r="AC1101" s="15" t="inlineStr">
        <is>
          <t>2013.09</t>
        </is>
      </c>
      <c r="AD1101" s="15" t="inlineStr">
        <is>
          <t>2016.06</t>
        </is>
      </c>
      <c r="AE1101" s="15" t="inlineStr">
        <is>
          <t>高中</t>
        </is>
      </c>
      <c r="AF1101" s="15" t="inlineStr">
        <is>
          <t>无</t>
        </is>
      </c>
      <c r="AG1101" s="14" t="inlineStr">
        <is>
          <t>南昌大学附属中学</t>
        </is>
      </c>
      <c r="AH1101" s="15" t="n"/>
      <c r="AI1101" s="15" t="inlineStr">
        <is>
          <t>2020.07</t>
        </is>
      </c>
      <c r="AJ1101" s="15" t="inlineStr">
        <is>
          <t>2022.04</t>
        </is>
      </c>
      <c r="AK1101" s="14" t="inlineStr">
        <is>
          <t>南昌市城市规划设计研究总院测绘分院</t>
        </is>
      </c>
      <c r="AL1101" s="15" t="inlineStr">
        <is>
          <t>职员</t>
        </is>
      </c>
      <c r="AM1101" s="31" t="inlineStr">
        <is>
          <t>父亲</t>
        </is>
      </c>
      <c r="AN1101" s="31" t="inlineStr">
        <is>
          <t>55</t>
        </is>
      </c>
    </row>
    <row r="1102" ht="14.4" customFormat="1" customHeight="1" s="4">
      <c r="A1102" s="95" t="n"/>
      <c r="B1102" s="95" t="n"/>
      <c r="C1102" s="95" t="n"/>
      <c r="D1102" s="95" t="n"/>
      <c r="E1102" s="95" t="n"/>
      <c r="F1102" s="95" t="n"/>
      <c r="G1102" s="95" t="n"/>
      <c r="H1102" s="95" t="n"/>
      <c r="I1102" s="95" t="n"/>
      <c r="J1102" s="95" t="n"/>
      <c r="K1102" s="95" t="n"/>
      <c r="L1102" s="95" t="n"/>
      <c r="M1102" s="95" t="n"/>
      <c r="N1102" s="95" t="n"/>
      <c r="O1102" s="95" t="n"/>
      <c r="P1102" s="95" t="n"/>
      <c r="Q1102" s="95" t="n"/>
      <c r="R1102" s="95" t="n"/>
      <c r="S1102" s="95" t="n"/>
      <c r="T1102" s="95" t="n"/>
      <c r="U1102" s="95" t="n"/>
      <c r="V1102" s="95" t="n"/>
      <c r="W1102" s="95" t="n"/>
      <c r="X1102" s="95" t="n"/>
      <c r="Y1102" s="95" t="n"/>
      <c r="Z1102" s="95" t="n"/>
      <c r="AA1102" s="95" t="n"/>
      <c r="AB1102" s="95" t="n"/>
      <c r="AC1102" s="15" t="inlineStr">
        <is>
          <t>2016.09</t>
        </is>
      </c>
      <c r="AD1102" s="15" t="inlineStr">
        <is>
          <t>2020.05</t>
        </is>
      </c>
      <c r="AE1102" s="15" t="inlineStr">
        <is>
          <t>大学</t>
        </is>
      </c>
      <c r="AF1102" s="15" t="inlineStr">
        <is>
          <t>理学学士</t>
        </is>
      </c>
      <c r="AG1102" s="14" t="inlineStr">
        <is>
          <t>武汉大学资源与环境科学学院</t>
        </is>
      </c>
      <c r="AH1102" s="14" t="inlineStr">
        <is>
          <t>地理信息科学专业</t>
        </is>
      </c>
      <c r="AI1102" s="15" t="inlineStr">
        <is>
          <t>2022.05</t>
        </is>
      </c>
      <c r="AJ1102" s="15" t="inlineStr">
        <is>
          <t>至今</t>
        </is>
      </c>
      <c r="AK1102" s="14" t="inlineStr">
        <is>
          <t>南昌市测绘勘察研究院有限公司数据应用事业部</t>
        </is>
      </c>
      <c r="AL1102" s="15" t="inlineStr">
        <is>
          <t>职员</t>
        </is>
      </c>
      <c r="AM1102" s="31" t="inlineStr">
        <is>
          <t>母亲</t>
        </is>
      </c>
      <c r="AN1102" s="31" t="inlineStr">
        <is>
          <t>52</t>
        </is>
      </c>
    </row>
    <row r="1103" ht="14.4" customFormat="1" customHeight="1" s="4">
      <c r="A1103" s="54" t="n"/>
      <c r="B1103" s="54" t="n"/>
      <c r="C1103" s="54" t="n"/>
      <c r="D1103" s="54" t="n"/>
      <c r="E1103" s="54" t="n"/>
      <c r="F1103" s="54" t="n"/>
      <c r="G1103" s="54" t="n"/>
      <c r="H1103" s="54" t="n"/>
      <c r="I1103" s="54" t="n"/>
      <c r="J1103" s="54" t="n"/>
      <c r="K1103" s="54" t="n"/>
      <c r="L1103" s="54" t="n"/>
      <c r="M1103" s="54" t="n"/>
      <c r="N1103" s="54" t="n"/>
      <c r="O1103" s="54" t="n"/>
      <c r="P1103" s="54" t="n"/>
      <c r="Q1103" s="54" t="n"/>
      <c r="R1103" s="54" t="n"/>
      <c r="S1103" s="54" t="n"/>
      <c r="T1103" s="54" t="n"/>
      <c r="U1103" s="54" t="n"/>
      <c r="V1103" s="54" t="n"/>
      <c r="W1103" s="54" t="n"/>
      <c r="X1103" s="54" t="n"/>
      <c r="Y1103" s="54" t="n"/>
      <c r="Z1103" s="54" t="n"/>
      <c r="AA1103" s="54" t="n"/>
      <c r="AB1103" s="54" t="n"/>
      <c r="AC1103" s="27" t="n"/>
      <c r="AD1103" s="27" t="n"/>
      <c r="AE1103" s="27" t="n"/>
      <c r="AF1103" s="27" t="n"/>
      <c r="AG1103" s="15" t="n"/>
      <c r="AH1103" s="27" t="n"/>
      <c r="AI1103" s="15" t="n"/>
      <c r="AJ1103" s="15" t="n"/>
      <c r="AK1103" s="14" t="n"/>
      <c r="AL1103" s="15" t="n"/>
      <c r="AM1103" s="27" t="n"/>
      <c r="AN1103" s="27" t="n"/>
    </row>
    <row r="1104" ht="14.4" customFormat="1" customHeight="1" s="4">
      <c r="A1104" s="14" t="n">
        <v>368</v>
      </c>
      <c r="B1104" s="14" t="n"/>
      <c r="C1104" s="15" t="inlineStr">
        <is>
          <t>女</t>
        </is>
      </c>
      <c r="D1104" s="15" t="inlineStr">
        <is>
          <t>1995.12</t>
        </is>
      </c>
      <c r="E1104" s="15" t="inlineStr">
        <is>
          <t>汉族</t>
        </is>
      </c>
      <c r="F1104" s="15" t="inlineStr">
        <is>
          <t>群众</t>
        </is>
      </c>
      <c r="G1104" s="15" t="inlineStr">
        <is>
          <t>——</t>
        </is>
      </c>
      <c r="H1104" s="15" t="inlineStr">
        <is>
          <t>2021.07</t>
        </is>
      </c>
      <c r="I1104" s="15" t="inlineStr">
        <is>
          <t>硕士研究生</t>
        </is>
      </c>
      <c r="J1104" s="15" t="inlineStr">
        <is>
          <t>是</t>
        </is>
      </c>
      <c r="K1104" s="15" t="inlineStr">
        <is>
          <t>理学学士</t>
        </is>
      </c>
      <c r="L1104" s="15" t="inlineStr">
        <is>
          <t>华中师范大学环境与科学学院</t>
        </is>
      </c>
      <c r="M1104" s="15" t="inlineStr">
        <is>
          <t>地理学专业</t>
        </is>
      </c>
      <c r="N1104" s="15" t="inlineStr">
        <is>
          <t>普通员工</t>
        </is>
      </c>
      <c r="O1104" s="15" t="inlineStr">
        <is>
          <t>工程师</t>
        </is>
      </c>
      <c r="P1104" s="15" t="inlineStr">
        <is>
          <t>无</t>
        </is>
      </c>
      <c r="Q1104" s="15" t="inlineStr">
        <is>
          <t>合格，合格，合格</t>
        </is>
      </c>
      <c r="R1104" s="15" t="inlineStr">
        <is>
          <t>专技岗</t>
        </is>
      </c>
      <c r="S1104" s="15" t="inlineStr">
        <is>
          <t>无</t>
        </is>
      </c>
      <c r="T1104" s="15" t="inlineStr">
        <is>
          <t>无</t>
        </is>
      </c>
      <c r="U1104" s="15" t="inlineStr">
        <is>
          <t>无</t>
        </is>
      </c>
      <c r="V1104" s="15" t="inlineStr">
        <is>
          <t>南昌市测绘勘察研究院有限公司</t>
        </is>
      </c>
      <c r="W1104" s="15" t="inlineStr">
        <is>
          <t>数据应用事业部</t>
        </is>
      </c>
      <c r="X1104" s="15" t="inlineStr">
        <is>
          <t>职员</t>
        </is>
      </c>
      <c r="Y1104" s="15" t="inlineStr">
        <is>
          <t>新招录</t>
        </is>
      </c>
      <c r="Z1104" s="15" t="inlineStr">
        <is>
          <t>2021.07</t>
        </is>
      </c>
      <c r="AA1104" s="15" t="inlineStr">
        <is>
          <t>2021.07</t>
        </is>
      </c>
      <c r="AB1104" s="15" t="inlineStr">
        <is>
          <t>校园招聘</t>
        </is>
      </c>
      <c r="AC1104" s="15" t="inlineStr">
        <is>
          <t>2011.09</t>
        </is>
      </c>
      <c r="AD1104" s="15" t="inlineStr">
        <is>
          <t>2014.06</t>
        </is>
      </c>
      <c r="AE1104" s="15" t="inlineStr">
        <is>
          <t>高中</t>
        </is>
      </c>
      <c r="AF1104" s="15" t="inlineStr">
        <is>
          <t>无</t>
        </is>
      </c>
      <c r="AG1104" s="14" t="inlineStr">
        <is>
          <t>江西省景德镇市一中</t>
        </is>
      </c>
      <c r="AH1104" s="15" t="inlineStr">
        <is>
          <t>无</t>
        </is>
      </c>
      <c r="AI1104" s="15" t="inlineStr">
        <is>
          <t>2021.07</t>
        </is>
      </c>
      <c r="AJ1104" s="15" t="inlineStr">
        <is>
          <t>2022.05</t>
        </is>
      </c>
      <c r="AK1104" s="14" t="inlineStr">
        <is>
          <t>南昌市城市规划设计研究总院测绘分院</t>
        </is>
      </c>
      <c r="AL1104" s="15" t="inlineStr">
        <is>
          <t>职员</t>
        </is>
      </c>
      <c r="AM1104" s="31" t="inlineStr">
        <is>
          <t>配偶</t>
        </is>
      </c>
      <c r="AN1104" s="31" t="inlineStr">
        <is>
          <t>31</t>
        </is>
      </c>
    </row>
    <row r="1105" ht="14.4" customFormat="1" customHeight="1" s="4">
      <c r="A1105" s="95" t="n"/>
      <c r="B1105" s="95" t="n"/>
      <c r="C1105" s="95" t="n"/>
      <c r="D1105" s="95" t="n"/>
      <c r="E1105" s="95" t="n"/>
      <c r="F1105" s="95" t="n"/>
      <c r="G1105" s="95" t="n"/>
      <c r="H1105" s="95" t="n"/>
      <c r="I1105" s="95" t="n"/>
      <c r="J1105" s="95" t="n"/>
      <c r="K1105" s="95" t="n"/>
      <c r="L1105" s="95" t="n"/>
      <c r="M1105" s="95" t="n"/>
      <c r="N1105" s="95" t="n"/>
      <c r="O1105" s="95" t="n"/>
      <c r="P1105" s="95" t="n"/>
      <c r="Q1105" s="95" t="n"/>
      <c r="R1105" s="95" t="n"/>
      <c r="S1105" s="95" t="n"/>
      <c r="T1105" s="95" t="n"/>
      <c r="U1105" s="95" t="n"/>
      <c r="V1105" s="95" t="n"/>
      <c r="W1105" s="95" t="n"/>
      <c r="X1105" s="95" t="n"/>
      <c r="Y1105" s="95" t="n"/>
      <c r="Z1105" s="95" t="n"/>
      <c r="AA1105" s="95" t="n"/>
      <c r="AB1105" s="95" t="n"/>
      <c r="AC1105" s="15" t="inlineStr">
        <is>
          <t>2014.09</t>
        </is>
      </c>
      <c r="AD1105" s="15" t="inlineStr">
        <is>
          <t>2018.06</t>
        </is>
      </c>
      <c r="AE1105" s="15" t="inlineStr">
        <is>
          <t>大学</t>
        </is>
      </c>
      <c r="AF1105" s="15" t="inlineStr">
        <is>
          <t>理学学士</t>
        </is>
      </c>
      <c r="AG1105" s="14" t="inlineStr">
        <is>
          <t>海南大学</t>
        </is>
      </c>
      <c r="AH1105" s="14" t="inlineStr">
        <is>
          <t>人文地理与城乡规划专业</t>
        </is>
      </c>
      <c r="AI1105" s="15" t="inlineStr">
        <is>
          <t>2022.05</t>
        </is>
      </c>
      <c r="AJ1105" s="15" t="inlineStr">
        <is>
          <t>至今</t>
        </is>
      </c>
      <c r="AK1105" s="14" t="inlineStr">
        <is>
          <t>南昌市测绘勘察研究院有限公司</t>
        </is>
      </c>
      <c r="AL1105" s="15" t="inlineStr">
        <is>
          <t>职员</t>
        </is>
      </c>
      <c r="AM1105" s="31" t="inlineStr">
        <is>
          <t>父亲</t>
        </is>
      </c>
      <c r="AN1105" s="31" t="inlineStr">
        <is>
          <t>57</t>
        </is>
      </c>
    </row>
    <row r="1106" ht="14.4" customFormat="1" customHeight="1" s="4">
      <c r="A1106" s="54" t="n"/>
      <c r="B1106" s="54" t="n"/>
      <c r="C1106" s="54" t="n"/>
      <c r="D1106" s="54" t="n"/>
      <c r="E1106" s="54" t="n"/>
      <c r="F1106" s="54" t="n"/>
      <c r="G1106" s="54" t="n"/>
      <c r="H1106" s="54" t="n"/>
      <c r="I1106" s="54" t="n"/>
      <c r="J1106" s="54" t="n"/>
      <c r="K1106" s="54" t="n"/>
      <c r="L1106" s="54" t="n"/>
      <c r="M1106" s="54" t="n"/>
      <c r="N1106" s="54" t="n"/>
      <c r="O1106" s="54" t="n"/>
      <c r="P1106" s="54" t="n"/>
      <c r="Q1106" s="54" t="n"/>
      <c r="R1106" s="54" t="n"/>
      <c r="S1106" s="54" t="n"/>
      <c r="T1106" s="54" t="n"/>
      <c r="U1106" s="54" t="n"/>
      <c r="V1106" s="54" t="n"/>
      <c r="W1106" s="54" t="n"/>
      <c r="X1106" s="54" t="n"/>
      <c r="Y1106" s="54" t="n"/>
      <c r="Z1106" s="54" t="n"/>
      <c r="AA1106" s="54" t="n"/>
      <c r="AB1106" s="54" t="n"/>
      <c r="AC1106" s="27" t="n">
        <v>2018.09</v>
      </c>
      <c r="AD1106" s="27" t="n">
        <v>2021.06</v>
      </c>
      <c r="AE1106" s="27" t="inlineStr">
        <is>
          <t>硕士研究生</t>
        </is>
      </c>
      <c r="AF1106" s="27" t="inlineStr">
        <is>
          <t>理学硕士</t>
        </is>
      </c>
      <c r="AG1106" s="15" t="inlineStr">
        <is>
          <t>华中师范大学</t>
        </is>
      </c>
      <c r="AH1106" s="27" t="inlineStr">
        <is>
          <t>地理学专业</t>
        </is>
      </c>
      <c r="AI1106" s="15" t="n"/>
      <c r="AJ1106" s="15" t="n"/>
      <c r="AK1106" s="14" t="n"/>
      <c r="AL1106" s="15" t="n"/>
      <c r="AM1106" s="31" t="inlineStr">
        <is>
          <t>母亲</t>
        </is>
      </c>
      <c r="AN1106" s="31" t="inlineStr">
        <is>
          <t>54</t>
        </is>
      </c>
    </row>
    <row r="1107" ht="14.4" customFormat="1" customHeight="1" s="4">
      <c r="A1107" s="14" t="n">
        <v>369</v>
      </c>
      <c r="B1107" s="14" t="n"/>
      <c r="C1107" s="15" t="inlineStr">
        <is>
          <t>女</t>
        </is>
      </c>
      <c r="D1107" s="15" t="inlineStr">
        <is>
          <t>1990.04</t>
        </is>
      </c>
      <c r="E1107" s="15" t="inlineStr">
        <is>
          <t>汉族</t>
        </is>
      </c>
      <c r="F1107" s="15" t="inlineStr">
        <is>
          <t>群众</t>
        </is>
      </c>
      <c r="G1107" s="15" t="n"/>
      <c r="H1107" s="15" t="inlineStr">
        <is>
          <t>2013.07</t>
        </is>
      </c>
      <c r="I1107" s="15" t="inlineStr">
        <is>
          <t>大学</t>
        </is>
      </c>
      <c r="J1107" s="15" t="inlineStr">
        <is>
          <t>是</t>
        </is>
      </c>
      <c r="K1107" s="15" t="inlineStr">
        <is>
          <t>工学学士</t>
        </is>
      </c>
      <c r="L1107" s="15" t="inlineStr">
        <is>
          <t>南昌工程学院</t>
        </is>
      </c>
      <c r="M1107" s="15" t="inlineStr">
        <is>
          <t>测绘工程</t>
        </is>
      </c>
      <c r="N1107" s="15" t="inlineStr">
        <is>
          <t>普通员工</t>
        </is>
      </c>
      <c r="O1107" s="15" t="inlineStr">
        <is>
          <t>中级工程师</t>
        </is>
      </c>
      <c r="P1107" s="15" t="n"/>
      <c r="Q1107" s="15" t="inlineStr">
        <is>
          <t>合格，合格，合格</t>
        </is>
      </c>
      <c r="R1107" s="15" t="inlineStr">
        <is>
          <t>专技岗</t>
        </is>
      </c>
      <c r="S1107" s="15" t="inlineStr">
        <is>
          <t>有</t>
        </is>
      </c>
      <c r="T1107" s="15" t="inlineStr">
        <is>
          <t>江西省青年岗位能手</t>
        </is>
      </c>
      <c r="U1107" s="15" t="inlineStr">
        <is>
          <t>2018.03</t>
        </is>
      </c>
      <c r="V1107" s="15" t="inlineStr">
        <is>
          <t>南昌市测绘勘察研究院有限公司</t>
        </is>
      </c>
      <c r="W1107" s="15" t="inlineStr">
        <is>
          <t>数据应用事业部</t>
        </is>
      </c>
      <c r="X1107" s="15" t="inlineStr">
        <is>
          <t>职员</t>
        </is>
      </c>
      <c r="Y1107" s="15" t="inlineStr">
        <is>
          <t>新招录</t>
        </is>
      </c>
      <c r="Z1107" s="15" t="inlineStr">
        <is>
          <t>2013.07</t>
        </is>
      </c>
      <c r="AA1107" s="15" t="inlineStr">
        <is>
          <t>2013.07</t>
        </is>
      </c>
      <c r="AB1107" s="15" t="inlineStr">
        <is>
          <t>校园招聘</t>
        </is>
      </c>
      <c r="AC1107" s="15" t="inlineStr">
        <is>
          <t>2005.09</t>
        </is>
      </c>
      <c r="AD1107" s="15" t="inlineStr">
        <is>
          <t>2009.06</t>
        </is>
      </c>
      <c r="AE1107" s="15" t="inlineStr">
        <is>
          <t>高中</t>
        </is>
      </c>
      <c r="AF1107" s="15" t="inlineStr">
        <is>
          <t>无</t>
        </is>
      </c>
      <c r="AG1107" s="14" t="inlineStr">
        <is>
          <t>铅山一中</t>
        </is>
      </c>
      <c r="AH1107" s="15" t="n"/>
      <c r="AI1107" s="15" t="inlineStr">
        <is>
          <t>2013.07</t>
        </is>
      </c>
      <c r="AJ1107" s="15" t="inlineStr">
        <is>
          <t>2022.05</t>
        </is>
      </c>
      <c r="AK1107" s="14" t="inlineStr">
        <is>
          <t>南昌市测绘勘察研究院</t>
        </is>
      </c>
      <c r="AL1107" s="15" t="inlineStr">
        <is>
          <t>职员</t>
        </is>
      </c>
      <c r="AM1107" s="14" t="inlineStr">
        <is>
          <t>父亲</t>
        </is>
      </c>
      <c r="AN1107" s="14" t="n">
        <v>57</v>
      </c>
    </row>
    <row r="1108" ht="14.4" customFormat="1" customHeight="1" s="4">
      <c r="A1108" s="95" t="n"/>
      <c r="B1108" s="95" t="n"/>
      <c r="C1108" s="95" t="n"/>
      <c r="D1108" s="95" t="n"/>
      <c r="E1108" s="95" t="n"/>
      <c r="F1108" s="95" t="n"/>
      <c r="G1108" s="95" t="n"/>
      <c r="H1108" s="95" t="n"/>
      <c r="I1108" s="95" t="n"/>
      <c r="J1108" s="95" t="n"/>
      <c r="K1108" s="95" t="n"/>
      <c r="L1108" s="95" t="n"/>
      <c r="M1108" s="95" t="n"/>
      <c r="N1108" s="95" t="n"/>
      <c r="O1108" s="95" t="n"/>
      <c r="P1108" s="95" t="n"/>
      <c r="Q1108" s="95" t="n"/>
      <c r="R1108" s="95" t="n"/>
      <c r="S1108" s="95" t="n"/>
      <c r="T1108" s="15" t="inlineStr">
        <is>
          <t>江西省技术能手</t>
        </is>
      </c>
      <c r="U1108" s="15" t="inlineStr">
        <is>
          <t>2018.04</t>
        </is>
      </c>
      <c r="V1108" s="95" t="n"/>
      <c r="W1108" s="95" t="n"/>
      <c r="X1108" s="95" t="n"/>
      <c r="Y1108" s="95" t="n"/>
      <c r="Z1108" s="95" t="n"/>
      <c r="AA1108" s="95" t="n"/>
      <c r="AB1108" s="95" t="n"/>
      <c r="AC1108" s="15" t="inlineStr">
        <is>
          <t>2009.09</t>
        </is>
      </c>
      <c r="AD1108" s="15" t="inlineStr">
        <is>
          <t>2013.06</t>
        </is>
      </c>
      <c r="AE1108" s="15" t="inlineStr">
        <is>
          <t>大学</t>
        </is>
      </c>
      <c r="AF1108" s="15" t="inlineStr">
        <is>
          <t>工学学士</t>
        </is>
      </c>
      <c r="AG1108" s="14" t="inlineStr">
        <is>
          <t>南昌工程学院</t>
        </is>
      </c>
      <c r="AH1108" s="14" t="inlineStr">
        <is>
          <t>测绘工程专业</t>
        </is>
      </c>
      <c r="AI1108" s="15" t="inlineStr">
        <is>
          <t>2022.05</t>
        </is>
      </c>
      <c r="AJ1108" s="15" t="inlineStr">
        <is>
          <t>至今</t>
        </is>
      </c>
      <c r="AK1108" s="14" t="inlineStr">
        <is>
          <t>南昌市测绘勘察研究院有限公司</t>
        </is>
      </c>
      <c r="AL1108" s="15" t="inlineStr">
        <is>
          <t>职员</t>
        </is>
      </c>
      <c r="AM1108" s="14" t="inlineStr">
        <is>
          <t>母亲</t>
        </is>
      </c>
      <c r="AN1108" s="14" t="n">
        <v>56</v>
      </c>
    </row>
    <row r="1109" ht="14.4" customFormat="1" customHeight="1" s="4">
      <c r="A1109" s="54" t="n"/>
      <c r="B1109" s="54" t="n"/>
      <c r="C1109" s="54" t="n"/>
      <c r="D1109" s="54" t="n"/>
      <c r="E1109" s="54" t="n"/>
      <c r="F1109" s="54" t="n"/>
      <c r="G1109" s="54" t="n"/>
      <c r="H1109" s="54" t="n"/>
      <c r="I1109" s="54" t="n"/>
      <c r="J1109" s="54" t="n"/>
      <c r="K1109" s="54" t="n"/>
      <c r="L1109" s="54" t="n"/>
      <c r="M1109" s="54" t="n"/>
      <c r="N1109" s="54" t="n"/>
      <c r="O1109" s="54" t="n"/>
      <c r="P1109" s="54" t="n"/>
      <c r="Q1109" s="54" t="n"/>
      <c r="R1109" s="54" t="n"/>
      <c r="S1109" s="54" t="n"/>
      <c r="T1109" s="27" t="inlineStr">
        <is>
          <t>江西省巾帼建功标兵</t>
        </is>
      </c>
      <c r="U1109" s="27" t="n">
        <v>2018.05</v>
      </c>
      <c r="V1109" s="54" t="n"/>
      <c r="W1109" s="54" t="n"/>
      <c r="X1109" s="54" t="n"/>
      <c r="Y1109" s="54" t="n"/>
      <c r="Z1109" s="54" t="n"/>
      <c r="AA1109" s="54" t="n"/>
      <c r="AB1109" s="54" t="n"/>
      <c r="AC1109" s="27" t="n"/>
      <c r="AD1109" s="27" t="n"/>
      <c r="AE1109" s="27" t="n"/>
      <c r="AF1109" s="27" t="n"/>
      <c r="AG1109" s="15" t="n"/>
      <c r="AH1109" s="27" t="n"/>
      <c r="AI1109" s="15" t="n"/>
      <c r="AJ1109" s="15" t="n"/>
      <c r="AK1109" s="14" t="n"/>
      <c r="AL1109" s="15" t="n"/>
      <c r="AM1109" s="27" t="inlineStr">
        <is>
          <t>弟弟</t>
        </is>
      </c>
      <c r="AN1109" s="27" t="n">
        <v>25</v>
      </c>
    </row>
    <row r="1110" ht="14.4" customFormat="1" customHeight="1" s="4">
      <c r="A1110" s="14" t="n">
        <v>370</v>
      </c>
      <c r="B1110" s="14" t="n"/>
      <c r="C1110" s="15" t="inlineStr">
        <is>
          <t>男</t>
        </is>
      </c>
      <c r="D1110" s="15" t="inlineStr">
        <is>
          <t>1974.01</t>
        </is>
      </c>
      <c r="E1110" s="15" t="inlineStr">
        <is>
          <t>汉族</t>
        </is>
      </c>
      <c r="F1110" s="15" t="inlineStr">
        <is>
          <t>群众</t>
        </is>
      </c>
      <c r="G1110" s="15" t="n"/>
      <c r="H1110" s="15" t="inlineStr">
        <is>
          <t>1997.09</t>
        </is>
      </c>
      <c r="I1110" s="15" t="inlineStr">
        <is>
          <t>硕士研究生</t>
        </is>
      </c>
      <c r="J1110" s="15" t="inlineStr">
        <is>
          <t>是</t>
        </is>
      </c>
      <c r="K1110" s="15" t="inlineStr">
        <is>
          <t>硕士</t>
        </is>
      </c>
      <c r="L1110" s="15" t="inlineStr">
        <is>
          <t>东华理工学院测绘学院</t>
        </is>
      </c>
      <c r="M1110" s="15" t="inlineStr">
        <is>
          <t>地图制图学与地理信息系统专业</t>
        </is>
      </c>
      <c r="N1110" s="15" t="inlineStr">
        <is>
          <t>普通员工</t>
        </is>
      </c>
      <c r="O1110" s="15" t="inlineStr">
        <is>
          <t>正高级工程师</t>
        </is>
      </c>
      <c r="P1110" s="15" t="inlineStr">
        <is>
          <t>注册测绘师、注册城乡规划师、注册监理工程师、注册咨询师（投资）、不动产登记代理人</t>
        </is>
      </c>
      <c r="Q1110" s="15" t="inlineStr">
        <is>
          <t>合格，合格，合格</t>
        </is>
      </c>
      <c r="R1110" s="15" t="inlineStr">
        <is>
          <t>专技岗</t>
        </is>
      </c>
      <c r="S1110" s="15" t="inlineStr">
        <is>
          <t>有</t>
        </is>
      </c>
      <c r="T1110" s="15" t="inlineStr">
        <is>
          <t>高层次人才</t>
        </is>
      </c>
      <c r="U1110" s="15" t="inlineStr">
        <is>
          <t>2024.09</t>
        </is>
      </c>
      <c r="V1110" s="15" t="inlineStr">
        <is>
          <t>南昌市城市规划设计研究总院集团有限公司</t>
        </is>
      </c>
      <c r="W1110" s="15" t="inlineStr">
        <is>
          <t>南昌市测绘勘察研究院有限公司</t>
        </is>
      </c>
      <c r="X1110" s="15" t="inlineStr">
        <is>
          <t>职员</t>
        </is>
      </c>
      <c r="Y1110" s="15" t="inlineStr">
        <is>
          <t>新招录</t>
        </is>
      </c>
      <c r="Z1110" s="15" t="inlineStr">
        <is>
          <t>2006.07</t>
        </is>
      </c>
      <c r="AA1110" s="15" t="inlineStr">
        <is>
          <t>2006.07</t>
        </is>
      </c>
      <c r="AB1110" s="15" t="inlineStr">
        <is>
          <t>校园招聘</t>
        </is>
      </c>
      <c r="AC1110" s="15" t="inlineStr">
        <is>
          <t>1990.09</t>
        </is>
      </c>
      <c r="AD1110" s="15" t="inlineStr">
        <is>
          <t>1993.07</t>
        </is>
      </c>
      <c r="AE1110" s="15" t="inlineStr">
        <is>
          <t>高中</t>
        </is>
      </c>
      <c r="AF1110" s="15" t="inlineStr">
        <is>
          <t>无</t>
        </is>
      </c>
      <c r="AG1110" s="14" t="inlineStr">
        <is>
          <t>鹰潭铁一中高中</t>
        </is>
      </c>
      <c r="AH1110" s="15" t="n"/>
      <c r="AI1110" s="15" t="inlineStr">
        <is>
          <t>1997.07</t>
        </is>
      </c>
      <c r="AJ1110" s="15" t="inlineStr">
        <is>
          <t>2003.09</t>
        </is>
      </c>
      <c r="AK1110" s="14" t="inlineStr">
        <is>
          <t>核工业270研究所</t>
        </is>
      </c>
      <c r="AL1110" s="15" t="inlineStr">
        <is>
          <t>副主任</t>
        </is>
      </c>
      <c r="AM1110" s="31" t="inlineStr">
        <is>
          <t>父亲</t>
        </is>
      </c>
      <c r="AN1110" s="31" t="inlineStr">
        <is>
          <t>82</t>
        </is>
      </c>
    </row>
    <row r="1111" ht="14.4" customFormat="1" customHeight="1" s="4">
      <c r="A1111" s="95" t="n"/>
      <c r="B1111" s="95" t="n"/>
      <c r="C1111" s="95" t="n"/>
      <c r="D1111" s="95" t="n"/>
      <c r="E1111" s="95" t="n"/>
      <c r="F1111" s="95" t="n"/>
      <c r="G1111" s="95" t="n"/>
      <c r="H1111" s="95" t="n"/>
      <c r="I1111" s="95" t="n"/>
      <c r="J1111" s="95" t="n"/>
      <c r="K1111" s="95" t="n"/>
      <c r="L1111" s="95" t="n"/>
      <c r="M1111" s="95" t="n"/>
      <c r="N1111" s="95" t="n"/>
      <c r="O1111" s="95" t="n"/>
      <c r="P1111" s="95" t="n"/>
      <c r="Q1111" s="95" t="n"/>
      <c r="R1111" s="95" t="n"/>
      <c r="S1111" s="95" t="n"/>
      <c r="T1111" s="95" t="n"/>
      <c r="U1111" s="95" t="n"/>
      <c r="V1111" s="95" t="n"/>
      <c r="W1111" s="95" t="n"/>
      <c r="X1111" s="95" t="n"/>
      <c r="Y1111" s="95" t="n"/>
      <c r="Z1111" s="95" t="n"/>
      <c r="AA1111" s="95" t="n"/>
      <c r="AB1111" s="95" t="n"/>
      <c r="AC1111" s="15" t="inlineStr">
        <is>
          <t>1993.09</t>
        </is>
      </c>
      <c r="AD1111" s="15" t="inlineStr">
        <is>
          <t>1997.07</t>
        </is>
      </c>
      <c r="AE1111" s="15" t="inlineStr">
        <is>
          <t>大学</t>
        </is>
      </c>
      <c r="AF1111" s="15" t="inlineStr">
        <is>
          <t>学士</t>
        </is>
      </c>
      <c r="AG1111" s="14" t="inlineStr">
        <is>
          <t>华东地质学院测绘学院</t>
        </is>
      </c>
      <c r="AH1111" s="14" t="inlineStr">
        <is>
          <t>测绘工程专业</t>
        </is>
      </c>
      <c r="AI1111" s="15" t="inlineStr">
        <is>
          <t>2006.07</t>
        </is>
      </c>
      <c r="AJ1111" s="15" t="inlineStr">
        <is>
          <t>2022.04</t>
        </is>
      </c>
      <c r="AK1111" s="14" t="inlineStr">
        <is>
          <t>南昌市城市规划设计研究总院</t>
        </is>
      </c>
      <c r="AL1111" s="15" t="inlineStr">
        <is>
          <t>职员</t>
        </is>
      </c>
      <c r="AM1111" s="31" t="inlineStr">
        <is>
          <t>母亲</t>
        </is>
      </c>
      <c r="AN1111" s="31" t="inlineStr">
        <is>
          <t>74</t>
        </is>
      </c>
    </row>
    <row r="1112" ht="14.4" customFormat="1" customHeight="1" s="4">
      <c r="A1112" s="95" t="n"/>
      <c r="B1112" s="95" t="n"/>
      <c r="C1112" s="95" t="n"/>
      <c r="D1112" s="95" t="n"/>
      <c r="E1112" s="95" t="n"/>
      <c r="F1112" s="95" t="n"/>
      <c r="G1112" s="95" t="n"/>
      <c r="H1112" s="95" t="n"/>
      <c r="I1112" s="95" t="n"/>
      <c r="J1112" s="95" t="n"/>
      <c r="K1112" s="95" t="n"/>
      <c r="L1112" s="95" t="n"/>
      <c r="M1112" s="95" t="n"/>
      <c r="N1112" s="95" t="n"/>
      <c r="O1112" s="95" t="n"/>
      <c r="P1112" s="95" t="n"/>
      <c r="Q1112" s="95" t="n"/>
      <c r="R1112" s="95" t="n"/>
      <c r="S1112" s="95" t="n"/>
      <c r="T1112" s="95" t="n"/>
      <c r="U1112" s="95" t="n"/>
      <c r="V1112" s="95" t="n"/>
      <c r="W1112" s="95" t="n"/>
      <c r="X1112" s="95" t="n"/>
      <c r="Y1112" s="95" t="n"/>
      <c r="Z1112" s="95" t="n"/>
      <c r="AA1112" s="95" t="n"/>
      <c r="AB1112" s="95" t="n"/>
      <c r="AC1112" s="15" t="inlineStr">
        <is>
          <t>2003.09</t>
        </is>
      </c>
      <c r="AD1112" s="15" t="inlineStr">
        <is>
          <t>2006.07</t>
        </is>
      </c>
      <c r="AE1112" s="15" t="inlineStr">
        <is>
          <t>硕士研究生</t>
        </is>
      </c>
      <c r="AF1112" s="15" t="inlineStr">
        <is>
          <t>硕士</t>
        </is>
      </c>
      <c r="AG1112" s="14" t="inlineStr">
        <is>
          <t>东华理工学院测绘学院</t>
        </is>
      </c>
      <c r="AH1112" s="14" t="inlineStr">
        <is>
          <t>地图制图学与地理信息系统</t>
        </is>
      </c>
      <c r="AI1112" s="15" t="inlineStr">
        <is>
          <t>2022.05</t>
        </is>
      </c>
      <c r="AJ1112" s="15" t="inlineStr">
        <is>
          <t>至今</t>
        </is>
      </c>
      <c r="AK1112" s="14" t="inlineStr">
        <is>
          <t>南昌市城市规划设计研究总院集团有限公司</t>
        </is>
      </c>
      <c r="AL1112" s="15" t="inlineStr">
        <is>
          <t>职员</t>
        </is>
      </c>
      <c r="AM1112" s="31" t="inlineStr">
        <is>
          <t>妻子</t>
        </is>
      </c>
      <c r="AN1112" s="31" t="inlineStr">
        <is>
          <t>49</t>
        </is>
      </c>
    </row>
    <row r="1113" ht="14.4" customFormat="1" customHeight="1" s="4">
      <c r="A1113" s="95" t="n"/>
      <c r="B1113" s="95" t="n"/>
      <c r="C1113" s="95" t="n"/>
      <c r="D1113" s="95" t="n"/>
      <c r="E1113" s="95" t="n"/>
      <c r="F1113" s="95" t="n"/>
      <c r="G1113" s="95" t="n"/>
      <c r="H1113" s="95" t="n"/>
      <c r="I1113" s="95" t="n"/>
      <c r="J1113" s="95" t="n"/>
      <c r="K1113" s="95" t="n"/>
      <c r="L1113" s="95" t="n"/>
      <c r="M1113" s="95" t="n"/>
      <c r="N1113" s="95" t="n"/>
      <c r="O1113" s="95" t="n"/>
      <c r="P1113" s="95" t="n"/>
      <c r="Q1113" s="95" t="n"/>
      <c r="R1113" s="95" t="n"/>
      <c r="S1113" s="95" t="n"/>
      <c r="T1113" s="95" t="n"/>
      <c r="U1113" s="95" t="n"/>
      <c r="V1113" s="95" t="n"/>
      <c r="W1113" s="95" t="n"/>
      <c r="X1113" s="95" t="n"/>
      <c r="Y1113" s="95" t="n"/>
      <c r="Z1113" s="95" t="n"/>
      <c r="AA1113" s="95" t="n"/>
      <c r="AB1113" s="95" t="n"/>
      <c r="AC1113" s="15" t="n"/>
      <c r="AD1113" s="15" t="n"/>
      <c r="AE1113" s="15" t="n"/>
      <c r="AF1113" s="15" t="n"/>
      <c r="AG1113" s="14" t="n"/>
      <c r="AH1113" s="14" t="n"/>
      <c r="AI1113" s="15" t="n"/>
      <c r="AJ1113" s="15" t="n"/>
      <c r="AK1113" s="14" t="n"/>
      <c r="AL1113" s="15" t="n"/>
      <c r="AM1113" s="31" t="inlineStr">
        <is>
          <t>儿子</t>
        </is>
      </c>
      <c r="AN1113" s="31" t="inlineStr">
        <is>
          <t>24</t>
        </is>
      </c>
    </row>
    <row r="1114" ht="14.4" customFormat="1" customHeight="1" s="4">
      <c r="A1114" s="95" t="n"/>
      <c r="B1114" s="95" t="n"/>
      <c r="C1114" s="95" t="n"/>
      <c r="D1114" s="95" t="n"/>
      <c r="E1114" s="95" t="n"/>
      <c r="F1114" s="95" t="n"/>
      <c r="G1114" s="95" t="n"/>
      <c r="H1114" s="95" t="n"/>
      <c r="I1114" s="95" t="n"/>
      <c r="J1114" s="95" t="n"/>
      <c r="K1114" s="95" t="n"/>
      <c r="L1114" s="95" t="n"/>
      <c r="M1114" s="95" t="n"/>
      <c r="N1114" s="95" t="n"/>
      <c r="O1114" s="95" t="n"/>
      <c r="P1114" s="95" t="n"/>
      <c r="Q1114" s="95" t="n"/>
      <c r="R1114" s="95" t="n"/>
      <c r="S1114" s="95" t="n"/>
      <c r="T1114" s="95" t="n"/>
      <c r="U1114" s="95" t="n"/>
      <c r="V1114" s="95" t="n"/>
      <c r="W1114" s="95" t="n"/>
      <c r="X1114" s="95" t="n"/>
      <c r="Y1114" s="95" t="n"/>
      <c r="Z1114" s="95" t="n"/>
      <c r="AA1114" s="95" t="n"/>
      <c r="AB1114" s="95" t="n"/>
      <c r="AC1114" s="15" t="n"/>
      <c r="AD1114" s="15" t="n"/>
      <c r="AE1114" s="15" t="n"/>
      <c r="AF1114" s="15" t="n"/>
      <c r="AG1114" s="14" t="n"/>
      <c r="AH1114" s="14" t="n"/>
      <c r="AI1114" s="15" t="n"/>
      <c r="AJ1114" s="15" t="n"/>
      <c r="AK1114" s="14" t="n"/>
      <c r="AL1114" s="15" t="n"/>
      <c r="AM1114" s="31" t="inlineStr">
        <is>
          <t>弟弟</t>
        </is>
      </c>
      <c r="AN1114" s="31" t="inlineStr">
        <is>
          <t>45</t>
        </is>
      </c>
    </row>
    <row r="1115" ht="14.4" customFormat="1" customHeight="1" s="4">
      <c r="A1115" s="54" t="n"/>
      <c r="B1115" s="54" t="n"/>
      <c r="C1115" s="54" t="n"/>
      <c r="D1115" s="54" t="n"/>
      <c r="E1115" s="54" t="n"/>
      <c r="F1115" s="54" t="n"/>
      <c r="G1115" s="54" t="n"/>
      <c r="H1115" s="54" t="n"/>
      <c r="I1115" s="54" t="n"/>
      <c r="J1115" s="54" t="n"/>
      <c r="K1115" s="54" t="n"/>
      <c r="L1115" s="54" t="n"/>
      <c r="M1115" s="54" t="n"/>
      <c r="N1115" s="54" t="n"/>
      <c r="O1115" s="54" t="n"/>
      <c r="P1115" s="54" t="n"/>
      <c r="Q1115" s="54" t="n"/>
      <c r="R1115" s="54" t="n"/>
      <c r="S1115" s="54" t="n"/>
      <c r="T1115" s="54" t="n"/>
      <c r="U1115" s="54" t="n"/>
      <c r="V1115" s="54" t="n"/>
      <c r="W1115" s="54" t="n"/>
      <c r="X1115" s="54" t="n"/>
      <c r="Y1115" s="54" t="n"/>
      <c r="Z1115" s="54" t="n"/>
      <c r="AA1115" s="54" t="n"/>
      <c r="AB1115" s="54" t="n"/>
      <c r="AC1115" s="27" t="n"/>
      <c r="AD1115" s="27" t="n"/>
      <c r="AE1115" s="27" t="n"/>
      <c r="AF1115" s="27" t="n"/>
      <c r="AG1115" s="15" t="n"/>
      <c r="AH1115" s="27" t="n"/>
      <c r="AI1115" s="15" t="n"/>
      <c r="AJ1115" s="15" t="n"/>
      <c r="AK1115" s="14" t="n"/>
      <c r="AL1115" s="15" t="n"/>
      <c r="AM1115" s="27" t="inlineStr">
        <is>
          <t>妹妹</t>
        </is>
      </c>
      <c r="AN1115" s="27" t="n">
        <v>48</v>
      </c>
    </row>
    <row r="1116" ht="14.4" customFormat="1" customHeight="1" s="4">
      <c r="A1116" s="14" t="n">
        <v>371</v>
      </c>
      <c r="B1116" s="14" t="n"/>
      <c r="C1116" s="15" t="inlineStr">
        <is>
          <t>女</t>
        </is>
      </c>
      <c r="D1116" s="15" t="inlineStr">
        <is>
          <t>1998.09</t>
        </is>
      </c>
      <c r="E1116" s="15" t="inlineStr">
        <is>
          <t>汉族</t>
        </is>
      </c>
      <c r="F1116" s="15" t="inlineStr">
        <is>
          <t>群众</t>
        </is>
      </c>
      <c r="G1116" s="15" t="n"/>
      <c r="H1116" s="15" t="inlineStr">
        <is>
          <t>2020.07</t>
        </is>
      </c>
      <c r="I1116" s="15" t="inlineStr">
        <is>
          <t>大学</t>
        </is>
      </c>
      <c r="J1116" s="15" t="inlineStr">
        <is>
          <t>是</t>
        </is>
      </c>
      <c r="K1116" s="15" t="inlineStr">
        <is>
          <t>理学学士</t>
        </is>
      </c>
      <c r="L1116" s="15" t="inlineStr">
        <is>
          <t>武汉大学资源与环境科学学院</t>
        </is>
      </c>
      <c r="M1116" s="15" t="inlineStr">
        <is>
          <t>地理信息科学专业</t>
        </is>
      </c>
      <c r="N1116" s="15" t="inlineStr">
        <is>
          <t>普通员工</t>
        </is>
      </c>
      <c r="O1116" s="15" t="inlineStr">
        <is>
          <t>中级经济师</t>
        </is>
      </c>
      <c r="P1116" s="15" t="inlineStr">
        <is>
          <t>不动产登记代理人</t>
        </is>
      </c>
      <c r="Q1116" s="15" t="inlineStr">
        <is>
          <t>合格，合格，合格</t>
        </is>
      </c>
      <c r="R1116" s="15" t="inlineStr">
        <is>
          <t>专技岗</t>
        </is>
      </c>
      <c r="S1116" s="15" t="inlineStr">
        <is>
          <t>无</t>
        </is>
      </c>
      <c r="T1116" s="15" t="n"/>
      <c r="U1116" s="15" t="n"/>
      <c r="V1116" s="15" t="inlineStr">
        <is>
          <t>南昌市测绘勘察研究院有限公司</t>
        </is>
      </c>
      <c r="W1116" s="15" t="inlineStr">
        <is>
          <t>数据应用事业部</t>
        </is>
      </c>
      <c r="X1116" s="15" t="inlineStr">
        <is>
          <t>职员</t>
        </is>
      </c>
      <c r="Y1116" s="15" t="inlineStr">
        <is>
          <t>新招录</t>
        </is>
      </c>
      <c r="Z1116" s="15" t="inlineStr">
        <is>
          <t>2020.07</t>
        </is>
      </c>
      <c r="AA1116" s="15" t="inlineStr">
        <is>
          <t>2020.07</t>
        </is>
      </c>
      <c r="AB1116" s="15" t="inlineStr">
        <is>
          <t>校园招聘</t>
        </is>
      </c>
      <c r="AC1116" s="15" t="inlineStr">
        <is>
          <t>2013.09</t>
        </is>
      </c>
      <c r="AD1116" s="15" t="inlineStr">
        <is>
          <t>2016.06</t>
        </is>
      </c>
      <c r="AE1116" s="15" t="inlineStr">
        <is>
          <t>高中</t>
        </is>
      </c>
      <c r="AF1116" s="15" t="inlineStr">
        <is>
          <t>无</t>
        </is>
      </c>
      <c r="AG1116" s="14" t="inlineStr">
        <is>
          <t>云南建水一中</t>
        </is>
      </c>
      <c r="AH1116" s="15" t="n"/>
      <c r="AI1116" s="15" t="inlineStr">
        <is>
          <t>2020.07</t>
        </is>
      </c>
      <c r="AJ1116" s="15" t="inlineStr">
        <is>
          <t>2022.04</t>
        </is>
      </c>
      <c r="AK1116" s="14" t="inlineStr">
        <is>
          <t>南昌市城市规划设计研究总院</t>
        </is>
      </c>
      <c r="AL1116" s="15" t="inlineStr">
        <is>
          <t>职员</t>
        </is>
      </c>
      <c r="AM1116" s="31" t="inlineStr">
        <is>
          <t>父亲</t>
        </is>
      </c>
      <c r="AN1116" s="31" t="inlineStr">
        <is>
          <t>51</t>
        </is>
      </c>
    </row>
    <row r="1117" ht="14.4" customFormat="1" customHeight="1" s="4">
      <c r="A1117" s="95" t="n"/>
      <c r="B1117" s="95" t="n"/>
      <c r="C1117" s="95" t="n"/>
      <c r="D1117" s="95" t="n"/>
      <c r="E1117" s="95" t="n"/>
      <c r="F1117" s="95" t="n"/>
      <c r="G1117" s="95" t="n"/>
      <c r="H1117" s="95" t="n"/>
      <c r="I1117" s="95" t="n"/>
      <c r="J1117" s="95" t="n"/>
      <c r="K1117" s="95" t="n"/>
      <c r="L1117" s="95" t="n"/>
      <c r="M1117" s="95" t="n"/>
      <c r="N1117" s="95" t="n"/>
      <c r="O1117" s="95" t="n"/>
      <c r="P1117" s="95" t="n"/>
      <c r="Q1117" s="95" t="n"/>
      <c r="R1117" s="95" t="n"/>
      <c r="S1117" s="95" t="n"/>
      <c r="T1117" s="95" t="n"/>
      <c r="U1117" s="95" t="n"/>
      <c r="V1117" s="95" t="n"/>
      <c r="W1117" s="95" t="n"/>
      <c r="X1117" s="95" t="n"/>
      <c r="Y1117" s="95" t="n"/>
      <c r="Z1117" s="95" t="n"/>
      <c r="AA1117" s="95" t="n"/>
      <c r="AB1117" s="95" t="n"/>
      <c r="AC1117" s="15" t="inlineStr">
        <is>
          <t>2016.09</t>
        </is>
      </c>
      <c r="AD1117" s="15" t="inlineStr">
        <is>
          <t>2020.05</t>
        </is>
      </c>
      <c r="AE1117" s="15" t="inlineStr">
        <is>
          <t>大学</t>
        </is>
      </c>
      <c r="AF1117" s="15" t="inlineStr">
        <is>
          <t>理学学士</t>
        </is>
      </c>
      <c r="AG1117" s="14" t="inlineStr">
        <is>
          <t>武汉大学资源与环境科学学院</t>
        </is>
      </c>
      <c r="AH1117" s="14" t="inlineStr">
        <is>
          <t>地理信息科学专业</t>
        </is>
      </c>
      <c r="AI1117" s="15" t="inlineStr">
        <is>
          <t>2022.05</t>
        </is>
      </c>
      <c r="AJ1117" s="15" t="inlineStr">
        <is>
          <t>至今</t>
        </is>
      </c>
      <c r="AK1117" s="14" t="inlineStr">
        <is>
          <t>南昌市测绘勘察研究院有限公司</t>
        </is>
      </c>
      <c r="AL1117" s="15" t="inlineStr">
        <is>
          <t>职员</t>
        </is>
      </c>
      <c r="AM1117" s="31" t="inlineStr">
        <is>
          <t>母亲</t>
        </is>
      </c>
      <c r="AN1117" s="31" t="inlineStr">
        <is>
          <t>48</t>
        </is>
      </c>
    </row>
    <row r="1118" ht="14.4" customFormat="1" customHeight="1" s="4">
      <c r="A1118" s="54" t="n"/>
      <c r="B1118" s="54" t="n"/>
      <c r="C1118" s="54" t="n"/>
      <c r="D1118" s="54" t="n"/>
      <c r="E1118" s="54" t="n"/>
      <c r="F1118" s="54" t="n"/>
      <c r="G1118" s="54" t="n"/>
      <c r="H1118" s="54" t="n"/>
      <c r="I1118" s="54" t="n"/>
      <c r="J1118" s="54" t="n"/>
      <c r="K1118" s="54" t="n"/>
      <c r="L1118" s="54" t="n"/>
      <c r="M1118" s="54" t="n"/>
      <c r="N1118" s="54" t="n"/>
      <c r="O1118" s="54" t="n"/>
      <c r="P1118" s="54" t="n"/>
      <c r="Q1118" s="54" t="n"/>
      <c r="R1118" s="54" t="n"/>
      <c r="S1118" s="54" t="n"/>
      <c r="T1118" s="54" t="n"/>
      <c r="U1118" s="54" t="n"/>
      <c r="V1118" s="54" t="n"/>
      <c r="W1118" s="54" t="n"/>
      <c r="X1118" s="54" t="n"/>
      <c r="Y1118" s="54" t="n"/>
      <c r="Z1118" s="54" t="n"/>
      <c r="AA1118" s="54" t="n"/>
      <c r="AB1118" s="54" t="n"/>
      <c r="AC1118" s="27" t="n"/>
      <c r="AD1118" s="27" t="n"/>
      <c r="AE1118" s="27" t="n"/>
      <c r="AF1118" s="27" t="n"/>
      <c r="AG1118" s="15" t="n"/>
      <c r="AH1118" s="27" t="n"/>
      <c r="AI1118" s="15" t="n"/>
      <c r="AJ1118" s="15" t="n"/>
      <c r="AK1118" s="14" t="n"/>
      <c r="AL1118" s="15" t="n"/>
      <c r="AM1118" s="27" t="inlineStr">
        <is>
          <t>妹妹</t>
        </is>
      </c>
      <c r="AN1118" s="27" t="n">
        <v>21</v>
      </c>
    </row>
    <row r="1119" ht="14.4" customFormat="1" customHeight="1" s="4">
      <c r="A1119" s="14" t="n">
        <v>372</v>
      </c>
      <c r="B1119" s="14" t="n"/>
      <c r="C1119" s="15" t="inlineStr">
        <is>
          <t>男</t>
        </is>
      </c>
      <c r="D1119" s="15" t="inlineStr">
        <is>
          <t>1990.10</t>
        </is>
      </c>
      <c r="E1119" s="15" t="inlineStr">
        <is>
          <t>汉族</t>
        </is>
      </c>
      <c r="F1119" s="15" t="inlineStr">
        <is>
          <t>中共党员</t>
        </is>
      </c>
      <c r="G1119" s="15" t="inlineStr">
        <is>
          <t>2011.05</t>
        </is>
      </c>
      <c r="H1119" s="15" t="inlineStr">
        <is>
          <t>2014.07</t>
        </is>
      </c>
      <c r="I1119" s="15" t="inlineStr">
        <is>
          <t>硕士研究生</t>
        </is>
      </c>
      <c r="J1119" s="15" t="inlineStr">
        <is>
          <t>是</t>
        </is>
      </c>
      <c r="K1119" s="15" t="inlineStr">
        <is>
          <t>硕士</t>
        </is>
      </c>
      <c r="L1119" s="15" t="inlineStr">
        <is>
          <t>武汉大学测绘学院</t>
        </is>
      </c>
      <c r="M1119" s="15" t="inlineStr">
        <is>
          <t>测绘工程</t>
        </is>
      </c>
      <c r="N1119" s="15" t="inlineStr">
        <is>
          <t>普通员工</t>
        </is>
      </c>
      <c r="O1119" s="15" t="inlineStr">
        <is>
          <t>高级工程师</t>
        </is>
      </c>
      <c r="P1119" s="15" t="inlineStr">
        <is>
          <t>无</t>
        </is>
      </c>
      <c r="Q1119" s="15" t="inlineStr">
        <is>
          <t>合格，优秀，优秀</t>
        </is>
      </c>
      <c r="R1119" s="15" t="inlineStr">
        <is>
          <t>专技岗</t>
        </is>
      </c>
      <c r="S1119" s="15" t="inlineStr">
        <is>
          <t>无</t>
        </is>
      </c>
      <c r="T1119" s="15" t="inlineStr">
        <is>
          <t>无</t>
        </is>
      </c>
      <c r="U1119" s="15" t="inlineStr">
        <is>
          <t>无</t>
        </is>
      </c>
      <c r="V1119" s="15" t="inlineStr">
        <is>
          <t>南昌市测绘勘察研究院有限公司</t>
        </is>
      </c>
      <c r="W1119" s="15" t="inlineStr">
        <is>
          <t>航遥事业部</t>
        </is>
      </c>
      <c r="X1119" s="15" t="inlineStr">
        <is>
          <t>副部长</t>
        </is>
      </c>
      <c r="Y1119" s="15" t="inlineStr">
        <is>
          <t>提拔</t>
        </is>
      </c>
      <c r="Z1119" s="15" t="inlineStr">
        <is>
          <t>2020.10</t>
        </is>
      </c>
      <c r="AA1119" s="15" t="inlineStr">
        <is>
          <t>2018.04</t>
        </is>
      </c>
      <c r="AB1119" s="15" t="inlineStr">
        <is>
          <t>社会招聘</t>
        </is>
      </c>
      <c r="AC1119" s="27" t="n">
        <v>2004.09</v>
      </c>
      <c r="AD1119" s="27" t="n">
        <v>2007.06</v>
      </c>
      <c r="AE1119" s="15" t="inlineStr">
        <is>
          <t>高中</t>
        </is>
      </c>
      <c r="AF1119" s="15" t="inlineStr">
        <is>
          <t>无</t>
        </is>
      </c>
      <c r="AG1119" s="15" t="inlineStr">
        <is>
          <t>临川二中</t>
        </is>
      </c>
      <c r="AH1119" s="15" t="inlineStr">
        <is>
          <t>无</t>
        </is>
      </c>
      <c r="AI1119" s="15" t="n">
        <v>2014.07</v>
      </c>
      <c r="AJ1119" s="15" t="n">
        <v>2016.12</v>
      </c>
      <c r="AK1119" s="15" t="inlineStr">
        <is>
          <t>宁波市阿拉图数字科技中心（宁波测绘院下属国企）</t>
        </is>
      </c>
      <c r="AL1119" s="15" t="inlineStr">
        <is>
          <t>职员</t>
        </is>
      </c>
      <c r="AM1119" s="15" t="inlineStr">
        <is>
          <t>父亲</t>
        </is>
      </c>
      <c r="AN1119" s="15" t="n">
        <v>56</v>
      </c>
    </row>
    <row r="1120" ht="14.4" customFormat="1" customHeight="1" s="4">
      <c r="A1120" s="95" t="n"/>
      <c r="B1120" s="95" t="n"/>
      <c r="C1120" s="95" t="n"/>
      <c r="D1120" s="95" t="n"/>
      <c r="E1120" s="95" t="n"/>
      <c r="F1120" s="95" t="n"/>
      <c r="G1120" s="95" t="n"/>
      <c r="H1120" s="95" t="n"/>
      <c r="I1120" s="95" t="n"/>
      <c r="J1120" s="95" t="n"/>
      <c r="K1120" s="95" t="n"/>
      <c r="L1120" s="95" t="n"/>
      <c r="M1120" s="95" t="n"/>
      <c r="N1120" s="95" t="n"/>
      <c r="O1120" s="95" t="n"/>
      <c r="P1120" s="95" t="n"/>
      <c r="Q1120" s="95" t="n"/>
      <c r="R1120" s="95" t="n"/>
      <c r="S1120" s="95" t="n"/>
      <c r="T1120" s="95" t="n"/>
      <c r="U1120" s="95" t="n"/>
      <c r="V1120" s="95" t="n"/>
      <c r="W1120" s="95" t="n"/>
      <c r="X1120" s="95" t="n"/>
      <c r="Y1120" s="95" t="n"/>
      <c r="Z1120" s="95" t="n"/>
      <c r="AA1120" s="95" t="n"/>
      <c r="AB1120" s="95" t="n"/>
      <c r="AC1120" s="27" t="n">
        <v>2007.09</v>
      </c>
      <c r="AD1120" s="27" t="n">
        <v>2008.06</v>
      </c>
      <c r="AE1120" s="15" t="inlineStr">
        <is>
          <t>高中</t>
        </is>
      </c>
      <c r="AF1120" s="15" t="inlineStr">
        <is>
          <t>无</t>
        </is>
      </c>
      <c r="AG1120" s="15" t="inlineStr">
        <is>
          <t>临川一中</t>
        </is>
      </c>
      <c r="AH1120" s="15" t="inlineStr">
        <is>
          <t>无</t>
        </is>
      </c>
      <c r="AI1120" s="15" t="inlineStr">
        <is>
          <t>2017.01</t>
        </is>
      </c>
      <c r="AJ1120" s="15" t="inlineStr">
        <is>
          <t>2018.03</t>
        </is>
      </c>
      <c r="AK1120" s="15" t="inlineStr">
        <is>
          <t>宁波市测绘设计研究院</t>
        </is>
      </c>
      <c r="AL1120" s="15" t="inlineStr">
        <is>
          <t>职员</t>
        </is>
      </c>
      <c r="AM1120" s="31" t="inlineStr">
        <is>
          <t>母亲</t>
        </is>
      </c>
      <c r="AN1120" s="15" t="n">
        <v>54</v>
      </c>
    </row>
    <row r="1121" ht="14.4" customFormat="1" customHeight="1" s="4">
      <c r="A1121" s="95" t="n"/>
      <c r="B1121" s="95" t="n"/>
      <c r="C1121" s="95" t="n"/>
      <c r="D1121" s="95" t="n"/>
      <c r="E1121" s="95" t="n"/>
      <c r="F1121" s="95" t="n"/>
      <c r="G1121" s="95" t="n"/>
      <c r="H1121" s="95" t="n"/>
      <c r="I1121" s="95" t="n"/>
      <c r="J1121" s="95" t="n"/>
      <c r="K1121" s="95" t="n"/>
      <c r="L1121" s="95" t="n"/>
      <c r="M1121" s="95" t="n"/>
      <c r="N1121" s="95" t="n"/>
      <c r="O1121" s="95" t="n"/>
      <c r="P1121" s="95" t="n"/>
      <c r="Q1121" s="95" t="n"/>
      <c r="R1121" s="95" t="n"/>
      <c r="S1121" s="95" t="n"/>
      <c r="T1121" s="95" t="n"/>
      <c r="U1121" s="95" t="n"/>
      <c r="V1121" s="95" t="n"/>
      <c r="W1121" s="95" t="n"/>
      <c r="X1121" s="95" t="n"/>
      <c r="Y1121" s="95" t="n"/>
      <c r="Z1121" s="95" t="n"/>
      <c r="AA1121" s="95" t="n"/>
      <c r="AB1121" s="95" t="n"/>
      <c r="AC1121" s="27" t="n">
        <v>2008.09</v>
      </c>
      <c r="AD1121" s="27" t="n">
        <v>2012.06</v>
      </c>
      <c r="AE1121" s="15" t="inlineStr">
        <is>
          <t>大学</t>
        </is>
      </c>
      <c r="AF1121" s="15" t="inlineStr">
        <is>
          <t>工学学士</t>
        </is>
      </c>
      <c r="AG1121" s="15" t="inlineStr">
        <is>
          <t>武汉大学测绘学院</t>
        </is>
      </c>
      <c r="AH1121" s="15" t="inlineStr">
        <is>
          <t>测绘工程</t>
        </is>
      </c>
      <c r="AI1121" s="15" t="inlineStr">
        <is>
          <t>2018.04</t>
        </is>
      </c>
      <c r="AJ1121" s="15" t="inlineStr">
        <is>
          <t>2022.04</t>
        </is>
      </c>
      <c r="AK1121" s="15" t="inlineStr">
        <is>
          <t>南昌市城市规划设计研究总院</t>
        </is>
      </c>
      <c r="AL1121" s="15" t="inlineStr">
        <is>
          <t>职员、副部长</t>
        </is>
      </c>
      <c r="AM1121" s="31" t="inlineStr">
        <is>
          <t>妻子</t>
        </is>
      </c>
      <c r="AN1121" s="15" t="n">
        <v>34</v>
      </c>
    </row>
    <row r="1122" ht="14.4" customFormat="1" customHeight="1" s="4">
      <c r="A1122" s="54" t="n"/>
      <c r="B1122" s="54" t="n"/>
      <c r="C1122" s="54" t="n"/>
      <c r="D1122" s="54" t="n"/>
      <c r="E1122" s="54" t="n"/>
      <c r="F1122" s="54" t="n"/>
      <c r="G1122" s="54" t="n"/>
      <c r="H1122" s="54" t="n"/>
      <c r="I1122" s="54" t="n"/>
      <c r="J1122" s="54" t="n"/>
      <c r="K1122" s="54" t="n"/>
      <c r="L1122" s="54" t="n"/>
      <c r="M1122" s="54" t="n"/>
      <c r="N1122" s="54" t="n"/>
      <c r="O1122" s="54" t="n"/>
      <c r="P1122" s="54" t="n"/>
      <c r="Q1122" s="54" t="n"/>
      <c r="R1122" s="54" t="n"/>
      <c r="S1122" s="54" t="n"/>
      <c r="T1122" s="54" t="n"/>
      <c r="U1122" s="54" t="n"/>
      <c r="V1122" s="54" t="n"/>
      <c r="W1122" s="54" t="n"/>
      <c r="X1122" s="54" t="n"/>
      <c r="Y1122" s="54" t="n"/>
      <c r="Z1122" s="54" t="n"/>
      <c r="AA1122" s="54" t="n"/>
      <c r="AB1122" s="54" t="n"/>
      <c r="AC1122" s="27" t="n">
        <v>2012.09</v>
      </c>
      <c r="AD1122" s="27" t="n">
        <v>2014.06</v>
      </c>
      <c r="AE1122" s="27" t="inlineStr">
        <is>
          <t>硕士研究生</t>
        </is>
      </c>
      <c r="AF1122" s="27" t="inlineStr">
        <is>
          <t>工学硕士</t>
        </is>
      </c>
      <c r="AG1122" s="15" t="inlineStr">
        <is>
          <t>武汉大学测绘学院</t>
        </is>
      </c>
      <c r="AH1122" s="15" t="inlineStr">
        <is>
          <t>测绘工程</t>
        </is>
      </c>
      <c r="AI1122" s="15" t="inlineStr">
        <is>
          <t>2022.05</t>
        </is>
      </c>
      <c r="AJ1122" s="15" t="inlineStr">
        <is>
          <t>至今</t>
        </is>
      </c>
      <c r="AK1122" s="15" t="inlineStr">
        <is>
          <t>南昌市测绘勘察研究院有限公司</t>
        </is>
      </c>
      <c r="AL1122" s="15" t="inlineStr">
        <is>
          <t>副部长</t>
        </is>
      </c>
      <c r="AM1122" s="31" t="inlineStr">
        <is>
          <t>儿子</t>
        </is>
      </c>
      <c r="AN1122" s="15" t="n">
        <v>5</v>
      </c>
    </row>
    <row r="1123" ht="14.4" customFormat="1" customHeight="1" s="4">
      <c r="A1123" s="14" t="n">
        <v>373</v>
      </c>
      <c r="B1123" s="14" t="n"/>
      <c r="C1123" s="15" t="inlineStr">
        <is>
          <t>男</t>
        </is>
      </c>
      <c r="D1123" s="15" t="inlineStr">
        <is>
          <t>1992.04</t>
        </is>
      </c>
      <c r="E1123" s="15" t="inlineStr">
        <is>
          <t>汉族</t>
        </is>
      </c>
      <c r="F1123" s="15" t="inlineStr">
        <is>
          <t>中共党员</t>
        </is>
      </c>
      <c r="G1123" s="15" t="inlineStr">
        <is>
          <t>2013.06</t>
        </is>
      </c>
      <c r="H1123" s="15" t="inlineStr">
        <is>
          <t>2015.07</t>
        </is>
      </c>
      <c r="I1123" s="15" t="inlineStr">
        <is>
          <t>硕士研究生</t>
        </is>
      </c>
      <c r="J1123" s="15" t="inlineStr">
        <is>
          <t>是</t>
        </is>
      </c>
      <c r="K1123" s="15" t="inlineStr">
        <is>
          <t>工学硕士</t>
        </is>
      </c>
      <c r="L1123" s="15" t="inlineStr">
        <is>
          <t>武汉大学遥感信息工程学院</t>
        </is>
      </c>
      <c r="M1123" s="15" t="inlineStr">
        <is>
          <t>测绘工程专业</t>
        </is>
      </c>
      <c r="N1123" s="15" t="inlineStr">
        <is>
          <t>普通员工</t>
        </is>
      </c>
      <c r="O1123" s="15" t="inlineStr">
        <is>
          <t>高级工程师</t>
        </is>
      </c>
      <c r="P1123" s="15" t="inlineStr">
        <is>
          <t>无</t>
        </is>
      </c>
      <c r="Q1123" s="15" t="inlineStr">
        <is>
          <t>合格，合格，合格</t>
        </is>
      </c>
      <c r="R1123" s="15" t="inlineStr">
        <is>
          <t>专技岗</t>
        </is>
      </c>
      <c r="S1123" s="15" t="inlineStr">
        <is>
          <t>无</t>
        </is>
      </c>
      <c r="T1123" s="15" t="inlineStr">
        <is>
          <t>无</t>
        </is>
      </c>
      <c r="U1123" s="15" t="inlineStr">
        <is>
          <t>无</t>
        </is>
      </c>
      <c r="V1123" s="15" t="inlineStr">
        <is>
          <t>南昌市测绘勘察研究院有限公司</t>
        </is>
      </c>
      <c r="W1123" s="15" t="inlineStr">
        <is>
          <t>航遥事业部</t>
        </is>
      </c>
      <c r="X1123" s="15" t="inlineStr">
        <is>
          <t>副部长</t>
        </is>
      </c>
      <c r="Y1123" s="15" t="inlineStr">
        <is>
          <t>提拔</t>
        </is>
      </c>
      <c r="Z1123" s="15" t="inlineStr">
        <is>
          <t>2022.03</t>
        </is>
      </c>
      <c r="AA1123" s="15" t="inlineStr">
        <is>
          <t>2022.03</t>
        </is>
      </c>
      <c r="AB1123" s="15" t="inlineStr">
        <is>
          <t>校园招聘</t>
        </is>
      </c>
      <c r="AC1123" s="15" t="inlineStr">
        <is>
          <t>2006.09</t>
        </is>
      </c>
      <c r="AD1123" s="15" t="inlineStr">
        <is>
          <t>2009.06</t>
        </is>
      </c>
      <c r="AE1123" s="15" t="inlineStr">
        <is>
          <t>高中</t>
        </is>
      </c>
      <c r="AF1123" s="15" t="inlineStr">
        <is>
          <t>无</t>
        </is>
      </c>
      <c r="AG1123" s="14" t="inlineStr">
        <is>
          <t>新建二中</t>
        </is>
      </c>
      <c r="AH1123" s="15" t="n"/>
      <c r="AI1123" s="15" t="inlineStr">
        <is>
          <t>2015.07</t>
        </is>
      </c>
      <c r="AJ1123" s="15" t="inlineStr">
        <is>
          <t>2022.02</t>
        </is>
      </c>
      <c r="AK1123" s="14" t="inlineStr">
        <is>
          <t>南昌昌城科技公司</t>
        </is>
      </c>
      <c r="AL1123" s="15" t="inlineStr">
        <is>
          <t>职员</t>
        </is>
      </c>
      <c r="AM1123" s="31" t="inlineStr">
        <is>
          <t>父亲</t>
        </is>
      </c>
      <c r="AN1123" s="31" t="inlineStr">
        <is>
          <t>61</t>
        </is>
      </c>
    </row>
    <row r="1124" ht="14.4" customFormat="1" customHeight="1" s="4">
      <c r="A1124" s="95" t="n"/>
      <c r="B1124" s="95" t="n"/>
      <c r="C1124" s="95" t="n"/>
      <c r="D1124" s="95" t="n"/>
      <c r="E1124" s="95" t="n"/>
      <c r="F1124" s="95" t="n"/>
      <c r="G1124" s="95" t="n"/>
      <c r="H1124" s="95" t="n"/>
      <c r="I1124" s="95" t="n"/>
      <c r="J1124" s="95" t="n"/>
      <c r="K1124" s="95" t="n"/>
      <c r="L1124" s="95" t="n"/>
      <c r="M1124" s="95" t="n"/>
      <c r="N1124" s="95" t="n"/>
      <c r="O1124" s="95" t="n"/>
      <c r="P1124" s="95" t="n"/>
      <c r="Q1124" s="95" t="n"/>
      <c r="R1124" s="95" t="n"/>
      <c r="S1124" s="95" t="n"/>
      <c r="T1124" s="95" t="n"/>
      <c r="U1124" s="95" t="n"/>
      <c r="V1124" s="95" t="n"/>
      <c r="W1124" s="95" t="n"/>
      <c r="X1124" s="95" t="n"/>
      <c r="Y1124" s="95" t="n"/>
      <c r="Z1124" s="95" t="n"/>
      <c r="AA1124" s="95" t="n"/>
      <c r="AB1124" s="95" t="n"/>
      <c r="AC1124" s="15" t="inlineStr">
        <is>
          <t>2009.09</t>
        </is>
      </c>
      <c r="AD1124" s="15" t="inlineStr">
        <is>
          <t>2013.06</t>
        </is>
      </c>
      <c r="AE1124" s="15" t="inlineStr">
        <is>
          <t>大学</t>
        </is>
      </c>
      <c r="AF1124" s="15" t="inlineStr">
        <is>
          <t>工学学士</t>
        </is>
      </c>
      <c r="AG1124" s="14" t="inlineStr">
        <is>
          <t>天津城建大学地质与测绘学院</t>
        </is>
      </c>
      <c r="AH1124" s="14" t="inlineStr">
        <is>
          <t>测绘工程专业</t>
        </is>
      </c>
      <c r="AI1124" s="15" t="inlineStr">
        <is>
          <t>2022.03</t>
        </is>
      </c>
      <c r="AJ1124" s="15" t="inlineStr">
        <is>
          <t>至今</t>
        </is>
      </c>
      <c r="AK1124" s="14" t="inlineStr">
        <is>
          <t>南昌市测绘勘察研究院有限公司</t>
        </is>
      </c>
      <c r="AL1124" s="15" t="inlineStr">
        <is>
          <t>副部长</t>
        </is>
      </c>
      <c r="AM1124" s="31" t="inlineStr">
        <is>
          <t>母亲</t>
        </is>
      </c>
      <c r="AN1124" s="31" t="inlineStr">
        <is>
          <t>60</t>
        </is>
      </c>
    </row>
    <row r="1125" ht="14.4" customFormat="1" customHeight="1" s="4">
      <c r="A1125" s="54" t="n"/>
      <c r="B1125" s="54" t="n"/>
      <c r="C1125" s="54" t="n"/>
      <c r="D1125" s="54" t="n"/>
      <c r="E1125" s="54" t="n"/>
      <c r="F1125" s="54" t="n"/>
      <c r="G1125" s="54" t="n"/>
      <c r="H1125" s="54" t="n"/>
      <c r="I1125" s="54" t="n"/>
      <c r="J1125" s="54" t="n"/>
      <c r="K1125" s="54" t="n"/>
      <c r="L1125" s="54" t="n"/>
      <c r="M1125" s="54" t="n"/>
      <c r="N1125" s="54" t="n"/>
      <c r="O1125" s="54" t="n"/>
      <c r="P1125" s="54" t="n"/>
      <c r="Q1125" s="54" t="n"/>
      <c r="R1125" s="54" t="n"/>
      <c r="S1125" s="54" t="n"/>
      <c r="T1125" s="54" t="n"/>
      <c r="U1125" s="54" t="n"/>
      <c r="V1125" s="54" t="n"/>
      <c r="W1125" s="54" t="n"/>
      <c r="X1125" s="54" t="n"/>
      <c r="Y1125" s="54" t="n"/>
      <c r="Z1125" s="54" t="n"/>
      <c r="AA1125" s="54" t="n"/>
      <c r="AB1125" s="54" t="n"/>
      <c r="AC1125" s="15" t="inlineStr">
        <is>
          <t>2013.09</t>
        </is>
      </c>
      <c r="AD1125" s="15" t="inlineStr">
        <is>
          <t>2015.06</t>
        </is>
      </c>
      <c r="AE1125" s="27" t="inlineStr">
        <is>
          <t>硕士研究生</t>
        </is>
      </c>
      <c r="AF1125" s="27" t="inlineStr">
        <is>
          <t>工学硕士</t>
        </is>
      </c>
      <c r="AG1125" s="14" t="inlineStr">
        <is>
          <t>武汉大学遥感信息工程学院</t>
        </is>
      </c>
      <c r="AH1125" s="14" t="inlineStr">
        <is>
          <t>测绘工程专业</t>
        </is>
      </c>
      <c r="AI1125" s="15" t="n"/>
      <c r="AJ1125" s="15" t="n"/>
      <c r="AK1125" s="14" t="n"/>
      <c r="AL1125" s="15" t="n"/>
      <c r="AM1125" s="27" t="n"/>
      <c r="AN1125" s="27" t="n"/>
    </row>
    <row r="1126" ht="14.4" customFormat="1" customHeight="1" s="4">
      <c r="A1126" s="14" t="n">
        <v>374</v>
      </c>
      <c r="B1126" s="14" t="n"/>
      <c r="C1126" s="15" t="inlineStr">
        <is>
          <t>女</t>
        </is>
      </c>
      <c r="D1126" s="15" t="inlineStr">
        <is>
          <t>1990.08</t>
        </is>
      </c>
      <c r="E1126" s="15" t="inlineStr">
        <is>
          <t>汉族</t>
        </is>
      </c>
      <c r="F1126" s="15" t="inlineStr">
        <is>
          <t>中共党员</t>
        </is>
      </c>
      <c r="G1126" s="15" t="inlineStr">
        <is>
          <t>2010.01</t>
        </is>
      </c>
      <c r="H1126" s="15" t="inlineStr">
        <is>
          <t>2014.07</t>
        </is>
      </c>
      <c r="I1126" s="15" t="inlineStr">
        <is>
          <t>硕士研究生</t>
        </is>
      </c>
      <c r="J1126" s="15" t="inlineStr">
        <is>
          <t>是</t>
        </is>
      </c>
      <c r="K1126" s="15" t="inlineStr">
        <is>
          <t>硕士</t>
        </is>
      </c>
      <c r="L1126" s="15" t="inlineStr">
        <is>
          <t>武汉大学遥感信息工程学院</t>
        </is>
      </c>
      <c r="M1126" s="15" t="inlineStr">
        <is>
          <t>测绘工程专业</t>
        </is>
      </c>
      <c r="N1126" s="15" t="inlineStr">
        <is>
          <t>普通员工</t>
        </is>
      </c>
      <c r="O1126" s="15" t="inlineStr">
        <is>
          <t>高级工程师</t>
        </is>
      </c>
      <c r="P1126" s="15" t="inlineStr">
        <is>
          <t>无</t>
        </is>
      </c>
      <c r="Q1126" s="15" t="inlineStr">
        <is>
          <t>合格，合格，合格</t>
        </is>
      </c>
      <c r="R1126" s="15" t="inlineStr">
        <is>
          <t>专技岗</t>
        </is>
      </c>
      <c r="S1126" s="15" t="inlineStr">
        <is>
          <t>无</t>
        </is>
      </c>
      <c r="T1126" s="15" t="inlineStr">
        <is>
          <t>无</t>
        </is>
      </c>
      <c r="U1126" s="15" t="inlineStr">
        <is>
          <t>无</t>
        </is>
      </c>
      <c r="V1126" s="15" t="inlineStr">
        <is>
          <t>南昌市测绘勘察研究院有限公司</t>
        </is>
      </c>
      <c r="W1126" s="15" t="inlineStr">
        <is>
          <t>航遥事业部</t>
        </is>
      </c>
      <c r="X1126" s="15" t="inlineStr">
        <is>
          <t>职员</t>
        </is>
      </c>
      <c r="Y1126" s="15" t="inlineStr">
        <is>
          <t>新招录</t>
        </is>
      </c>
      <c r="Z1126" s="15" t="inlineStr">
        <is>
          <t>2014.07</t>
        </is>
      </c>
      <c r="AA1126" s="15" t="inlineStr">
        <is>
          <t>2014.07</t>
        </is>
      </c>
      <c r="AB1126" s="15" t="inlineStr">
        <is>
          <t>校园招聘</t>
        </is>
      </c>
      <c r="AC1126" s="15" t="inlineStr">
        <is>
          <t>2005.09</t>
        </is>
      </c>
      <c r="AD1126" s="15" t="inlineStr">
        <is>
          <t>2008.06</t>
        </is>
      </c>
      <c r="AE1126" s="15" t="inlineStr">
        <is>
          <t>高中</t>
        </is>
      </c>
      <c r="AF1126" s="15" t="inlineStr">
        <is>
          <t>无</t>
        </is>
      </c>
      <c r="AG1126" s="14" t="inlineStr">
        <is>
          <t>宜春市第一中学</t>
        </is>
      </c>
      <c r="AH1126" s="15" t="n"/>
      <c r="AI1126" s="15" t="inlineStr">
        <is>
          <t>2014.07</t>
        </is>
      </c>
      <c r="AJ1126" s="15" t="inlineStr">
        <is>
          <t>2022.04</t>
        </is>
      </c>
      <c r="AK1126" s="14" t="inlineStr">
        <is>
          <t>南昌市城市规划设计研究总院测绘分院</t>
        </is>
      </c>
      <c r="AL1126" s="15" t="inlineStr">
        <is>
          <t>职员</t>
        </is>
      </c>
      <c r="AM1126" s="31" t="inlineStr">
        <is>
          <t>父亲</t>
        </is>
      </c>
      <c r="AN1126" s="31" t="inlineStr">
        <is>
          <t>66</t>
        </is>
      </c>
    </row>
    <row r="1127" ht="14.4" customFormat="1" customHeight="1" s="4">
      <c r="A1127" s="95" t="n"/>
      <c r="B1127" s="95" t="n"/>
      <c r="C1127" s="95" t="n"/>
      <c r="D1127" s="95" t="n"/>
      <c r="E1127" s="95" t="n"/>
      <c r="F1127" s="95" t="n"/>
      <c r="G1127" s="95" t="n"/>
      <c r="H1127" s="95" t="n"/>
      <c r="I1127" s="95" t="n"/>
      <c r="J1127" s="95" t="n"/>
      <c r="K1127" s="95" t="n"/>
      <c r="L1127" s="95" t="n"/>
      <c r="M1127" s="95" t="n"/>
      <c r="N1127" s="95" t="n"/>
      <c r="O1127" s="95" t="n"/>
      <c r="P1127" s="95" t="n"/>
      <c r="Q1127" s="95" t="n"/>
      <c r="R1127" s="95" t="n"/>
      <c r="S1127" s="95" t="n"/>
      <c r="T1127" s="95" t="n"/>
      <c r="U1127" s="95" t="n"/>
      <c r="V1127" s="95" t="n"/>
      <c r="W1127" s="95" t="n"/>
      <c r="X1127" s="95" t="n"/>
      <c r="Y1127" s="95" t="n"/>
      <c r="Z1127" s="95" t="n"/>
      <c r="AA1127" s="95" t="n"/>
      <c r="AB1127" s="95" t="n"/>
      <c r="AC1127" s="15" t="inlineStr">
        <is>
          <t>2008.09</t>
        </is>
      </c>
      <c r="AD1127" s="15" t="inlineStr">
        <is>
          <t>2012.06</t>
        </is>
      </c>
      <c r="AE1127" s="15" t="inlineStr">
        <is>
          <t>大学</t>
        </is>
      </c>
      <c r="AF1127" s="15" t="inlineStr">
        <is>
          <t>工学学士</t>
        </is>
      </c>
      <c r="AG1127" s="14" t="inlineStr">
        <is>
          <t>华东交通大学土木建筑学院</t>
        </is>
      </c>
      <c r="AH1127" s="14" t="inlineStr">
        <is>
          <t>测绘工程专业</t>
        </is>
      </c>
      <c r="AI1127" s="15" t="inlineStr">
        <is>
          <t>2022.05</t>
        </is>
      </c>
      <c r="AJ1127" s="15" t="inlineStr">
        <is>
          <t>至今</t>
        </is>
      </c>
      <c r="AK1127" s="14" t="inlineStr">
        <is>
          <t>南昌市测绘勘察研究院有限公司</t>
        </is>
      </c>
      <c r="AL1127" s="15" t="inlineStr">
        <is>
          <t>职员</t>
        </is>
      </c>
      <c r="AM1127" s="31" t="inlineStr">
        <is>
          <t>母亲</t>
        </is>
      </c>
      <c r="AN1127" s="31" t="inlineStr">
        <is>
          <t>64</t>
        </is>
      </c>
    </row>
    <row r="1128" ht="14.4" customFormat="1" customHeight="1" s="4">
      <c r="A1128" s="95" t="n"/>
      <c r="B1128" s="95" t="n"/>
      <c r="C1128" s="95" t="n"/>
      <c r="D1128" s="95" t="n"/>
      <c r="E1128" s="95" t="n"/>
      <c r="F1128" s="95" t="n"/>
      <c r="G1128" s="95" t="n"/>
      <c r="H1128" s="95" t="n"/>
      <c r="I1128" s="95" t="n"/>
      <c r="J1128" s="95" t="n"/>
      <c r="K1128" s="95" t="n"/>
      <c r="L1128" s="95" t="n"/>
      <c r="M1128" s="95" t="n"/>
      <c r="N1128" s="95" t="n"/>
      <c r="O1128" s="95" t="n"/>
      <c r="P1128" s="95" t="n"/>
      <c r="Q1128" s="95" t="n"/>
      <c r="R1128" s="95" t="n"/>
      <c r="S1128" s="95" t="n"/>
      <c r="T1128" s="95" t="n"/>
      <c r="U1128" s="95" t="n"/>
      <c r="V1128" s="95" t="n"/>
      <c r="W1128" s="95" t="n"/>
      <c r="X1128" s="95" t="n"/>
      <c r="Y1128" s="95" t="n"/>
      <c r="Z1128" s="95" t="n"/>
      <c r="AA1128" s="95" t="n"/>
      <c r="AB1128" s="95" t="n"/>
      <c r="AC1128" s="27" t="n">
        <v>2012.09</v>
      </c>
      <c r="AD1128" s="27" t="n">
        <v>2014.06</v>
      </c>
      <c r="AE1128" s="27" t="inlineStr">
        <is>
          <t>硕士研究生</t>
        </is>
      </c>
      <c r="AF1128" s="27" t="inlineStr">
        <is>
          <t>硕士</t>
        </is>
      </c>
      <c r="AG1128" s="14" t="inlineStr">
        <is>
          <t>武汉大学遥感信息工程学院</t>
        </is>
      </c>
      <c r="AH1128" s="27" t="inlineStr">
        <is>
          <t>测绘工程专业</t>
        </is>
      </c>
      <c r="AI1128" s="15" t="n"/>
      <c r="AJ1128" s="15" t="n"/>
      <c r="AK1128" s="14" t="n"/>
      <c r="AL1128" s="15" t="n"/>
      <c r="AM1128" s="31" t="inlineStr">
        <is>
          <t>姐姐</t>
        </is>
      </c>
      <c r="AN1128" s="31" t="inlineStr">
        <is>
          <t>37</t>
        </is>
      </c>
    </row>
    <row r="1129" ht="14.4" customFormat="1" customHeight="1" s="4">
      <c r="A1129" s="95" t="n"/>
      <c r="B1129" s="95" t="n"/>
      <c r="C1129" s="95" t="n"/>
      <c r="D1129" s="95" t="n"/>
      <c r="E1129" s="95" t="n"/>
      <c r="F1129" s="95" t="n"/>
      <c r="G1129" s="95" t="n"/>
      <c r="H1129" s="95" t="n"/>
      <c r="I1129" s="95" t="n"/>
      <c r="J1129" s="95" t="n"/>
      <c r="K1129" s="95" t="n"/>
      <c r="L1129" s="95" t="n"/>
      <c r="M1129" s="95" t="n"/>
      <c r="N1129" s="95" t="n"/>
      <c r="O1129" s="95" t="n"/>
      <c r="P1129" s="95" t="n"/>
      <c r="Q1129" s="95" t="n"/>
      <c r="R1129" s="95" t="n"/>
      <c r="S1129" s="95" t="n"/>
      <c r="T1129" s="95" t="n"/>
      <c r="U1129" s="95" t="n"/>
      <c r="V1129" s="95" t="n"/>
      <c r="W1129" s="95" t="n"/>
      <c r="X1129" s="95" t="n"/>
      <c r="Y1129" s="95" t="n"/>
      <c r="Z1129" s="95" t="n"/>
      <c r="AA1129" s="95" t="n"/>
      <c r="AB1129" s="95" t="n"/>
      <c r="AC1129" s="27" t="n"/>
      <c r="AD1129" s="27" t="n"/>
      <c r="AE1129" s="27" t="n"/>
      <c r="AF1129" s="27" t="n"/>
      <c r="AG1129" s="27" t="n"/>
      <c r="AH1129" s="27" t="n"/>
      <c r="AI1129" s="15" t="n"/>
      <c r="AJ1129" s="15" t="n"/>
      <c r="AK1129" s="14" t="n"/>
      <c r="AL1129" s="15" t="n"/>
      <c r="AM1129" s="27" t="inlineStr">
        <is>
          <t>妹妹</t>
        </is>
      </c>
      <c r="AN1129" s="27" t="n">
        <v>33</v>
      </c>
    </row>
    <row r="1130" ht="14.4" customFormat="1" customHeight="1" s="4">
      <c r="A1130" s="54" t="n"/>
      <c r="B1130" s="54" t="n"/>
      <c r="C1130" s="54" t="n"/>
      <c r="D1130" s="54" t="n"/>
      <c r="E1130" s="54" t="n"/>
      <c r="F1130" s="54" t="n"/>
      <c r="G1130" s="54" t="n"/>
      <c r="H1130" s="54" t="n"/>
      <c r="I1130" s="54" t="n"/>
      <c r="J1130" s="54" t="n"/>
      <c r="K1130" s="54" t="n"/>
      <c r="L1130" s="54" t="n"/>
      <c r="M1130" s="54" t="n"/>
      <c r="N1130" s="54" t="n"/>
      <c r="O1130" s="54" t="n"/>
      <c r="P1130" s="54" t="n"/>
      <c r="Q1130" s="54" t="n"/>
      <c r="R1130" s="54" t="n"/>
      <c r="S1130" s="54" t="n"/>
      <c r="T1130" s="54" t="n"/>
      <c r="U1130" s="54" t="n"/>
      <c r="V1130" s="54" t="n"/>
      <c r="W1130" s="54" t="n"/>
      <c r="X1130" s="54" t="n"/>
      <c r="Y1130" s="54" t="n"/>
      <c r="Z1130" s="54" t="n"/>
      <c r="AA1130" s="54" t="n"/>
      <c r="AB1130" s="54" t="n"/>
      <c r="AC1130" s="27" t="n"/>
      <c r="AD1130" s="27" t="n"/>
      <c r="AE1130" s="27" t="n"/>
      <c r="AF1130" s="27" t="n"/>
      <c r="AG1130" s="27" t="n"/>
      <c r="AH1130" s="27" t="n"/>
      <c r="AI1130" s="15" t="n"/>
      <c r="AJ1130" s="15" t="n"/>
      <c r="AK1130" s="14" t="n"/>
      <c r="AL1130" s="15" t="n"/>
      <c r="AM1130" s="27" t="inlineStr">
        <is>
          <t>丈夫</t>
        </is>
      </c>
      <c r="AN1130" s="27" t="n">
        <v>34</v>
      </c>
    </row>
    <row r="1131" ht="14.4" customFormat="1" customHeight="1" s="4">
      <c r="A1131" s="14" t="n">
        <v>375</v>
      </c>
      <c r="B1131" s="14" t="n"/>
      <c r="C1131" s="15" t="inlineStr">
        <is>
          <t>男</t>
        </is>
      </c>
      <c r="D1131" s="15" t="inlineStr">
        <is>
          <t>1994.05</t>
        </is>
      </c>
      <c r="E1131" s="15" t="inlineStr">
        <is>
          <t>汉族</t>
        </is>
      </c>
      <c r="F1131" s="15" t="inlineStr">
        <is>
          <t>群众</t>
        </is>
      </c>
      <c r="G1131" s="15" t="inlineStr">
        <is>
          <t>无</t>
        </is>
      </c>
      <c r="H1131" s="15" t="inlineStr">
        <is>
          <t>2019.07</t>
        </is>
      </c>
      <c r="I1131" s="15" t="inlineStr">
        <is>
          <t>硕士研究生</t>
        </is>
      </c>
      <c r="J1131" s="15" t="inlineStr">
        <is>
          <t>是</t>
        </is>
      </c>
      <c r="K1131" s="15" t="inlineStr">
        <is>
          <t>工学硕士</t>
        </is>
      </c>
      <c r="L1131" s="15" t="inlineStr">
        <is>
          <t>中国地质大学（武汉）信息工程学院</t>
        </is>
      </c>
      <c r="M1131" s="15" t="inlineStr">
        <is>
          <t>资源与环境遥感专业</t>
        </is>
      </c>
      <c r="N1131" s="15" t="inlineStr">
        <is>
          <t>普通员工</t>
        </is>
      </c>
      <c r="O1131" s="15" t="inlineStr">
        <is>
          <t>工程师</t>
        </is>
      </c>
      <c r="P1131" s="15" t="inlineStr">
        <is>
          <t>无</t>
        </is>
      </c>
      <c r="Q1131" s="15" t="inlineStr">
        <is>
          <t>合格，合格，合格</t>
        </is>
      </c>
      <c r="R1131" s="15" t="inlineStr">
        <is>
          <t>专技岗</t>
        </is>
      </c>
      <c r="S1131" s="15" t="inlineStr">
        <is>
          <t>无</t>
        </is>
      </c>
      <c r="T1131" s="15" t="inlineStr">
        <is>
          <t>无</t>
        </is>
      </c>
      <c r="U1131" s="15" t="inlineStr">
        <is>
          <t>无</t>
        </is>
      </c>
      <c r="V1131" s="15" t="inlineStr">
        <is>
          <t>南昌市测绘勘察研究院有限公司</t>
        </is>
      </c>
      <c r="W1131" s="15" t="inlineStr">
        <is>
          <t>航遥事业部</t>
        </is>
      </c>
      <c r="X1131" s="15" t="inlineStr">
        <is>
          <t>职员</t>
        </is>
      </c>
      <c r="Y1131" s="15" t="inlineStr">
        <is>
          <t>新招录</t>
        </is>
      </c>
      <c r="Z1131" s="15" t="inlineStr">
        <is>
          <t>2019.07</t>
        </is>
      </c>
      <c r="AA1131" s="15" t="inlineStr">
        <is>
          <t>2019.07</t>
        </is>
      </c>
      <c r="AB1131" s="15" t="inlineStr">
        <is>
          <t>校园招聘</t>
        </is>
      </c>
      <c r="AC1131" s="15" t="inlineStr">
        <is>
          <t>2009.09</t>
        </is>
      </c>
      <c r="AD1131" s="15" t="inlineStr">
        <is>
          <t>2012.07</t>
        </is>
      </c>
      <c r="AE1131" s="15" t="inlineStr">
        <is>
          <t>高中</t>
        </is>
      </c>
      <c r="AF1131" s="15" t="inlineStr">
        <is>
          <t>无</t>
        </is>
      </c>
      <c r="AG1131" s="14" t="inlineStr">
        <is>
          <t>江西省新建区第二中学</t>
        </is>
      </c>
      <c r="AH1131" s="15" t="inlineStr">
        <is>
          <t>无</t>
        </is>
      </c>
      <c r="AI1131" s="15" t="inlineStr">
        <is>
          <t>2019.07</t>
        </is>
      </c>
      <c r="AJ1131" s="15" t="inlineStr">
        <is>
          <t>至今</t>
        </is>
      </c>
      <c r="AK1131" s="14" t="inlineStr">
        <is>
          <t>南昌市测绘勘察研究院有限公司航遥事业部</t>
        </is>
      </c>
      <c r="AL1131" s="15" t="inlineStr">
        <is>
          <t>职员</t>
        </is>
      </c>
      <c r="AM1131" s="31" t="inlineStr">
        <is>
          <t>父亲</t>
        </is>
      </c>
      <c r="AN1131" s="31" t="inlineStr">
        <is>
          <t>59</t>
        </is>
      </c>
    </row>
    <row r="1132" ht="14.4" customFormat="1" customHeight="1" s="4">
      <c r="A1132" s="95" t="n"/>
      <c r="B1132" s="95" t="n"/>
      <c r="C1132" s="95" t="n"/>
      <c r="D1132" s="95" t="n"/>
      <c r="E1132" s="95" t="n"/>
      <c r="F1132" s="95" t="n"/>
      <c r="G1132" s="95" t="n"/>
      <c r="H1132" s="95" t="n"/>
      <c r="I1132" s="95" t="n"/>
      <c r="J1132" s="95" t="n"/>
      <c r="K1132" s="95" t="n"/>
      <c r="L1132" s="95" t="n"/>
      <c r="M1132" s="95" t="n"/>
      <c r="N1132" s="95" t="n"/>
      <c r="O1132" s="95" t="n"/>
      <c r="P1132" s="95" t="n"/>
      <c r="Q1132" s="95" t="n"/>
      <c r="R1132" s="95" t="n"/>
      <c r="S1132" s="95" t="n"/>
      <c r="T1132" s="95" t="n"/>
      <c r="U1132" s="95" t="n"/>
      <c r="V1132" s="95" t="n"/>
      <c r="W1132" s="95" t="n"/>
      <c r="X1132" s="95" t="n"/>
      <c r="Y1132" s="95" t="n"/>
      <c r="Z1132" s="95" t="n"/>
      <c r="AA1132" s="95" t="n"/>
      <c r="AB1132" s="95" t="n"/>
      <c r="AC1132" s="15" t="inlineStr">
        <is>
          <t>2012.09</t>
        </is>
      </c>
      <c r="AD1132" s="15" t="inlineStr">
        <is>
          <t>2016.07</t>
        </is>
      </c>
      <c r="AE1132" s="15" t="inlineStr">
        <is>
          <t>大学</t>
        </is>
      </c>
      <c r="AF1132" s="15" t="inlineStr">
        <is>
          <t>理学学士</t>
        </is>
      </c>
      <c r="AG1132" s="14" t="inlineStr">
        <is>
          <t>天津科技大学海洋与环境学院</t>
        </is>
      </c>
      <c r="AH1132" s="14" t="inlineStr">
        <is>
          <t>遥感与信息处理专业</t>
        </is>
      </c>
      <c r="AI1132" s="15" t="n"/>
      <c r="AJ1132" s="15" t="n"/>
      <c r="AK1132" s="14" t="n"/>
      <c r="AL1132" s="15" t="n"/>
      <c r="AM1132" s="31" t="inlineStr">
        <is>
          <t>母亲</t>
        </is>
      </c>
      <c r="AN1132" s="31" t="inlineStr">
        <is>
          <t>57</t>
        </is>
      </c>
    </row>
    <row r="1133" ht="14.4" customFormat="1" customHeight="1" s="4">
      <c r="A1133" s="54" t="n"/>
      <c r="B1133" s="54" t="n"/>
      <c r="C1133" s="54" t="n"/>
      <c r="D1133" s="54" t="n"/>
      <c r="E1133" s="54" t="n"/>
      <c r="F1133" s="54" t="n"/>
      <c r="G1133" s="54" t="n"/>
      <c r="H1133" s="54" t="n"/>
      <c r="I1133" s="54" t="n"/>
      <c r="J1133" s="54" t="n"/>
      <c r="K1133" s="54" t="n"/>
      <c r="L1133" s="54" t="n"/>
      <c r="M1133" s="54" t="n"/>
      <c r="N1133" s="54" t="n"/>
      <c r="O1133" s="54" t="n"/>
      <c r="P1133" s="54" t="n"/>
      <c r="Q1133" s="54" t="n"/>
      <c r="R1133" s="54" t="n"/>
      <c r="S1133" s="54" t="n"/>
      <c r="T1133" s="54" t="n"/>
      <c r="U1133" s="54" t="n"/>
      <c r="V1133" s="54" t="n"/>
      <c r="W1133" s="54" t="n"/>
      <c r="X1133" s="54" t="n"/>
      <c r="Y1133" s="54" t="n"/>
      <c r="Z1133" s="54" t="n"/>
      <c r="AA1133" s="54" t="n"/>
      <c r="AB1133" s="54" t="n"/>
      <c r="AC1133" s="15" t="inlineStr">
        <is>
          <t>2016.09</t>
        </is>
      </c>
      <c r="AD1133" s="15" t="inlineStr">
        <is>
          <t>2019.07</t>
        </is>
      </c>
      <c r="AE1133" s="15" t="inlineStr">
        <is>
          <t>硕士研究生</t>
        </is>
      </c>
      <c r="AF1133" s="15" t="inlineStr">
        <is>
          <t>工学硕士</t>
        </is>
      </c>
      <c r="AG1133" s="14" t="inlineStr">
        <is>
          <t>中国地质大学（武汉）信息工程学院</t>
        </is>
      </c>
      <c r="AH1133" s="14" t="inlineStr">
        <is>
          <t>资源与环境遥感专业</t>
        </is>
      </c>
      <c r="AI1133" s="15" t="n"/>
      <c r="AJ1133" s="15" t="n"/>
      <c r="AK1133" s="14" t="n"/>
      <c r="AL1133" s="15" t="n"/>
      <c r="AM1133" s="31" t="n"/>
      <c r="AN1133" s="31" t="n"/>
    </row>
    <row r="1134" ht="14.4" customFormat="1" customHeight="1" s="4">
      <c r="A1134" s="14" t="n">
        <v>376</v>
      </c>
      <c r="B1134" s="14" t="n"/>
      <c r="C1134" s="15" t="inlineStr">
        <is>
          <t>男</t>
        </is>
      </c>
      <c r="D1134" s="15" t="inlineStr">
        <is>
          <t>2000.04</t>
        </is>
      </c>
      <c r="E1134" s="15" t="inlineStr">
        <is>
          <t>汉族</t>
        </is>
      </c>
      <c r="F1134" s="15" t="inlineStr">
        <is>
          <t>中共党员</t>
        </is>
      </c>
      <c r="G1134" s="15" t="inlineStr">
        <is>
          <t>2021.07</t>
        </is>
      </c>
      <c r="H1134" s="15" t="inlineStr">
        <is>
          <t>2025.10</t>
        </is>
      </c>
      <c r="I1134" s="15" t="inlineStr">
        <is>
          <t>硕士研究生</t>
        </is>
      </c>
      <c r="J1134" s="15" t="inlineStr">
        <is>
          <t>是</t>
        </is>
      </c>
      <c r="K1134" s="15" t="inlineStr">
        <is>
          <t>工程硕士</t>
        </is>
      </c>
      <c r="L1134" s="15" t="inlineStr">
        <is>
          <t>西南交通大学地球科学与工程学院</t>
        </is>
      </c>
      <c r="M1134" s="15" t="inlineStr">
        <is>
          <t xml:space="preserve"> 土木水利</t>
        </is>
      </c>
      <c r="N1134" s="15" t="inlineStr">
        <is>
          <t>普通员工</t>
        </is>
      </c>
      <c r="O1134" s="15" t="inlineStr">
        <is>
          <t>无</t>
        </is>
      </c>
      <c r="P1134" s="15" t="inlineStr">
        <is>
          <t>无</t>
        </is>
      </c>
      <c r="Q1134" s="15" t="inlineStr">
        <is>
          <t>无</t>
        </is>
      </c>
      <c r="R1134" s="15" t="inlineStr">
        <is>
          <t>专技岗</t>
        </is>
      </c>
      <c r="S1134" s="15" t="inlineStr">
        <is>
          <t>无</t>
        </is>
      </c>
      <c r="T1134" s="15" t="inlineStr">
        <is>
          <t>无</t>
        </is>
      </c>
      <c r="U1134" s="15" t="inlineStr">
        <is>
          <t>无</t>
        </is>
      </c>
      <c r="V1134" s="15" t="inlineStr">
        <is>
          <t>南昌市测绘勘察研究院有限公司</t>
        </is>
      </c>
      <c r="W1134" s="15" t="inlineStr">
        <is>
          <t>航遥事业部</t>
        </is>
      </c>
      <c r="X1134" s="15" t="inlineStr">
        <is>
          <t>职员</t>
        </is>
      </c>
      <c r="Y1134" s="15" t="inlineStr">
        <is>
          <t>新招录</t>
        </is>
      </c>
      <c r="Z1134" s="15" t="inlineStr">
        <is>
          <t>2025.10</t>
        </is>
      </c>
      <c r="AA1134" s="15" t="inlineStr">
        <is>
          <t>2025.10</t>
        </is>
      </c>
      <c r="AB1134" s="15" t="inlineStr">
        <is>
          <t>校园招聘</t>
        </is>
      </c>
      <c r="AC1134" s="15" t="inlineStr">
        <is>
          <t>2015.09</t>
        </is>
      </c>
      <c r="AD1134" s="15" t="inlineStr">
        <is>
          <t>2018.06</t>
        </is>
      </c>
      <c r="AE1134" s="15" t="inlineStr">
        <is>
          <t>高中</t>
        </is>
      </c>
      <c r="AF1134" s="15" t="inlineStr">
        <is>
          <t>无</t>
        </is>
      </c>
      <c r="AG1134" s="14" t="inlineStr">
        <is>
          <t>南昌市第一中学</t>
        </is>
      </c>
      <c r="AH1134" s="15" t="inlineStr">
        <is>
          <t>无</t>
        </is>
      </c>
      <c r="AI1134" s="15" t="inlineStr">
        <is>
          <t>2025.10</t>
        </is>
      </c>
      <c r="AJ1134" s="15" t="inlineStr">
        <is>
          <t>至今</t>
        </is>
      </c>
      <c r="AK1134" s="14" t="inlineStr">
        <is>
          <t>南昌市测绘勘察研究院有限公司</t>
        </is>
      </c>
      <c r="AL1134" s="15" t="inlineStr">
        <is>
          <t>职员</t>
        </is>
      </c>
      <c r="AM1134" s="45" t="inlineStr">
        <is>
          <t>父亲</t>
        </is>
      </c>
      <c r="AN1134" s="45" t="inlineStr">
        <is>
          <t>53</t>
        </is>
      </c>
    </row>
    <row r="1135" ht="14.4" customFormat="1" customHeight="1" s="4">
      <c r="A1135" s="95" t="n"/>
      <c r="B1135" s="95" t="n"/>
      <c r="C1135" s="95" t="n"/>
      <c r="D1135" s="95" t="n"/>
      <c r="E1135" s="95" t="n"/>
      <c r="F1135" s="95" t="n"/>
      <c r="G1135" s="95" t="n"/>
      <c r="H1135" s="95" t="n"/>
      <c r="I1135" s="95" t="n"/>
      <c r="J1135" s="95" t="n"/>
      <c r="K1135" s="95" t="n"/>
      <c r="L1135" s="95" t="n"/>
      <c r="M1135" s="95" t="n"/>
      <c r="N1135" s="95" t="n"/>
      <c r="O1135" s="95" t="n"/>
      <c r="P1135" s="95" t="n"/>
      <c r="Q1135" s="95" t="n"/>
      <c r="R1135" s="95" t="n"/>
      <c r="S1135" s="95" t="n"/>
      <c r="T1135" s="95" t="n"/>
      <c r="U1135" s="95" t="n"/>
      <c r="V1135" s="95" t="n"/>
      <c r="W1135" s="95" t="n"/>
      <c r="X1135" s="95" t="n"/>
      <c r="Y1135" s="95" t="n"/>
      <c r="Z1135" s="95" t="n"/>
      <c r="AA1135" s="95" t="n"/>
      <c r="AB1135" s="95" t="n"/>
      <c r="AC1135" s="15" t="inlineStr">
        <is>
          <t>2018.09</t>
        </is>
      </c>
      <c r="AD1135" s="15" t="inlineStr">
        <is>
          <t>2022.06</t>
        </is>
      </c>
      <c r="AE1135" s="15" t="inlineStr">
        <is>
          <t>大学</t>
        </is>
      </c>
      <c r="AF1135" s="15" t="inlineStr">
        <is>
          <t>理学学士</t>
        </is>
      </c>
      <c r="AG1135" s="14" t="inlineStr">
        <is>
          <t>西南交通大学地球科学与工程学院</t>
        </is>
      </c>
      <c r="AH1135" s="14" t="inlineStr">
        <is>
          <t>地理信息科学专业</t>
        </is>
      </c>
      <c r="AI1135" s="15" t="n"/>
      <c r="AJ1135" s="15" t="n"/>
      <c r="AK1135" s="14" t="n"/>
      <c r="AL1135" s="15" t="n"/>
      <c r="AM1135" s="45" t="inlineStr">
        <is>
          <t>母亲</t>
        </is>
      </c>
      <c r="AN1135" s="45" t="inlineStr">
        <is>
          <t>52</t>
        </is>
      </c>
    </row>
    <row r="1136" ht="14.4" customFormat="1" customHeight="1" s="4">
      <c r="A1136" s="54" t="n"/>
      <c r="B1136" s="54" t="n"/>
      <c r="C1136" s="54" t="n"/>
      <c r="D1136" s="54" t="n"/>
      <c r="E1136" s="54" t="n"/>
      <c r="F1136" s="54" t="n"/>
      <c r="G1136" s="54" t="n"/>
      <c r="H1136" s="54" t="n"/>
      <c r="I1136" s="54" t="n"/>
      <c r="J1136" s="54" t="n"/>
      <c r="K1136" s="54" t="n"/>
      <c r="L1136" s="54" t="n"/>
      <c r="M1136" s="54" t="n"/>
      <c r="N1136" s="54" t="n"/>
      <c r="O1136" s="54" t="n"/>
      <c r="P1136" s="54" t="n"/>
      <c r="Q1136" s="54" t="n"/>
      <c r="R1136" s="54" t="n"/>
      <c r="S1136" s="54" t="n"/>
      <c r="T1136" s="54" t="n"/>
      <c r="U1136" s="54" t="n"/>
      <c r="V1136" s="54" t="n"/>
      <c r="W1136" s="54" t="n"/>
      <c r="X1136" s="54" t="n"/>
      <c r="Y1136" s="54" t="n"/>
      <c r="Z1136" s="54" t="n"/>
      <c r="AA1136" s="54" t="n"/>
      <c r="AB1136" s="54" t="n"/>
      <c r="AC1136" s="40" t="n">
        <v>2022.09</v>
      </c>
      <c r="AD1136" s="40" t="n">
        <v>2025.06</v>
      </c>
      <c r="AE1136" s="40" t="inlineStr">
        <is>
          <t>硕士研究生</t>
        </is>
      </c>
      <c r="AF1136" s="40" t="inlineStr">
        <is>
          <t>工程硕士</t>
        </is>
      </c>
      <c r="AG1136" s="15" t="inlineStr">
        <is>
          <t>西南交通大学地球科学与工程学院</t>
        </is>
      </c>
      <c r="AH1136" s="40" t="inlineStr">
        <is>
          <t>土木水利专业</t>
        </is>
      </c>
      <c r="AI1136" s="15" t="n"/>
      <c r="AJ1136" s="15" t="n"/>
      <c r="AK1136" s="14" t="n"/>
      <c r="AL1136" s="15" t="n"/>
      <c r="AM1136" s="40" t="inlineStr">
        <is>
          <t>弟弟</t>
        </is>
      </c>
      <c r="AN1136" s="40" t="n">
        <v>15</v>
      </c>
    </row>
    <row r="1137" ht="14.4" customFormat="1" customHeight="1" s="4">
      <c r="A1137" s="14" t="n">
        <v>377</v>
      </c>
      <c r="B1137" s="14" t="n"/>
      <c r="C1137" s="15" t="inlineStr">
        <is>
          <t>女</t>
        </is>
      </c>
      <c r="D1137" s="15" t="inlineStr">
        <is>
          <t>1991.07</t>
        </is>
      </c>
      <c r="E1137" s="15" t="inlineStr">
        <is>
          <t>汉族</t>
        </is>
      </c>
      <c r="F1137" s="15" t="inlineStr">
        <is>
          <t>中共党员</t>
        </is>
      </c>
      <c r="G1137" s="15" t="inlineStr">
        <is>
          <t>2013.12</t>
        </is>
      </c>
      <c r="H1137" s="15" t="inlineStr">
        <is>
          <t>2014.07</t>
        </is>
      </c>
      <c r="I1137" s="15" t="inlineStr">
        <is>
          <t>硕士研究生</t>
        </is>
      </c>
      <c r="J1137" s="15" t="inlineStr">
        <is>
          <t>是</t>
        </is>
      </c>
      <c r="K1137" s="15" t="inlineStr">
        <is>
          <t>工学硕士</t>
        </is>
      </c>
      <c r="L1137" s="15" t="inlineStr">
        <is>
          <t>武汉大学遥感信息工程学院</t>
        </is>
      </c>
      <c r="M1137" s="15" t="inlineStr">
        <is>
          <t>测绘工程专业</t>
        </is>
      </c>
      <c r="N1137" s="15" t="inlineStr">
        <is>
          <t>普通员工</t>
        </is>
      </c>
      <c r="O1137" s="15" t="inlineStr">
        <is>
          <t>高级工程师</t>
        </is>
      </c>
      <c r="P1137" s="15" t="inlineStr">
        <is>
          <t>无</t>
        </is>
      </c>
      <c r="Q1137" s="15" t="inlineStr">
        <is>
          <t>合格，合格，合格</t>
        </is>
      </c>
      <c r="R1137" s="15" t="inlineStr">
        <is>
          <t>专技岗</t>
        </is>
      </c>
      <c r="S1137" s="15" t="inlineStr">
        <is>
          <t>无</t>
        </is>
      </c>
      <c r="T1137" s="15" t="inlineStr">
        <is>
          <t>无</t>
        </is>
      </c>
      <c r="U1137" s="15" t="inlineStr">
        <is>
          <t>无</t>
        </is>
      </c>
      <c r="V1137" s="15" t="inlineStr">
        <is>
          <t>南昌市测绘勘察研究院有限公司</t>
        </is>
      </c>
      <c r="W1137" s="15" t="inlineStr">
        <is>
          <t>航遥事业部</t>
        </is>
      </c>
      <c r="X1137" s="15" t="inlineStr">
        <is>
          <t>职员</t>
        </is>
      </c>
      <c r="Y1137" s="15" t="inlineStr">
        <is>
          <t>新招录</t>
        </is>
      </c>
      <c r="Z1137" s="15" t="inlineStr">
        <is>
          <t>2014.07</t>
        </is>
      </c>
      <c r="AA1137" s="15" t="inlineStr">
        <is>
          <t>2014.07</t>
        </is>
      </c>
      <c r="AB1137" s="15" t="inlineStr">
        <is>
          <t>校园招聘</t>
        </is>
      </c>
      <c r="AC1137" s="15" t="inlineStr">
        <is>
          <t>2005.07</t>
        </is>
      </c>
      <c r="AD1137" s="15" t="inlineStr">
        <is>
          <t>2008.06</t>
        </is>
      </c>
      <c r="AE1137" s="15" t="inlineStr">
        <is>
          <t>高中</t>
        </is>
      </c>
      <c r="AF1137" s="15" t="inlineStr">
        <is>
          <t>高中</t>
        </is>
      </c>
      <c r="AG1137" s="14" t="inlineStr">
        <is>
          <t>抚州一中</t>
        </is>
      </c>
      <c r="AH1137" s="15" t="inlineStr">
        <is>
          <t>高中</t>
        </is>
      </c>
      <c r="AI1137" s="15" t="inlineStr">
        <is>
          <t>2014.07</t>
        </is>
      </c>
      <c r="AJ1137" s="15" t="inlineStr">
        <is>
          <t>至今</t>
        </is>
      </c>
      <c r="AK1137" s="14" t="inlineStr">
        <is>
          <t>南昌市城市规划设计研究总院集团有限公司测绘勘察研究院有限公司航遥事业部</t>
        </is>
      </c>
      <c r="AL1137" s="15" t="inlineStr">
        <is>
          <t>职员</t>
        </is>
      </c>
      <c r="AM1137" s="15" t="inlineStr">
        <is>
          <t>父亲</t>
        </is>
      </c>
      <c r="AN1137" s="27" t="n">
        <v>59</v>
      </c>
    </row>
    <row r="1138" ht="14.4" customFormat="1" customHeight="1" s="4">
      <c r="A1138" s="95" t="n"/>
      <c r="B1138" s="95" t="n"/>
      <c r="C1138" s="95" t="n"/>
      <c r="D1138" s="95" t="n"/>
      <c r="E1138" s="95" t="n"/>
      <c r="F1138" s="95" t="n"/>
      <c r="G1138" s="95" t="n"/>
      <c r="H1138" s="95" t="n"/>
      <c r="I1138" s="95" t="n"/>
      <c r="J1138" s="95" t="n"/>
      <c r="K1138" s="95" t="n"/>
      <c r="L1138" s="95" t="n"/>
      <c r="M1138" s="95" t="n"/>
      <c r="N1138" s="95" t="n"/>
      <c r="O1138" s="95" t="n"/>
      <c r="P1138" s="95" t="n"/>
      <c r="Q1138" s="95" t="n"/>
      <c r="R1138" s="95" t="n"/>
      <c r="S1138" s="95" t="n"/>
      <c r="T1138" s="95" t="n"/>
      <c r="U1138" s="95" t="n"/>
      <c r="V1138" s="95" t="n"/>
      <c r="W1138" s="95" t="n"/>
      <c r="X1138" s="95" t="n"/>
      <c r="Y1138" s="95" t="n"/>
      <c r="Z1138" s="95" t="n"/>
      <c r="AA1138" s="95" t="n"/>
      <c r="AB1138" s="95" t="n"/>
      <c r="AC1138" s="15" t="inlineStr">
        <is>
          <t>2008.09</t>
        </is>
      </c>
      <c r="AD1138" s="15" t="inlineStr">
        <is>
          <t>2012.06</t>
        </is>
      </c>
      <c r="AE1138" s="15" t="inlineStr">
        <is>
          <t>大学</t>
        </is>
      </c>
      <c r="AF1138" s="15" t="inlineStr">
        <is>
          <t>工学学士</t>
        </is>
      </c>
      <c r="AG1138" s="14" t="inlineStr">
        <is>
          <t>东华理工大学测绘工程学院</t>
        </is>
      </c>
      <c r="AH1138" s="14" t="inlineStr">
        <is>
          <t>测绘工程专业</t>
        </is>
      </c>
      <c r="AI1138" s="15" t="n"/>
      <c r="AJ1138" s="15" t="n"/>
      <c r="AK1138" s="14" t="n"/>
      <c r="AL1138" s="15" t="n"/>
      <c r="AM1138" s="31" t="inlineStr">
        <is>
          <t>母亲</t>
        </is>
      </c>
      <c r="AN1138" s="31" t="inlineStr">
        <is>
          <t>56</t>
        </is>
      </c>
    </row>
    <row r="1139" ht="14.4" customFormat="1" customHeight="1" s="4">
      <c r="A1139" s="54" t="n"/>
      <c r="B1139" s="54" t="n"/>
      <c r="C1139" s="54" t="n"/>
      <c r="D1139" s="54" t="n"/>
      <c r="E1139" s="54" t="n"/>
      <c r="F1139" s="54" t="n"/>
      <c r="G1139" s="54" t="n"/>
      <c r="H1139" s="54" t="n"/>
      <c r="I1139" s="54" t="n"/>
      <c r="J1139" s="54" t="n"/>
      <c r="K1139" s="54" t="n"/>
      <c r="L1139" s="54" t="n"/>
      <c r="M1139" s="54" t="n"/>
      <c r="N1139" s="54" t="n"/>
      <c r="O1139" s="54" t="n"/>
      <c r="P1139" s="54" t="n"/>
      <c r="Q1139" s="54" t="n"/>
      <c r="R1139" s="54" t="n"/>
      <c r="S1139" s="54" t="n"/>
      <c r="T1139" s="54" t="n"/>
      <c r="U1139" s="54" t="n"/>
      <c r="V1139" s="54" t="n"/>
      <c r="W1139" s="54" t="n"/>
      <c r="X1139" s="54" t="n"/>
      <c r="Y1139" s="54" t="n"/>
      <c r="Z1139" s="54" t="n"/>
      <c r="AA1139" s="54" t="n"/>
      <c r="AB1139" s="54" t="n"/>
      <c r="AC1139" s="27" t="n">
        <v>2012.09</v>
      </c>
      <c r="AD1139" s="27" t="n">
        <v>2014.06</v>
      </c>
      <c r="AE1139" s="27" t="inlineStr">
        <is>
          <t>硕士</t>
        </is>
      </c>
      <c r="AF1139" s="27" t="inlineStr">
        <is>
          <t>工学硕士</t>
        </is>
      </c>
      <c r="AG1139" s="15" t="inlineStr">
        <is>
          <t>武汉大学遥感信息工程学院</t>
        </is>
      </c>
      <c r="AH1139" s="27" t="inlineStr">
        <is>
          <t>测绘工程专业</t>
        </is>
      </c>
      <c r="AI1139" s="15" t="n"/>
      <c r="AJ1139" s="15" t="n"/>
      <c r="AK1139" s="14" t="n"/>
      <c r="AL1139" s="15" t="n"/>
      <c r="AM1139" s="31" t="n"/>
      <c r="AN1139" s="31" t="n"/>
    </row>
    <row r="1140" ht="14.4" customFormat="1" customHeight="1" s="4">
      <c r="A1140" s="14" t="n">
        <v>378</v>
      </c>
      <c r="B1140" s="14" t="n"/>
      <c r="C1140" s="15" t="inlineStr">
        <is>
          <t>女</t>
        </is>
      </c>
      <c r="D1140" s="15" t="inlineStr">
        <is>
          <t>1999.04</t>
        </is>
      </c>
      <c r="E1140" s="15" t="inlineStr">
        <is>
          <t>汉族</t>
        </is>
      </c>
      <c r="F1140" s="15" t="inlineStr">
        <is>
          <t>中共党员</t>
        </is>
      </c>
      <c r="G1140" s="15" t="inlineStr">
        <is>
          <t>2020.06</t>
        </is>
      </c>
      <c r="H1140" s="15" t="inlineStr">
        <is>
          <t>2021.07</t>
        </is>
      </c>
      <c r="I1140" s="15" t="inlineStr">
        <is>
          <t>大学</t>
        </is>
      </c>
      <c r="J1140" s="15" t="inlineStr">
        <is>
          <t>是</t>
        </is>
      </c>
      <c r="K1140" s="15" t="inlineStr">
        <is>
          <t>工学学士</t>
        </is>
      </c>
      <c r="L1140" s="15" t="inlineStr">
        <is>
          <t>东华理工大学测绘工程学院</t>
        </is>
      </c>
      <c r="M1140" s="15" t="inlineStr">
        <is>
          <t>测绘专业</t>
        </is>
      </c>
      <c r="N1140" s="15" t="inlineStr">
        <is>
          <t>普通员工</t>
        </is>
      </c>
      <c r="O1140" s="15" t="inlineStr">
        <is>
          <t>助理工程师</t>
        </is>
      </c>
      <c r="P1140" s="15" t="n"/>
      <c r="Q1140" s="15" t="inlineStr">
        <is>
          <t>合格，合格，合格</t>
        </is>
      </c>
      <c r="R1140" s="15" t="inlineStr">
        <is>
          <t>专技岗</t>
        </is>
      </c>
      <c r="S1140" s="15" t="inlineStr">
        <is>
          <t>无</t>
        </is>
      </c>
      <c r="T1140" s="15" t="n"/>
      <c r="U1140" s="15" t="n"/>
      <c r="V1140" s="15" t="inlineStr">
        <is>
          <t>南昌市测绘勘察研究院有限公司</t>
        </is>
      </c>
      <c r="W1140" s="15" t="inlineStr">
        <is>
          <t>航遥事业部</t>
        </is>
      </c>
      <c r="X1140" s="15" t="inlineStr">
        <is>
          <t>职员</t>
        </is>
      </c>
      <c r="Y1140" s="15" t="inlineStr">
        <is>
          <t>新招录</t>
        </is>
      </c>
      <c r="Z1140" s="15" t="inlineStr">
        <is>
          <t>2021.07</t>
        </is>
      </c>
      <c r="AA1140" s="15" t="inlineStr">
        <is>
          <t>2021.07</t>
        </is>
      </c>
      <c r="AB1140" s="15" t="inlineStr">
        <is>
          <t>社会招聘</t>
        </is>
      </c>
      <c r="AC1140" s="15" t="inlineStr">
        <is>
          <t>2014.09</t>
        </is>
      </c>
      <c r="AD1140" s="15" t="inlineStr">
        <is>
          <t>2017.06</t>
        </is>
      </c>
      <c r="AE1140" s="15" t="inlineStr">
        <is>
          <t>高中</t>
        </is>
      </c>
      <c r="AF1140" s="15" t="inlineStr">
        <is>
          <t>无</t>
        </is>
      </c>
      <c r="AG1140" s="14" t="inlineStr">
        <is>
          <t>赣州市第一中学</t>
        </is>
      </c>
      <c r="AH1140" s="15" t="n"/>
      <c r="AI1140" s="15" t="inlineStr">
        <is>
          <t>2021.07</t>
        </is>
      </c>
      <c r="AJ1140" s="15" t="inlineStr">
        <is>
          <t>2022.04</t>
        </is>
      </c>
      <c r="AK1140" s="14" t="inlineStr">
        <is>
          <t>南昌市城市规划设计研究院测绘分院</t>
        </is>
      </c>
      <c r="AL1140" s="15" t="inlineStr">
        <is>
          <t>职员</t>
        </is>
      </c>
      <c r="AM1140" s="45" t="inlineStr">
        <is>
          <t>母亲</t>
        </is>
      </c>
      <c r="AN1140" s="45" t="inlineStr">
        <is>
          <t>50</t>
        </is>
      </c>
    </row>
    <row r="1141" ht="14.4" customFormat="1" customHeight="1" s="4">
      <c r="A1141" s="95" t="n"/>
      <c r="B1141" s="95" t="n"/>
      <c r="C1141" s="95" t="n"/>
      <c r="D1141" s="95" t="n"/>
      <c r="E1141" s="95" t="n"/>
      <c r="F1141" s="95" t="n"/>
      <c r="G1141" s="95" t="n"/>
      <c r="H1141" s="95" t="n"/>
      <c r="I1141" s="95" t="n"/>
      <c r="J1141" s="95" t="n"/>
      <c r="K1141" s="95" t="n"/>
      <c r="L1141" s="95" t="n"/>
      <c r="M1141" s="95" t="n"/>
      <c r="N1141" s="95" t="n"/>
      <c r="O1141" s="95" t="n"/>
      <c r="P1141" s="95" t="n"/>
      <c r="Q1141" s="95" t="n"/>
      <c r="R1141" s="95" t="n"/>
      <c r="S1141" s="95" t="n"/>
      <c r="T1141" s="95" t="n"/>
      <c r="U1141" s="95" t="n"/>
      <c r="V1141" s="95" t="n"/>
      <c r="W1141" s="95" t="n"/>
      <c r="X1141" s="95" t="n"/>
      <c r="Y1141" s="95" t="n"/>
      <c r="Z1141" s="95" t="n"/>
      <c r="AA1141" s="95" t="n"/>
      <c r="AB1141" s="95" t="n"/>
      <c r="AC1141" s="15" t="inlineStr">
        <is>
          <t>2017.09</t>
        </is>
      </c>
      <c r="AD1141" s="15" t="inlineStr">
        <is>
          <t>2021.06</t>
        </is>
      </c>
      <c r="AE1141" s="15" t="inlineStr">
        <is>
          <t>大学</t>
        </is>
      </c>
      <c r="AF1141" s="15" t="inlineStr">
        <is>
          <t>工学学士</t>
        </is>
      </c>
      <c r="AG1141" s="14" t="inlineStr">
        <is>
          <t>东华理工大学测绘工程学院</t>
        </is>
      </c>
      <c r="AH1141" s="14" t="inlineStr">
        <is>
          <t>测绘工程专业</t>
        </is>
      </c>
      <c r="AI1141" s="15" t="inlineStr">
        <is>
          <t>2022.05</t>
        </is>
      </c>
      <c r="AJ1141" s="15" t="inlineStr">
        <is>
          <t>至今</t>
        </is>
      </c>
      <c r="AK1141" s="14" t="inlineStr">
        <is>
          <t>南昌市测绘勘察研究院有限公司</t>
        </is>
      </c>
      <c r="AL1141" s="15" t="inlineStr">
        <is>
          <t>职员</t>
        </is>
      </c>
      <c r="AM1141" s="45" t="n"/>
      <c r="AN1141" s="45" t="n"/>
    </row>
    <row r="1142" ht="14.4" customFormat="1" customHeight="1" s="4">
      <c r="A1142" s="54" t="n"/>
      <c r="B1142" s="54" t="n"/>
      <c r="C1142" s="54" t="n"/>
      <c r="D1142" s="54" t="n"/>
      <c r="E1142" s="54" t="n"/>
      <c r="F1142" s="54" t="n"/>
      <c r="G1142" s="54" t="n"/>
      <c r="H1142" s="54" t="n"/>
      <c r="I1142" s="54" t="n"/>
      <c r="J1142" s="54" t="n"/>
      <c r="K1142" s="54" t="n"/>
      <c r="L1142" s="54" t="n"/>
      <c r="M1142" s="54" t="n"/>
      <c r="N1142" s="54" t="n"/>
      <c r="O1142" s="54" t="n"/>
      <c r="P1142" s="54" t="n"/>
      <c r="Q1142" s="54" t="n"/>
      <c r="R1142" s="54" t="n"/>
      <c r="S1142" s="54" t="n"/>
      <c r="T1142" s="54" t="n"/>
      <c r="U1142" s="54" t="n"/>
      <c r="V1142" s="54" t="n"/>
      <c r="W1142" s="54" t="n"/>
      <c r="X1142" s="54" t="n"/>
      <c r="Y1142" s="54" t="n"/>
      <c r="Z1142" s="54" t="n"/>
      <c r="AA1142" s="54" t="n"/>
      <c r="AB1142" s="54" t="n"/>
      <c r="AC1142" s="40" t="n"/>
      <c r="AD1142" s="40" t="n"/>
      <c r="AE1142" s="40" t="n"/>
      <c r="AF1142" s="40" t="n"/>
      <c r="AG1142" s="15" t="n"/>
      <c r="AH1142" s="40" t="n"/>
      <c r="AI1142" s="15" t="n"/>
      <c r="AJ1142" s="15" t="n"/>
      <c r="AK1142" s="14" t="n"/>
      <c r="AL1142" s="15" t="n"/>
      <c r="AM1142" s="40" t="n"/>
      <c r="AN1142" s="40" t="n"/>
    </row>
    <row r="1143" ht="14.4" customFormat="1" customHeight="1" s="4">
      <c r="A1143" s="14" t="n">
        <v>379</v>
      </c>
      <c r="B1143" s="14" t="n"/>
      <c r="C1143" s="15" t="inlineStr">
        <is>
          <t>男</t>
        </is>
      </c>
      <c r="D1143" s="15" t="inlineStr">
        <is>
          <t>1984.11</t>
        </is>
      </c>
      <c r="E1143" s="15" t="inlineStr">
        <is>
          <t>汉族</t>
        </is>
      </c>
      <c r="F1143" s="15" t="inlineStr">
        <is>
          <t>中共党员</t>
        </is>
      </c>
      <c r="G1143" s="15" t="inlineStr">
        <is>
          <t>2016.01</t>
        </is>
      </c>
      <c r="H1143" s="15" t="inlineStr">
        <is>
          <t>2008.07</t>
        </is>
      </c>
      <c r="I1143" s="15" t="inlineStr">
        <is>
          <t>大学</t>
        </is>
      </c>
      <c r="J1143" s="15" t="inlineStr">
        <is>
          <t>是</t>
        </is>
      </c>
      <c r="K1143" s="15" t="inlineStr">
        <is>
          <t>工学学士</t>
        </is>
      </c>
      <c r="L1143" s="15" t="inlineStr">
        <is>
          <t>武汉大学测绘学院</t>
        </is>
      </c>
      <c r="M1143" s="15" t="inlineStr">
        <is>
          <t>测绘工程</t>
        </is>
      </c>
      <c r="N1143" s="15" t="inlineStr">
        <is>
          <t>普通员工</t>
        </is>
      </c>
      <c r="O1143" s="15" t="inlineStr">
        <is>
          <t>高级工程师</t>
        </is>
      </c>
      <c r="P1143" s="15" t="inlineStr">
        <is>
          <t>注册测绘师</t>
        </is>
      </c>
      <c r="Q1143" s="15" t="inlineStr">
        <is>
          <t>合格，合格，优秀</t>
        </is>
      </c>
      <c r="R1143" s="15" t="inlineStr">
        <is>
          <t>管理岗</t>
        </is>
      </c>
      <c r="S1143" s="15" t="inlineStr">
        <is>
          <t>有</t>
        </is>
      </c>
      <c r="T1143" s="15" t="inlineStr">
        <is>
          <t>江西省五一劳动奖章
江西省技术能手称号</t>
        </is>
      </c>
      <c r="U1143" s="15" t="inlineStr">
        <is>
          <t>2013.11
2014.07</t>
        </is>
      </c>
      <c r="V1143" s="15" t="inlineStr">
        <is>
          <t>南昌市测绘勘察研究院有限公司</t>
        </is>
      </c>
      <c r="W1143" s="15" t="inlineStr">
        <is>
          <t>数据应用事业部</t>
        </is>
      </c>
      <c r="X1143" s="15" t="inlineStr">
        <is>
          <t>部长</t>
        </is>
      </c>
      <c r="Y1143" s="15" t="inlineStr">
        <is>
          <t>提拔</t>
        </is>
      </c>
      <c r="Z1143" s="15" t="inlineStr">
        <is>
          <t>2017.06</t>
        </is>
      </c>
      <c r="AA1143" s="15" t="inlineStr">
        <is>
          <t>2009.03</t>
        </is>
      </c>
      <c r="AB1143" s="15" t="inlineStr">
        <is>
          <t>社会招聘</t>
        </is>
      </c>
      <c r="AC1143" s="15" t="n">
        <v>2000.09</v>
      </c>
      <c r="AD1143" s="15" t="inlineStr">
        <is>
          <t>2004.06</t>
        </is>
      </c>
      <c r="AE1143" s="15" t="inlineStr">
        <is>
          <t>高中</t>
        </is>
      </c>
      <c r="AF1143" s="15" t="inlineStr">
        <is>
          <t>无</t>
        </is>
      </c>
      <c r="AG1143" s="14" t="inlineStr">
        <is>
          <t>彭泽县第二中学</t>
        </is>
      </c>
      <c r="AH1143" s="15" t="n"/>
      <c r="AI1143" s="15" t="inlineStr">
        <is>
          <t>2008.07</t>
        </is>
      </c>
      <c r="AJ1143" s="15" t="inlineStr">
        <is>
          <t>2009.02</t>
        </is>
      </c>
      <c r="AK1143" s="14" t="inlineStr">
        <is>
          <t>徐州市测绘勘察研究院有限公司</t>
        </is>
      </c>
      <c r="AL1143" s="15" t="inlineStr">
        <is>
          <t>职员</t>
        </is>
      </c>
      <c r="AM1143" s="27" t="inlineStr">
        <is>
          <t>父亲</t>
        </is>
      </c>
      <c r="AN1143" s="27" t="n">
        <v>65</v>
      </c>
    </row>
    <row r="1144" ht="14.4" customFormat="1" customHeight="1" s="4">
      <c r="A1144" s="95" t="n"/>
      <c r="B1144" s="95" t="n"/>
      <c r="C1144" s="95" t="n"/>
      <c r="D1144" s="95" t="n"/>
      <c r="E1144" s="95" t="n"/>
      <c r="F1144" s="95" t="n"/>
      <c r="G1144" s="95" t="n"/>
      <c r="H1144" s="95" t="n"/>
      <c r="I1144" s="95" t="n"/>
      <c r="J1144" s="95" t="n"/>
      <c r="K1144" s="95" t="n"/>
      <c r="L1144" s="95" t="n"/>
      <c r="M1144" s="95" t="n"/>
      <c r="N1144" s="95" t="n"/>
      <c r="O1144" s="95" t="n"/>
      <c r="P1144" s="95" t="n"/>
      <c r="Q1144" s="95" t="n"/>
      <c r="R1144" s="95" t="n"/>
      <c r="S1144" s="95" t="n"/>
      <c r="T1144" s="95" t="n"/>
      <c r="U1144" s="95" t="n"/>
      <c r="V1144" s="95" t="n"/>
      <c r="W1144" s="95" t="n"/>
      <c r="X1144" s="95" t="n"/>
      <c r="Y1144" s="95" t="n"/>
      <c r="Z1144" s="95" t="n"/>
      <c r="AA1144" s="95" t="n"/>
      <c r="AB1144" s="95" t="n"/>
      <c r="AC1144" s="15" t="inlineStr">
        <is>
          <t>2004.09</t>
        </is>
      </c>
      <c r="AD1144" s="15" t="inlineStr">
        <is>
          <t>2008.07</t>
        </is>
      </c>
      <c r="AE1144" s="15" t="inlineStr">
        <is>
          <t>大学</t>
        </is>
      </c>
      <c r="AF1144" s="15" t="inlineStr">
        <is>
          <t>工学学士</t>
        </is>
      </c>
      <c r="AG1144" s="14" t="inlineStr">
        <is>
          <t>武汉大学测绘学院</t>
        </is>
      </c>
      <c r="AH1144" s="14" t="inlineStr">
        <is>
          <t>测绘工程专业</t>
        </is>
      </c>
      <c r="AI1144" s="15" t="inlineStr">
        <is>
          <t>2009.03</t>
        </is>
      </c>
      <c r="AJ1144" s="15" t="inlineStr">
        <is>
          <t>2022.05</t>
        </is>
      </c>
      <c r="AK1144" s="14" t="inlineStr">
        <is>
          <t>南昌市城市规划设计研究总院测绘分院工程测量事业部</t>
        </is>
      </c>
      <c r="AL1144" s="15" t="inlineStr">
        <is>
          <t>部长</t>
        </is>
      </c>
      <c r="AM1144" s="31" t="inlineStr">
        <is>
          <t>母亲</t>
        </is>
      </c>
      <c r="AN1144" s="27" t="n">
        <v>63</v>
      </c>
    </row>
    <row r="1145" ht="14.4" customFormat="1" customHeight="1" s="4">
      <c r="A1145" s="54" t="n"/>
      <c r="B1145" s="54" t="n"/>
      <c r="C1145" s="54" t="n"/>
      <c r="D1145" s="54" t="n"/>
      <c r="E1145" s="54" t="n"/>
      <c r="F1145" s="54" t="n"/>
      <c r="G1145" s="54" t="n"/>
      <c r="H1145" s="54" t="n"/>
      <c r="I1145" s="54" t="n"/>
      <c r="J1145" s="54" t="n"/>
      <c r="K1145" s="54" t="n"/>
      <c r="L1145" s="54" t="n"/>
      <c r="M1145" s="54" t="n"/>
      <c r="N1145" s="54" t="n"/>
      <c r="O1145" s="54" t="n"/>
      <c r="P1145" s="54" t="n"/>
      <c r="Q1145" s="54" t="n"/>
      <c r="R1145" s="54" t="n"/>
      <c r="S1145" s="54" t="n"/>
      <c r="T1145" s="54" t="n"/>
      <c r="U1145" s="54" t="n"/>
      <c r="V1145" s="54" t="n"/>
      <c r="W1145" s="54" t="n"/>
      <c r="X1145" s="54" t="n"/>
      <c r="Y1145" s="54" t="n"/>
      <c r="Z1145" s="54" t="n"/>
      <c r="AA1145" s="54" t="n"/>
      <c r="AB1145" s="54" t="n"/>
      <c r="AC1145" s="27" t="n"/>
      <c r="AD1145" s="27" t="n"/>
      <c r="AE1145" s="27" t="n"/>
      <c r="AF1145" s="27" t="n"/>
      <c r="AG1145" s="15" t="n"/>
      <c r="AH1145" s="27" t="n"/>
      <c r="AI1145" s="15" t="inlineStr">
        <is>
          <t>2022.06</t>
        </is>
      </c>
      <c r="AJ1145" s="15" t="inlineStr">
        <is>
          <t>2022.09</t>
        </is>
      </c>
      <c r="AK1145" s="14" t="inlineStr">
        <is>
          <t>南昌市测绘勘察研究院有限公司应急保障事业部部长</t>
        </is>
      </c>
      <c r="AL1145" s="15" t="inlineStr">
        <is>
          <t>部长</t>
        </is>
      </c>
      <c r="AM1145" s="27" t="inlineStr">
        <is>
          <t>妻子</t>
        </is>
      </c>
      <c r="AN1145" s="27" t="n">
        <v>37</v>
      </c>
    </row>
    <row r="1146" ht="14.4" customFormat="1" customHeight="1" s="4">
      <c r="A1146" s="14" t="n">
        <v>380</v>
      </c>
      <c r="B1146" s="14" t="n"/>
      <c r="C1146" s="15" t="inlineStr">
        <is>
          <t>男</t>
        </is>
      </c>
      <c r="D1146" s="15" t="inlineStr">
        <is>
          <t>1989.09</t>
        </is>
      </c>
      <c r="E1146" s="15" t="inlineStr">
        <is>
          <t>汉族</t>
        </is>
      </c>
      <c r="F1146" s="15" t="inlineStr">
        <is>
          <t>中共党员</t>
        </is>
      </c>
      <c r="G1146" s="15" t="inlineStr">
        <is>
          <t>2011.06</t>
        </is>
      </c>
      <c r="H1146" s="15" t="inlineStr">
        <is>
          <t>2013.07</t>
        </is>
      </c>
      <c r="I1146" s="15" t="inlineStr">
        <is>
          <t>大学</t>
        </is>
      </c>
      <c r="J1146" s="15" t="inlineStr">
        <is>
          <t>是</t>
        </is>
      </c>
      <c r="K1146" s="15" t="inlineStr">
        <is>
          <t>工学学士</t>
        </is>
      </c>
      <c r="L1146" s="15" t="inlineStr">
        <is>
          <t>东华理工大学长江学院</t>
        </is>
      </c>
      <c r="M1146" s="15" t="inlineStr">
        <is>
          <t>测绘工程</t>
        </is>
      </c>
      <c r="N1146" s="15" t="inlineStr">
        <is>
          <t>普通员工</t>
        </is>
      </c>
      <c r="O1146" s="15" t="inlineStr">
        <is>
          <t>工程师</t>
        </is>
      </c>
      <c r="P1146" s="15" t="n"/>
      <c r="Q1146" s="15" t="inlineStr">
        <is>
          <t>优秀，合格，优秀</t>
        </is>
      </c>
      <c r="R1146" s="15" t="inlineStr">
        <is>
          <t>专技岗</t>
        </is>
      </c>
      <c r="S1146" s="15" t="inlineStr">
        <is>
          <t>有</t>
        </is>
      </c>
      <c r="T1146" s="15" t="inlineStr">
        <is>
          <t>全省测绘地理信息技术能手</t>
        </is>
      </c>
      <c r="U1146" s="15" t="inlineStr">
        <is>
          <t>2015.07</t>
        </is>
      </c>
      <c r="V1146" s="15" t="inlineStr">
        <is>
          <t>南昌市测绘勘察研究院有限公司</t>
        </is>
      </c>
      <c r="W1146" s="15" t="inlineStr">
        <is>
          <t>数据应用事业部</t>
        </is>
      </c>
      <c r="X1146" s="15" t="inlineStr">
        <is>
          <t>副部长</t>
        </is>
      </c>
      <c r="Y1146" s="15" t="inlineStr">
        <is>
          <t>进一步使用</t>
        </is>
      </c>
      <c r="Z1146" s="15" t="inlineStr">
        <is>
          <t>2020.09</t>
        </is>
      </c>
      <c r="AA1146" s="15" t="inlineStr">
        <is>
          <t>2013.07</t>
        </is>
      </c>
      <c r="AB1146" s="15" t="inlineStr">
        <is>
          <t>校园招聘</t>
        </is>
      </c>
      <c r="AC1146" s="15" t="inlineStr">
        <is>
          <t>2005.09</t>
        </is>
      </c>
      <c r="AD1146" s="15" t="inlineStr">
        <is>
          <t>2009.06</t>
        </is>
      </c>
      <c r="AE1146" s="15" t="inlineStr">
        <is>
          <t>高中</t>
        </is>
      </c>
      <c r="AF1146" s="15" t="inlineStr">
        <is>
          <t>无</t>
        </is>
      </c>
      <c r="AG1146" s="14" t="inlineStr">
        <is>
          <t>江西省清江中学</t>
        </is>
      </c>
      <c r="AH1146" s="15" t="n"/>
      <c r="AI1146" s="15" t="inlineStr">
        <is>
          <t>2013.07</t>
        </is>
      </c>
      <c r="AJ1146" s="15" t="inlineStr">
        <is>
          <t>2020.09</t>
        </is>
      </c>
      <c r="AK1146" s="14" t="inlineStr">
        <is>
          <t>南昌市城市规划设计研究总院测绘分院</t>
        </is>
      </c>
      <c r="AL1146" s="15" t="inlineStr">
        <is>
          <t>职员</t>
        </is>
      </c>
      <c r="AM1146" s="31" t="inlineStr">
        <is>
          <t>父亲</t>
        </is>
      </c>
      <c r="AN1146" s="31" t="inlineStr">
        <is>
          <t>61</t>
        </is>
      </c>
    </row>
    <row r="1147" ht="14.4" customFormat="1" customHeight="1" s="4">
      <c r="A1147" s="95" t="n"/>
      <c r="B1147" s="95" t="n"/>
      <c r="C1147" s="95" t="n"/>
      <c r="D1147" s="95" t="n"/>
      <c r="E1147" s="95" t="n"/>
      <c r="F1147" s="95" t="n"/>
      <c r="G1147" s="95" t="n"/>
      <c r="H1147" s="95" t="n"/>
      <c r="I1147" s="95" t="n"/>
      <c r="J1147" s="95" t="n"/>
      <c r="K1147" s="95" t="n"/>
      <c r="L1147" s="95" t="n"/>
      <c r="M1147" s="95" t="n"/>
      <c r="N1147" s="95" t="n"/>
      <c r="O1147" s="95" t="n"/>
      <c r="P1147" s="95" t="n"/>
      <c r="Q1147" s="95" t="n"/>
      <c r="R1147" s="95" t="n"/>
      <c r="S1147" s="95" t="n"/>
      <c r="T1147" s="95" t="n"/>
      <c r="U1147" s="95" t="n"/>
      <c r="V1147" s="95" t="n"/>
      <c r="W1147" s="95" t="n"/>
      <c r="X1147" s="95" t="n"/>
      <c r="Y1147" s="95" t="n"/>
      <c r="Z1147" s="95" t="n"/>
      <c r="AA1147" s="95" t="n"/>
      <c r="AB1147" s="95" t="n"/>
      <c r="AC1147" s="15" t="inlineStr">
        <is>
          <t>2009.09</t>
        </is>
      </c>
      <c r="AD1147" s="15" t="inlineStr">
        <is>
          <t>2013.06</t>
        </is>
      </c>
      <c r="AE1147" s="15" t="inlineStr">
        <is>
          <t>大学</t>
        </is>
      </c>
      <c r="AF1147" s="15" t="inlineStr">
        <is>
          <t>工学学士</t>
        </is>
      </c>
      <c r="AG1147" s="14" t="inlineStr">
        <is>
          <t>东华理工大学长江学院</t>
        </is>
      </c>
      <c r="AH1147" s="14" t="inlineStr">
        <is>
          <t>测绘工程专业</t>
        </is>
      </c>
      <c r="AI1147" s="15" t="inlineStr">
        <is>
          <t>2020.09</t>
        </is>
      </c>
      <c r="AJ1147" s="15" t="inlineStr">
        <is>
          <t>2022.12</t>
        </is>
      </c>
      <c r="AK1147" s="14" t="inlineStr">
        <is>
          <t>南昌市城市规划设计研究总院测绘分院工程测量事业部</t>
        </is>
      </c>
      <c r="AL1147" s="15" t="inlineStr">
        <is>
          <t>副部长</t>
        </is>
      </c>
      <c r="AM1147" s="31" t="inlineStr">
        <is>
          <t>母亲</t>
        </is>
      </c>
      <c r="AN1147" s="31" t="inlineStr">
        <is>
          <t>60</t>
        </is>
      </c>
    </row>
    <row r="1148" ht="14.4" customFormat="1" customHeight="1" s="4">
      <c r="A1148" s="54" t="n"/>
      <c r="B1148" s="54" t="n"/>
      <c r="C1148" s="54" t="n"/>
      <c r="D1148" s="54" t="n"/>
      <c r="E1148" s="54" t="n"/>
      <c r="F1148" s="54" t="n"/>
      <c r="G1148" s="54" t="n"/>
      <c r="H1148" s="54" t="n"/>
      <c r="I1148" s="54" t="n"/>
      <c r="J1148" s="54" t="n"/>
      <c r="K1148" s="54" t="n"/>
      <c r="L1148" s="54" t="n"/>
      <c r="M1148" s="54" t="n"/>
      <c r="N1148" s="54" t="n"/>
      <c r="O1148" s="54" t="n"/>
      <c r="P1148" s="54" t="n"/>
      <c r="Q1148" s="54" t="n"/>
      <c r="R1148" s="54" t="n"/>
      <c r="S1148" s="54" t="n"/>
      <c r="T1148" s="54" t="n"/>
      <c r="U1148" s="54" t="n"/>
      <c r="V1148" s="54" t="n"/>
      <c r="W1148" s="54" t="n"/>
      <c r="X1148" s="54" t="n"/>
      <c r="Y1148" s="54" t="n"/>
      <c r="Z1148" s="54" t="n"/>
      <c r="AA1148" s="54" t="n"/>
      <c r="AB1148" s="54" t="n"/>
      <c r="AC1148" s="15" t="n"/>
      <c r="AD1148" s="15" t="n"/>
      <c r="AE1148" s="15" t="n"/>
      <c r="AF1148" s="15" t="n"/>
      <c r="AG1148" s="14" t="n"/>
      <c r="AH1148" s="14" t="n"/>
      <c r="AI1148" s="15" t="inlineStr">
        <is>
          <t>2022.12</t>
        </is>
      </c>
      <c r="AJ1148" s="15" t="inlineStr">
        <is>
          <t>至今</t>
        </is>
      </c>
      <c r="AK1148" s="14" t="inlineStr">
        <is>
          <t>南昌市测绘勘察研究院应急保障事业部</t>
        </is>
      </c>
      <c r="AL1148" s="15" t="inlineStr">
        <is>
          <t>副部长</t>
        </is>
      </c>
      <c r="AM1148" s="27" t="inlineStr">
        <is>
          <t>妻子</t>
        </is>
      </c>
      <c r="AN1148" s="27" t="n">
        <v>35</v>
      </c>
    </row>
    <row r="1149" ht="14.4" customFormat="1" customHeight="1" s="4">
      <c r="A1149" s="14" t="n">
        <v>381</v>
      </c>
      <c r="B1149" s="14" t="n"/>
      <c r="C1149" s="15" t="inlineStr">
        <is>
          <t>男</t>
        </is>
      </c>
      <c r="D1149" s="15" t="inlineStr">
        <is>
          <t>1989.12</t>
        </is>
      </c>
      <c r="E1149" s="15" t="inlineStr">
        <is>
          <t>汉族</t>
        </is>
      </c>
      <c r="F1149" s="15" t="inlineStr">
        <is>
          <t>中共党员</t>
        </is>
      </c>
      <c r="G1149" s="15" t="inlineStr">
        <is>
          <t>2011.03</t>
        </is>
      </c>
      <c r="H1149" s="15" t="inlineStr">
        <is>
          <t>2015.07</t>
        </is>
      </c>
      <c r="I1149" s="15" t="inlineStr">
        <is>
          <t>硕士研究生</t>
        </is>
      </c>
      <c r="J1149" s="15" t="inlineStr">
        <is>
          <t>是</t>
        </is>
      </c>
      <c r="K1149" s="15" t="inlineStr">
        <is>
          <t>硕士</t>
        </is>
      </c>
      <c r="L1149" s="15" t="inlineStr">
        <is>
          <t>中国地质大学（武汉）工程学院</t>
        </is>
      </c>
      <c r="M1149" s="15" t="inlineStr">
        <is>
          <t>地质工程专业</t>
        </is>
      </c>
      <c r="N1149" s="15" t="inlineStr">
        <is>
          <t>普通员工</t>
        </is>
      </c>
      <c r="O1149" s="15" t="inlineStr">
        <is>
          <t>工程师</t>
        </is>
      </c>
      <c r="P1149" s="15" t="inlineStr">
        <is>
          <t>注册岩土工程师</t>
        </is>
      </c>
      <c r="Q1149" s="15" t="inlineStr">
        <is>
          <t>合格，合格，合格</t>
        </is>
      </c>
      <c r="R1149" s="15" t="inlineStr">
        <is>
          <t>专技岗</t>
        </is>
      </c>
      <c r="S1149" s="15" t="inlineStr">
        <is>
          <t>无</t>
        </is>
      </c>
      <c r="T1149" s="15" t="n"/>
      <c r="U1149" s="15" t="n"/>
      <c r="V1149" s="15" t="inlineStr">
        <is>
          <t>南昌市测绘勘察研究院有限公司</t>
        </is>
      </c>
      <c r="W1149" s="15" t="inlineStr">
        <is>
          <t>数据应用事业部</t>
        </is>
      </c>
      <c r="X1149" s="15" t="inlineStr">
        <is>
          <t>职员</t>
        </is>
      </c>
      <c r="Y1149" s="15" t="inlineStr">
        <is>
          <t>新招录</t>
        </is>
      </c>
      <c r="Z1149" s="15" t="inlineStr">
        <is>
          <t>2019.05</t>
        </is>
      </c>
      <c r="AA1149" s="15" t="inlineStr">
        <is>
          <t>2019.05</t>
        </is>
      </c>
      <c r="AB1149" s="15" t="inlineStr">
        <is>
          <t>社会招聘</t>
        </is>
      </c>
      <c r="AC1149" s="15" t="inlineStr">
        <is>
          <t>2005.06</t>
        </is>
      </c>
      <c r="AD1149" s="15" t="inlineStr">
        <is>
          <t>2008.06</t>
        </is>
      </c>
      <c r="AE1149" s="15" t="inlineStr">
        <is>
          <t>高中</t>
        </is>
      </c>
      <c r="AF1149" s="15" t="inlineStr">
        <is>
          <t>无</t>
        </is>
      </c>
      <c r="AG1149" s="14" t="inlineStr">
        <is>
          <t>黄梅国际育才高级中学</t>
        </is>
      </c>
      <c r="AH1149" s="15" t="n"/>
      <c r="AI1149" s="15" t="inlineStr">
        <is>
          <t>2015.07</t>
        </is>
      </c>
      <c r="AJ1149" s="15" t="inlineStr">
        <is>
          <t>2018.03</t>
        </is>
      </c>
      <c r="AK1149" s="14" t="inlineStr">
        <is>
          <t>江西省交通科学研究院</t>
        </is>
      </c>
      <c r="AL1149" s="15" t="inlineStr">
        <is>
          <t>职员</t>
        </is>
      </c>
      <c r="AM1149" s="31" t="inlineStr">
        <is>
          <t>母亲</t>
        </is>
      </c>
      <c r="AN1149" s="31" t="inlineStr">
        <is>
          <t>59</t>
        </is>
      </c>
    </row>
    <row r="1150" ht="14.4" customFormat="1" customHeight="1" s="4">
      <c r="A1150" s="95" t="n"/>
      <c r="B1150" s="95" t="n"/>
      <c r="C1150" s="95" t="n"/>
      <c r="D1150" s="95" t="n"/>
      <c r="E1150" s="95" t="n"/>
      <c r="F1150" s="95" t="n"/>
      <c r="G1150" s="95" t="n"/>
      <c r="H1150" s="95" t="n"/>
      <c r="I1150" s="95" t="n"/>
      <c r="J1150" s="95" t="n"/>
      <c r="K1150" s="95" t="n"/>
      <c r="L1150" s="95" t="n"/>
      <c r="M1150" s="95" t="n"/>
      <c r="N1150" s="95" t="n"/>
      <c r="O1150" s="95" t="n"/>
      <c r="P1150" s="95" t="n"/>
      <c r="Q1150" s="95" t="n"/>
      <c r="R1150" s="95" t="n"/>
      <c r="S1150" s="95" t="n"/>
      <c r="T1150" s="95" t="n"/>
      <c r="U1150" s="95" t="n"/>
      <c r="V1150" s="95" t="n"/>
      <c r="W1150" s="95" t="n"/>
      <c r="X1150" s="95" t="n"/>
      <c r="Y1150" s="95" t="n"/>
      <c r="Z1150" s="95" t="n"/>
      <c r="AA1150" s="95" t="n"/>
      <c r="AB1150" s="95" t="n"/>
      <c r="AC1150" s="15" t="inlineStr">
        <is>
          <t>2008.09</t>
        </is>
      </c>
      <c r="AD1150" s="15" t="inlineStr">
        <is>
          <t>2012.06</t>
        </is>
      </c>
      <c r="AE1150" s="15" t="inlineStr">
        <is>
          <t>大学</t>
        </is>
      </c>
      <c r="AF1150" s="15" t="inlineStr">
        <is>
          <t>学士</t>
        </is>
      </c>
      <c r="AG1150" s="14" t="inlineStr">
        <is>
          <t>中国地质大学（武汉）工程学院</t>
        </is>
      </c>
      <c r="AH1150" s="14" t="inlineStr">
        <is>
          <t>土木工程专业</t>
        </is>
      </c>
      <c r="AI1150" s="15" t="inlineStr">
        <is>
          <t>2018.04</t>
        </is>
      </c>
      <c r="AJ1150" s="15" t="inlineStr">
        <is>
          <t>2019.04</t>
        </is>
      </c>
      <c r="AK1150" s="14" t="inlineStr">
        <is>
          <t>江西飞尚科技有限公司</t>
        </is>
      </c>
      <c r="AL1150" s="15" t="inlineStr">
        <is>
          <t>职员</t>
        </is>
      </c>
      <c r="AM1150" s="31" t="inlineStr">
        <is>
          <t>姐姐</t>
        </is>
      </c>
      <c r="AN1150" s="31" t="inlineStr">
        <is>
          <t>37</t>
        </is>
      </c>
    </row>
    <row r="1151" ht="14.4" customFormat="1" customHeight="1" s="4">
      <c r="A1151" s="54" t="n"/>
      <c r="B1151" s="54" t="n"/>
      <c r="C1151" s="54" t="n"/>
      <c r="D1151" s="54" t="n"/>
      <c r="E1151" s="54" t="n"/>
      <c r="F1151" s="54" t="n"/>
      <c r="G1151" s="54" t="n"/>
      <c r="H1151" s="54" t="n"/>
      <c r="I1151" s="54" t="n"/>
      <c r="J1151" s="54" t="n"/>
      <c r="K1151" s="54" t="n"/>
      <c r="L1151" s="54" t="n"/>
      <c r="M1151" s="54" t="n"/>
      <c r="N1151" s="54" t="n"/>
      <c r="O1151" s="54" t="n"/>
      <c r="P1151" s="54" t="n"/>
      <c r="Q1151" s="54" t="n"/>
      <c r="R1151" s="54" t="n"/>
      <c r="S1151" s="54" t="n"/>
      <c r="T1151" s="54" t="n"/>
      <c r="U1151" s="54" t="n"/>
      <c r="V1151" s="54" t="n"/>
      <c r="W1151" s="54" t="n"/>
      <c r="X1151" s="54" t="n"/>
      <c r="Y1151" s="54" t="n"/>
      <c r="Z1151" s="54" t="n"/>
      <c r="AA1151" s="54" t="n"/>
      <c r="AB1151" s="54" t="n"/>
      <c r="AC1151" s="15" t="inlineStr">
        <is>
          <t>2012.09</t>
        </is>
      </c>
      <c r="AD1151" s="15" t="inlineStr">
        <is>
          <t>2015.06</t>
        </is>
      </c>
      <c r="AE1151" s="15" t="inlineStr">
        <is>
          <t>硕士研究生</t>
        </is>
      </c>
      <c r="AF1151" s="15" t="inlineStr">
        <is>
          <t>硕士</t>
        </is>
      </c>
      <c r="AG1151" s="14" t="inlineStr">
        <is>
          <t>中国地质大学（武汉）工程学院</t>
        </is>
      </c>
      <c r="AH1151" s="14" t="inlineStr">
        <is>
          <t>地质工程专业</t>
        </is>
      </c>
      <c r="AI1151" s="15" t="inlineStr">
        <is>
          <t>2019.05</t>
        </is>
      </c>
      <c r="AJ1151" s="15" t="inlineStr">
        <is>
          <t>至今</t>
        </is>
      </c>
      <c r="AK1151" s="14" t="inlineStr">
        <is>
          <t>南昌市测绘勘察研究院有限公司应急保障事业部</t>
        </is>
      </c>
      <c r="AL1151" s="15" t="inlineStr">
        <is>
          <t>职员</t>
        </is>
      </c>
      <c r="AM1151" s="27" t="inlineStr">
        <is>
          <t>妻子</t>
        </is>
      </c>
      <c r="AN1151" s="27" t="n">
        <v>36</v>
      </c>
    </row>
    <row r="1152" ht="14.4" customFormat="1" customHeight="1" s="4">
      <c r="A1152" s="14" t="n">
        <v>382</v>
      </c>
      <c r="B1152" s="14" t="n"/>
      <c r="C1152" s="15" t="inlineStr">
        <is>
          <t>男</t>
        </is>
      </c>
      <c r="D1152" s="15" t="n">
        <v>1996.05</v>
      </c>
      <c r="E1152" s="15" t="inlineStr">
        <is>
          <t>汉族</t>
        </is>
      </c>
      <c r="F1152" s="15" t="inlineStr">
        <is>
          <t>群众</t>
        </is>
      </c>
      <c r="G1152" s="15" t="n"/>
      <c r="H1152" s="15" t="n">
        <v>2022.07</v>
      </c>
      <c r="I1152" s="15" t="inlineStr">
        <is>
          <t>硕士研究生</t>
        </is>
      </c>
      <c r="J1152" s="15" t="inlineStr">
        <is>
          <t>是</t>
        </is>
      </c>
      <c r="K1152" s="15" t="inlineStr">
        <is>
          <t>理学硕士</t>
        </is>
      </c>
      <c r="L1152" s="15" t="inlineStr">
        <is>
          <t>中国地质大学（武汉）地球物理与空间信息学院</t>
        </is>
      </c>
      <c r="M1152" s="15" t="inlineStr">
        <is>
          <t>地球物理学专业</t>
        </is>
      </c>
      <c r="N1152" s="15" t="inlineStr">
        <is>
          <t>普通员工</t>
        </is>
      </c>
      <c r="O1152" s="15" t="inlineStr">
        <is>
          <t>工程师</t>
        </is>
      </c>
      <c r="P1152" s="15" t="n"/>
      <c r="Q1152" s="15" t="inlineStr">
        <is>
          <t>合格，合格，合格</t>
        </is>
      </c>
      <c r="R1152" s="15" t="inlineStr">
        <is>
          <t>专技岗</t>
        </is>
      </c>
      <c r="S1152" s="15" t="inlineStr">
        <is>
          <t>无</t>
        </is>
      </c>
      <c r="T1152" s="15" t="n"/>
      <c r="U1152" s="15" t="n"/>
      <c r="V1152" s="15" t="inlineStr">
        <is>
          <t>南昌市测绘勘察研究院有限公司</t>
        </is>
      </c>
      <c r="W1152" s="15" t="inlineStr">
        <is>
          <t>数据应用事业部</t>
        </is>
      </c>
      <c r="X1152" s="15" t="inlineStr">
        <is>
          <t>职员</t>
        </is>
      </c>
      <c r="Y1152" s="15" t="inlineStr">
        <is>
          <t>新招录</t>
        </is>
      </c>
      <c r="Z1152" s="15" t="n">
        <v>2022.07</v>
      </c>
      <c r="AA1152" s="15" t="n">
        <v>2022.07</v>
      </c>
      <c r="AB1152" s="15" t="inlineStr">
        <is>
          <t>校园招聘</t>
        </is>
      </c>
      <c r="AC1152" s="15" t="n">
        <v>2011.09</v>
      </c>
      <c r="AD1152" s="15" t="n">
        <v>2015.06</v>
      </c>
      <c r="AE1152" s="15" t="inlineStr">
        <is>
          <t>高中</t>
        </is>
      </c>
      <c r="AF1152" s="15" t="inlineStr">
        <is>
          <t>无</t>
        </is>
      </c>
      <c r="AG1152" s="15" t="inlineStr">
        <is>
          <t>黎川县第一中学</t>
        </is>
      </c>
      <c r="AH1152" s="15" t="n"/>
      <c r="AI1152" s="15" t="n">
        <v>2022.07</v>
      </c>
      <c r="AJ1152" s="15" t="inlineStr">
        <is>
          <t>至今</t>
        </is>
      </c>
      <c r="AK1152" s="15" t="inlineStr">
        <is>
          <t>南昌市测绘勘察研究院有限公司应急保障事业部</t>
        </is>
      </c>
      <c r="AL1152" s="15" t="inlineStr">
        <is>
          <t>职员</t>
        </is>
      </c>
      <c r="AM1152" s="15" t="inlineStr">
        <is>
          <t>父亲</t>
        </is>
      </c>
      <c r="AN1152" s="15" t="n">
        <v>57</v>
      </c>
    </row>
    <row r="1153" ht="28.8" customFormat="1" customHeight="1" s="4">
      <c r="A1153" s="95" t="n"/>
      <c r="B1153" s="95" t="n"/>
      <c r="C1153" s="95" t="n"/>
      <c r="D1153" s="95" t="n"/>
      <c r="E1153" s="95" t="n"/>
      <c r="F1153" s="95" t="n"/>
      <c r="G1153" s="95" t="n"/>
      <c r="H1153" s="95" t="n"/>
      <c r="I1153" s="95" t="n"/>
      <c r="J1153" s="95" t="n"/>
      <c r="K1153" s="95" t="n"/>
      <c r="L1153" s="95" t="n"/>
      <c r="M1153" s="95" t="n"/>
      <c r="N1153" s="95" t="n"/>
      <c r="O1153" s="95" t="n"/>
      <c r="P1153" s="95" t="n"/>
      <c r="Q1153" s="95" t="n"/>
      <c r="R1153" s="95" t="n"/>
      <c r="S1153" s="95" t="n"/>
      <c r="T1153" s="95" t="n"/>
      <c r="U1153" s="95" t="n"/>
      <c r="V1153" s="95" t="n"/>
      <c r="W1153" s="95" t="n"/>
      <c r="X1153" s="95" t="n"/>
      <c r="Y1153" s="95" t="n"/>
      <c r="Z1153" s="95" t="n"/>
      <c r="AA1153" s="95" t="n"/>
      <c r="AB1153" s="95" t="n"/>
      <c r="AC1153" s="15" t="n">
        <v>2015.09</v>
      </c>
      <c r="AD1153" s="15" t="n">
        <v>2019.06</v>
      </c>
      <c r="AE1153" s="15" t="inlineStr">
        <is>
          <t>大学</t>
        </is>
      </c>
      <c r="AF1153" s="15" t="inlineStr">
        <is>
          <t>理学学士</t>
        </is>
      </c>
      <c r="AG1153" s="15" t="inlineStr">
        <is>
          <t>中国地质大学（武汉）地球物理与空间信息学院</t>
        </is>
      </c>
      <c r="AH1153" s="15" t="inlineStr">
        <is>
          <t>地球物理学</t>
        </is>
      </c>
      <c r="AI1153" s="15" t="n"/>
      <c r="AJ1153" s="15" t="n"/>
      <c r="AK1153" s="15" t="n"/>
      <c r="AL1153" s="15" t="n"/>
      <c r="AM1153" s="15" t="inlineStr">
        <is>
          <t>母亲</t>
        </is>
      </c>
      <c r="AN1153" s="15" t="n">
        <v>58</v>
      </c>
    </row>
    <row r="1154" ht="28.8" customFormat="1" customHeight="1" s="4">
      <c r="A1154" s="54" t="n"/>
      <c r="B1154" s="54" t="n"/>
      <c r="C1154" s="54" t="n"/>
      <c r="D1154" s="54" t="n"/>
      <c r="E1154" s="54" t="n"/>
      <c r="F1154" s="54" t="n"/>
      <c r="G1154" s="54" t="n"/>
      <c r="H1154" s="54" t="n"/>
      <c r="I1154" s="54" t="n"/>
      <c r="J1154" s="54" t="n"/>
      <c r="K1154" s="54" t="n"/>
      <c r="L1154" s="54" t="n"/>
      <c r="M1154" s="54" t="n"/>
      <c r="N1154" s="54" t="n"/>
      <c r="O1154" s="54" t="n"/>
      <c r="P1154" s="54" t="n"/>
      <c r="Q1154" s="54" t="n"/>
      <c r="R1154" s="54" t="n"/>
      <c r="S1154" s="54" t="n"/>
      <c r="T1154" s="54" t="n"/>
      <c r="U1154" s="54" t="n"/>
      <c r="V1154" s="54" t="n"/>
      <c r="W1154" s="54" t="n"/>
      <c r="X1154" s="54" t="n"/>
      <c r="Y1154" s="54" t="n"/>
      <c r="Z1154" s="54" t="n"/>
      <c r="AA1154" s="54" t="n"/>
      <c r="AB1154" s="54" t="n"/>
      <c r="AC1154" s="15" t="n">
        <v>2019.09</v>
      </c>
      <c r="AD1154" s="15" t="n">
        <v>2022.06</v>
      </c>
      <c r="AE1154" s="15" t="inlineStr">
        <is>
          <t>硕士研究生</t>
        </is>
      </c>
      <c r="AF1154" s="15" t="inlineStr">
        <is>
          <t>理学硕士</t>
        </is>
      </c>
      <c r="AG1154" s="15" t="inlineStr">
        <is>
          <t>中国地质大学（武汉）地球物理与空间信息学院</t>
        </is>
      </c>
      <c r="AH1154" s="15" t="inlineStr">
        <is>
          <t>地球物理学</t>
        </is>
      </c>
      <c r="AI1154" s="15" t="n"/>
      <c r="AJ1154" s="15" t="n"/>
      <c r="AK1154" s="15" t="n"/>
      <c r="AL1154" s="15" t="n"/>
      <c r="AM1154" s="15" t="inlineStr">
        <is>
          <t>妻子</t>
        </is>
      </c>
      <c r="AN1154" s="15" t="n">
        <v>29</v>
      </c>
    </row>
    <row r="1155" ht="14.4" customFormat="1" customHeight="1" s="4">
      <c r="A1155" s="14" t="n">
        <v>383</v>
      </c>
      <c r="B1155" s="14" t="n"/>
      <c r="C1155" s="15" t="inlineStr">
        <is>
          <t>男</t>
        </is>
      </c>
      <c r="D1155" s="15" t="inlineStr">
        <is>
          <t>1990.08</t>
        </is>
      </c>
      <c r="E1155" s="15" t="inlineStr">
        <is>
          <t>汉族</t>
        </is>
      </c>
      <c r="F1155" s="15" t="inlineStr">
        <is>
          <t>中共党员</t>
        </is>
      </c>
      <c r="G1155" s="15" t="inlineStr">
        <is>
          <t>2012.05</t>
        </is>
      </c>
      <c r="H1155" s="15" t="inlineStr">
        <is>
          <t>2013.08</t>
        </is>
      </c>
      <c r="I1155" s="15" t="inlineStr">
        <is>
          <t>大学</t>
        </is>
      </c>
      <c r="J1155" s="15" t="inlineStr">
        <is>
          <t>是</t>
        </is>
      </c>
      <c r="K1155" s="15" t="inlineStr">
        <is>
          <t>工学学士</t>
        </is>
      </c>
      <c r="L1155" s="15" t="inlineStr">
        <is>
          <t>南昌工程学院</t>
        </is>
      </c>
      <c r="M1155" s="15" t="inlineStr">
        <is>
          <t>测绘工程专业</t>
        </is>
      </c>
      <c r="N1155" s="15" t="inlineStr">
        <is>
          <t>普通员工</t>
        </is>
      </c>
      <c r="O1155" s="15" t="inlineStr">
        <is>
          <t>工程师</t>
        </is>
      </c>
      <c r="P1155" s="15" t="n"/>
      <c r="Q1155" s="15" t="inlineStr">
        <is>
          <t>合格，合格，优秀</t>
        </is>
      </c>
      <c r="R1155" s="15" t="inlineStr">
        <is>
          <t>专技岗</t>
        </is>
      </c>
      <c r="S1155" s="15" t="inlineStr">
        <is>
          <t>无</t>
        </is>
      </c>
      <c r="T1155" s="15" t="n"/>
      <c r="U1155" s="15" t="n"/>
      <c r="V1155" s="15" t="inlineStr">
        <is>
          <t>南昌市测绘勘察研究院有限公司</t>
        </is>
      </c>
      <c r="W1155" s="15" t="inlineStr">
        <is>
          <t>数据应用事业部</t>
        </is>
      </c>
      <c r="X1155" s="15" t="inlineStr">
        <is>
          <t>职员</t>
        </is>
      </c>
      <c r="Y1155" s="15" t="inlineStr">
        <is>
          <t>新招录</t>
        </is>
      </c>
      <c r="Z1155" s="15" t="inlineStr">
        <is>
          <t>2017.7</t>
        </is>
      </c>
      <c r="AA1155" s="15" t="inlineStr">
        <is>
          <t>2014.5</t>
        </is>
      </c>
      <c r="AB1155" s="15" t="inlineStr">
        <is>
          <t>校园招聘</t>
        </is>
      </c>
      <c r="AC1155" s="15" t="inlineStr">
        <is>
          <t>2005.09</t>
        </is>
      </c>
      <c r="AD1155" s="15" t="inlineStr">
        <is>
          <t>2009.07</t>
        </is>
      </c>
      <c r="AE1155" s="15" t="inlineStr">
        <is>
          <t>高中</t>
        </is>
      </c>
      <c r="AF1155" s="15" t="inlineStr">
        <is>
          <t>无</t>
        </is>
      </c>
      <c r="AG1155" s="14" t="inlineStr">
        <is>
          <t>进贤县第一中学</t>
        </is>
      </c>
      <c r="AH1155" s="15" t="n"/>
      <c r="AI1155" s="15" t="inlineStr">
        <is>
          <t>2013.08</t>
        </is>
      </c>
      <c r="AJ1155" s="15" t="inlineStr">
        <is>
          <t>2014.04</t>
        </is>
      </c>
      <c r="AK1155" s="14" t="inlineStr">
        <is>
          <t>中国水利水电第十一工程局</t>
        </is>
      </c>
      <c r="AL1155" s="15" t="inlineStr">
        <is>
          <t>职员</t>
        </is>
      </c>
      <c r="AM1155" s="31" t="inlineStr">
        <is>
          <t>父亲</t>
        </is>
      </c>
      <c r="AN1155" s="31" t="inlineStr">
        <is>
          <t>61</t>
        </is>
      </c>
    </row>
    <row r="1156" ht="14.4" customFormat="1" customHeight="1" s="4">
      <c r="A1156" s="95" t="n"/>
      <c r="B1156" s="95" t="n"/>
      <c r="C1156" s="95" t="n"/>
      <c r="D1156" s="95" t="n"/>
      <c r="E1156" s="95" t="n"/>
      <c r="F1156" s="95" t="n"/>
      <c r="G1156" s="95" t="n"/>
      <c r="H1156" s="95" t="n"/>
      <c r="I1156" s="95" t="n"/>
      <c r="J1156" s="95" t="n"/>
      <c r="K1156" s="95" t="n"/>
      <c r="L1156" s="95" t="n"/>
      <c r="M1156" s="95" t="n"/>
      <c r="N1156" s="95" t="n"/>
      <c r="O1156" s="95" t="n"/>
      <c r="P1156" s="95" t="n"/>
      <c r="Q1156" s="95" t="n"/>
      <c r="R1156" s="95" t="n"/>
      <c r="S1156" s="95" t="n"/>
      <c r="T1156" s="95" t="n"/>
      <c r="U1156" s="95" t="n"/>
      <c r="V1156" s="95" t="n"/>
      <c r="W1156" s="95" t="n"/>
      <c r="X1156" s="95" t="n"/>
      <c r="Y1156" s="95" t="n"/>
      <c r="Z1156" s="95" t="n"/>
      <c r="AA1156" s="95" t="n"/>
      <c r="AB1156" s="95" t="n"/>
      <c r="AC1156" s="15" t="inlineStr">
        <is>
          <t>2009.09</t>
        </is>
      </c>
      <c r="AD1156" s="15" t="inlineStr">
        <is>
          <t>2013.07</t>
        </is>
      </c>
      <c r="AE1156" s="15" t="inlineStr">
        <is>
          <t>大学</t>
        </is>
      </c>
      <c r="AF1156" s="15" t="inlineStr">
        <is>
          <t>工学学士</t>
        </is>
      </c>
      <c r="AG1156" s="14" t="inlineStr">
        <is>
          <t>南昌工程学院</t>
        </is>
      </c>
      <c r="AH1156" s="14" t="inlineStr">
        <is>
          <t>测绘工程专业</t>
        </is>
      </c>
      <c r="AI1156" s="15" t="inlineStr">
        <is>
          <t>2014.05</t>
        </is>
      </c>
      <c r="AJ1156" s="15" t="inlineStr">
        <is>
          <t>至今</t>
        </is>
      </c>
      <c r="AK1156" s="14" t="inlineStr">
        <is>
          <t>南昌市测绘勘察研究院有限公司应急保障事业部</t>
        </is>
      </c>
      <c r="AL1156" s="15" t="inlineStr">
        <is>
          <t>职员</t>
        </is>
      </c>
      <c r="AM1156" s="31" t="inlineStr">
        <is>
          <t>母亲</t>
        </is>
      </c>
      <c r="AN1156" s="31" t="inlineStr">
        <is>
          <t>61</t>
        </is>
      </c>
    </row>
    <row r="1157" ht="14.4" customFormat="1" customHeight="1" s="4">
      <c r="A1157" s="54" t="n"/>
      <c r="B1157" s="54" t="n"/>
      <c r="C1157" s="54" t="n"/>
      <c r="D1157" s="54" t="n"/>
      <c r="E1157" s="54" t="n"/>
      <c r="F1157" s="54" t="n"/>
      <c r="G1157" s="54" t="n"/>
      <c r="H1157" s="54" t="n"/>
      <c r="I1157" s="54" t="n"/>
      <c r="J1157" s="54" t="n"/>
      <c r="K1157" s="54" t="n"/>
      <c r="L1157" s="54" t="n"/>
      <c r="M1157" s="54" t="n"/>
      <c r="N1157" s="54" t="n"/>
      <c r="O1157" s="54" t="n"/>
      <c r="P1157" s="54" t="n"/>
      <c r="Q1157" s="54" t="n"/>
      <c r="R1157" s="54" t="n"/>
      <c r="S1157" s="54" t="n"/>
      <c r="T1157" s="54" t="n"/>
      <c r="U1157" s="54" t="n"/>
      <c r="V1157" s="54" t="n"/>
      <c r="W1157" s="54" t="n"/>
      <c r="X1157" s="54" t="n"/>
      <c r="Y1157" s="54" t="n"/>
      <c r="Z1157" s="54" t="n"/>
      <c r="AA1157" s="54" t="n"/>
      <c r="AB1157" s="54" t="n"/>
      <c r="AC1157" s="27" t="n"/>
      <c r="AD1157" s="27" t="n"/>
      <c r="AE1157" s="27" t="n"/>
      <c r="AF1157" s="27" t="n"/>
      <c r="AG1157" s="15" t="n"/>
      <c r="AH1157" s="27" t="n"/>
      <c r="AI1157" s="15" t="n"/>
      <c r="AJ1157" s="15" t="n"/>
      <c r="AK1157" s="14" t="n"/>
      <c r="AL1157" s="15" t="n"/>
      <c r="AM1157" s="27" t="inlineStr">
        <is>
          <t>妻子</t>
        </is>
      </c>
      <c r="AN1157" s="27" t="n">
        <v>30</v>
      </c>
    </row>
    <row r="1158" ht="14.4" customFormat="1" customHeight="1" s="4">
      <c r="A1158" s="14" t="n">
        <v>384</v>
      </c>
      <c r="B1158" s="14" t="n"/>
      <c r="C1158" s="15" t="inlineStr">
        <is>
          <t>男</t>
        </is>
      </c>
      <c r="D1158" s="15" t="inlineStr">
        <is>
          <t>1995.08</t>
        </is>
      </c>
      <c r="E1158" s="15" t="inlineStr">
        <is>
          <t>汉族</t>
        </is>
      </c>
      <c r="F1158" s="15" t="inlineStr">
        <is>
          <t>群众</t>
        </is>
      </c>
      <c r="G1158" s="15" t="n"/>
      <c r="H1158" s="15" t="inlineStr">
        <is>
          <t>2017.08</t>
        </is>
      </c>
      <c r="I1158" s="15" t="inlineStr">
        <is>
          <t>大学</t>
        </is>
      </c>
      <c r="J1158" s="15" t="inlineStr">
        <is>
          <t>是</t>
        </is>
      </c>
      <c r="K1158" s="15" t="inlineStr">
        <is>
          <t>工学学士</t>
        </is>
      </c>
      <c r="L1158" s="15" t="inlineStr">
        <is>
          <t>武汉大学测绘学院</t>
        </is>
      </c>
      <c r="M1158" s="15" t="inlineStr">
        <is>
          <t>测绘工程</t>
        </is>
      </c>
      <c r="N1158" s="15" t="inlineStr">
        <is>
          <t>普通员工</t>
        </is>
      </c>
      <c r="O1158" s="15" t="inlineStr">
        <is>
          <t>工程师</t>
        </is>
      </c>
      <c r="P1158" s="15" t="n"/>
      <c r="Q1158" s="15" t="inlineStr">
        <is>
          <t>合格，合格，合格</t>
        </is>
      </c>
      <c r="R1158" s="15" t="inlineStr">
        <is>
          <t>专技岗</t>
        </is>
      </c>
      <c r="S1158" s="15" t="inlineStr">
        <is>
          <t>无</t>
        </is>
      </c>
      <c r="T1158" s="15" t="n"/>
      <c r="U1158" s="15" t="n"/>
      <c r="V1158" s="15" t="inlineStr">
        <is>
          <t>南昌市测绘勘察研究院有限公司</t>
        </is>
      </c>
      <c r="W1158" s="15" t="inlineStr">
        <is>
          <t>数据应用事业部</t>
        </is>
      </c>
      <c r="X1158" s="15" t="inlineStr">
        <is>
          <t>职员</t>
        </is>
      </c>
      <c r="Y1158" s="15" t="inlineStr">
        <is>
          <t>新招录</t>
        </is>
      </c>
      <c r="Z1158" s="15" t="inlineStr">
        <is>
          <t>2024.4</t>
        </is>
      </c>
      <c r="AA1158" s="15" t="inlineStr">
        <is>
          <t>2024.4</t>
        </is>
      </c>
      <c r="AB1158" s="15" t="inlineStr">
        <is>
          <t>社会招聘</t>
        </is>
      </c>
      <c r="AC1158" s="15" t="inlineStr">
        <is>
          <t>2010.09</t>
        </is>
      </c>
      <c r="AD1158" s="15" t="inlineStr">
        <is>
          <t>2013.06</t>
        </is>
      </c>
      <c r="AE1158" s="15" t="inlineStr">
        <is>
          <t>高中</t>
        </is>
      </c>
      <c r="AF1158" s="15" t="inlineStr">
        <is>
          <t>无</t>
        </is>
      </c>
      <c r="AG1158" s="14" t="inlineStr">
        <is>
          <t>莲塘一中</t>
        </is>
      </c>
      <c r="AH1158" s="15" t="n"/>
      <c r="AI1158" s="15" t="inlineStr">
        <is>
          <t>2017.07</t>
        </is>
      </c>
      <c r="AJ1158" s="15" t="inlineStr">
        <is>
          <t>2023.08</t>
        </is>
      </c>
      <c r="AK1158" s="14" t="inlineStr">
        <is>
          <t>广东省水利电力勘察设计研究院有限公司测绘分院</t>
        </is>
      </c>
      <c r="AL1158" s="15" t="inlineStr">
        <is>
          <t>职员</t>
        </is>
      </c>
      <c r="AM1158" s="31" t="inlineStr">
        <is>
          <t>父亲</t>
        </is>
      </c>
      <c r="AN1158" s="31" t="inlineStr">
        <is>
          <t>53</t>
        </is>
      </c>
    </row>
    <row r="1159" ht="14.4" customFormat="1" customHeight="1" s="4">
      <c r="A1159" s="95" t="n"/>
      <c r="B1159" s="95" t="n"/>
      <c r="C1159" s="95" t="n"/>
      <c r="D1159" s="95" t="n"/>
      <c r="E1159" s="95" t="n"/>
      <c r="F1159" s="95" t="n"/>
      <c r="G1159" s="95" t="n"/>
      <c r="H1159" s="95" t="n"/>
      <c r="I1159" s="95" t="n"/>
      <c r="J1159" s="95" t="n"/>
      <c r="K1159" s="95" t="n"/>
      <c r="L1159" s="95" t="n"/>
      <c r="M1159" s="95" t="n"/>
      <c r="N1159" s="95" t="n"/>
      <c r="O1159" s="95" t="n"/>
      <c r="P1159" s="95" t="n"/>
      <c r="Q1159" s="95" t="n"/>
      <c r="R1159" s="95" t="n"/>
      <c r="S1159" s="95" t="n"/>
      <c r="T1159" s="95" t="n"/>
      <c r="U1159" s="95" t="n"/>
      <c r="V1159" s="95" t="n"/>
      <c r="W1159" s="95" t="n"/>
      <c r="X1159" s="95" t="n"/>
      <c r="Y1159" s="95" t="n"/>
      <c r="Z1159" s="95" t="n"/>
      <c r="AA1159" s="95" t="n"/>
      <c r="AB1159" s="95" t="n"/>
      <c r="AC1159" s="15" t="inlineStr">
        <is>
          <t>2013.09</t>
        </is>
      </c>
      <c r="AD1159" s="15" t="inlineStr">
        <is>
          <t>2017.06</t>
        </is>
      </c>
      <c r="AE1159" s="15" t="inlineStr">
        <is>
          <t>大学</t>
        </is>
      </c>
      <c r="AF1159" s="15" t="inlineStr">
        <is>
          <t>工学学士</t>
        </is>
      </c>
      <c r="AG1159" s="14" t="inlineStr">
        <is>
          <t>武汉大学测绘学院</t>
        </is>
      </c>
      <c r="AH1159" s="14" t="inlineStr">
        <is>
          <t>测绘工程专业</t>
        </is>
      </c>
      <c r="AI1159" s="15" t="inlineStr">
        <is>
          <t>2024.04</t>
        </is>
      </c>
      <c r="AJ1159" s="15" t="inlineStr">
        <is>
          <t>至今</t>
        </is>
      </c>
      <c r="AK1159" s="14" t="inlineStr">
        <is>
          <t>南昌市测绘勘察研究院有限公司</t>
        </is>
      </c>
      <c r="AL1159" s="15" t="inlineStr">
        <is>
          <t>职员</t>
        </is>
      </c>
      <c r="AM1159" s="31" t="inlineStr">
        <is>
          <t>母亲</t>
        </is>
      </c>
      <c r="AN1159" s="31" t="inlineStr">
        <is>
          <t>53</t>
        </is>
      </c>
    </row>
    <row r="1160" ht="14.4" customFormat="1" customHeight="1" s="4">
      <c r="A1160" s="54" t="n"/>
      <c r="B1160" s="54" t="n"/>
      <c r="C1160" s="54" t="n"/>
      <c r="D1160" s="54" t="n"/>
      <c r="E1160" s="54" t="n"/>
      <c r="F1160" s="54" t="n"/>
      <c r="G1160" s="54" t="n"/>
      <c r="H1160" s="54" t="n"/>
      <c r="I1160" s="54" t="n"/>
      <c r="J1160" s="54" t="n"/>
      <c r="K1160" s="54" t="n"/>
      <c r="L1160" s="54" t="n"/>
      <c r="M1160" s="54" t="n"/>
      <c r="N1160" s="54" t="n"/>
      <c r="O1160" s="54" t="n"/>
      <c r="P1160" s="54" t="n"/>
      <c r="Q1160" s="54" t="n"/>
      <c r="R1160" s="54" t="n"/>
      <c r="S1160" s="54" t="n"/>
      <c r="T1160" s="54" t="n"/>
      <c r="U1160" s="54" t="n"/>
      <c r="V1160" s="54" t="n"/>
      <c r="W1160" s="54" t="n"/>
      <c r="X1160" s="54" t="n"/>
      <c r="Y1160" s="54" t="n"/>
      <c r="Z1160" s="54" t="n"/>
      <c r="AA1160" s="54" t="n"/>
      <c r="AB1160" s="54" t="n"/>
      <c r="AC1160" s="27" t="n"/>
      <c r="AD1160" s="27" t="n"/>
      <c r="AE1160" s="27" t="n"/>
      <c r="AF1160" s="27" t="n"/>
      <c r="AG1160" s="15" t="n"/>
      <c r="AH1160" s="27" t="n"/>
      <c r="AI1160" s="15" t="n"/>
      <c r="AJ1160" s="15" t="n"/>
      <c r="AK1160" s="14" t="n"/>
      <c r="AL1160" s="15" t="n"/>
      <c r="AM1160" s="27" t="inlineStr">
        <is>
          <t>弟弟</t>
        </is>
      </c>
      <c r="AN1160" s="27" t="n">
        <v>19</v>
      </c>
    </row>
    <row r="1161" ht="14.4" customFormat="1" customHeight="1" s="4">
      <c r="A1161" s="14" t="n">
        <v>385</v>
      </c>
      <c r="B1161" s="14" t="n"/>
      <c r="C1161" s="15" t="inlineStr">
        <is>
          <t>男</t>
        </is>
      </c>
      <c r="D1161" s="15" t="inlineStr">
        <is>
          <t>1981.12</t>
        </is>
      </c>
      <c r="E1161" s="15" t="inlineStr">
        <is>
          <t>汉族</t>
        </is>
      </c>
      <c r="F1161" s="15" t="inlineStr">
        <is>
          <t>中共党员</t>
        </is>
      </c>
      <c r="G1161" s="15" t="inlineStr">
        <is>
          <t>2006.06</t>
        </is>
      </c>
      <c r="H1161" s="15" t="inlineStr">
        <is>
          <t>2008.09</t>
        </is>
      </c>
      <c r="I1161" s="15" t="inlineStr">
        <is>
          <t>硕士研究生</t>
        </is>
      </c>
      <c r="J1161" s="15" t="inlineStr">
        <is>
          <t>是</t>
        </is>
      </c>
      <c r="K1161" s="15" t="inlineStr">
        <is>
          <t>工学硕士</t>
        </is>
      </c>
      <c r="L1161" s="15" t="inlineStr">
        <is>
          <t>东华理工大学地测学院</t>
        </is>
      </c>
      <c r="M1161" s="15" t="inlineStr">
        <is>
          <t>大地测量与测量学专业</t>
        </is>
      </c>
      <c r="N1161" s="15" t="inlineStr">
        <is>
          <t>普通员工</t>
        </is>
      </c>
      <c r="O1161" s="15" t="inlineStr">
        <is>
          <t>高级工程师</t>
        </is>
      </c>
      <c r="P1161" s="15" t="n"/>
      <c r="Q1161" s="15" t="inlineStr">
        <is>
          <t>合格，合格，合格</t>
        </is>
      </c>
      <c r="R1161" s="15" t="inlineStr">
        <is>
          <t>专技岗</t>
        </is>
      </c>
      <c r="S1161" s="15" t="inlineStr">
        <is>
          <t>无</t>
        </is>
      </c>
      <c r="T1161" s="15" t="inlineStr">
        <is>
          <t>其他</t>
        </is>
      </c>
      <c r="U1161" s="15" t="n"/>
      <c r="V1161" s="15" t="inlineStr">
        <is>
          <t>南昌市测绘勘察研究院有限公司</t>
        </is>
      </c>
      <c r="W1161" s="15" t="inlineStr">
        <is>
          <t>基础测绘事业部</t>
        </is>
      </c>
      <c r="X1161" s="15" t="inlineStr">
        <is>
          <t>职员</t>
        </is>
      </c>
      <c r="Y1161" s="15" t="inlineStr">
        <is>
          <t>平调</t>
        </is>
      </c>
      <c r="Z1161" s="15" t="inlineStr">
        <is>
          <t>2025.09</t>
        </is>
      </c>
      <c r="AA1161" s="15" t="inlineStr">
        <is>
          <t>2009.03</t>
        </is>
      </c>
      <c r="AB1161" s="15" t="inlineStr">
        <is>
          <t>实习生转正</t>
        </is>
      </c>
      <c r="AC1161" s="15" t="inlineStr">
        <is>
          <t>1998.09</t>
        </is>
      </c>
      <c r="AD1161" s="15" t="inlineStr">
        <is>
          <t>2001.06</t>
        </is>
      </c>
      <c r="AE1161" s="15" t="inlineStr">
        <is>
          <t>高中</t>
        </is>
      </c>
      <c r="AF1161" s="15" t="inlineStr">
        <is>
          <t>无</t>
        </is>
      </c>
      <c r="AG1161" s="14" t="inlineStr">
        <is>
          <t>上蔡一高</t>
        </is>
      </c>
      <c r="AH1161" s="15" t="n"/>
      <c r="AI1161" s="15" t="inlineStr">
        <is>
          <t>2008.09</t>
        </is>
      </c>
      <c r="AJ1161" s="15" t="inlineStr">
        <is>
          <t>2009.02</t>
        </is>
      </c>
      <c r="AK1161" s="14" t="inlineStr">
        <is>
          <t>望江天泰测绘有限公司</t>
        </is>
      </c>
      <c r="AL1161" s="15" t="inlineStr">
        <is>
          <t>职员</t>
        </is>
      </c>
      <c r="AM1161" s="31" t="inlineStr">
        <is>
          <t>父亲</t>
        </is>
      </c>
      <c r="AN1161" s="31" t="inlineStr">
        <is>
          <t>70</t>
        </is>
      </c>
    </row>
    <row r="1162" ht="14.4" customFormat="1" customHeight="1" s="4">
      <c r="A1162" s="95" t="n"/>
      <c r="B1162" s="95" t="n"/>
      <c r="C1162" s="95" t="n"/>
      <c r="D1162" s="95" t="n"/>
      <c r="E1162" s="95" t="n"/>
      <c r="F1162" s="95" t="n"/>
      <c r="G1162" s="95" t="n"/>
      <c r="H1162" s="95" t="n"/>
      <c r="I1162" s="95" t="n"/>
      <c r="J1162" s="95" t="n"/>
      <c r="K1162" s="95" t="n"/>
      <c r="L1162" s="95" t="n"/>
      <c r="M1162" s="95" t="n"/>
      <c r="N1162" s="95" t="n"/>
      <c r="O1162" s="95" t="n"/>
      <c r="P1162" s="95" t="n"/>
      <c r="Q1162" s="95" t="n"/>
      <c r="R1162" s="95" t="n"/>
      <c r="S1162" s="95" t="n"/>
      <c r="T1162" s="95" t="n"/>
      <c r="U1162" s="95" t="n"/>
      <c r="V1162" s="95" t="n"/>
      <c r="W1162" s="95" t="n"/>
      <c r="X1162" s="95" t="n"/>
      <c r="Y1162" s="95" t="n"/>
      <c r="Z1162" s="95" t="n"/>
      <c r="AA1162" s="95" t="n"/>
      <c r="AB1162" s="95" t="n"/>
      <c r="AC1162" s="15" t="inlineStr">
        <is>
          <t>2001.09</t>
        </is>
      </c>
      <c r="AD1162" s="15" t="inlineStr">
        <is>
          <t>2005.06</t>
        </is>
      </c>
      <c r="AE1162" s="15" t="inlineStr">
        <is>
          <t>大学</t>
        </is>
      </c>
      <c r="AF1162" s="15" t="inlineStr">
        <is>
          <t>工学学士</t>
        </is>
      </c>
      <c r="AG1162" s="14" t="inlineStr">
        <is>
          <t>东华理工大学地测学院</t>
        </is>
      </c>
      <c r="AH1162" s="14" t="inlineStr">
        <is>
          <t>测绘工程专业</t>
        </is>
      </c>
      <c r="AI1162" s="15" t="inlineStr">
        <is>
          <t>2009.03</t>
        </is>
      </c>
      <c r="AJ1162" s="15" t="inlineStr">
        <is>
          <t>2012.06</t>
        </is>
      </c>
      <c r="AK1162" s="14" t="inlineStr">
        <is>
          <t>南昌市测绘勘察研究院</t>
        </is>
      </c>
      <c r="AL1162" s="15" t="inlineStr">
        <is>
          <t>职员</t>
        </is>
      </c>
      <c r="AM1162" s="31" t="inlineStr">
        <is>
          <t>母亲</t>
        </is>
      </c>
      <c r="AN1162" s="31" t="n"/>
    </row>
    <row r="1163" ht="14.4" customFormat="1" customHeight="1" s="4">
      <c r="A1163" s="54" t="n"/>
      <c r="B1163" s="54" t="n"/>
      <c r="C1163" s="54" t="n"/>
      <c r="D1163" s="54" t="n"/>
      <c r="E1163" s="54" t="n"/>
      <c r="F1163" s="54" t="n"/>
      <c r="G1163" s="54" t="n"/>
      <c r="H1163" s="54" t="n"/>
      <c r="I1163" s="54" t="n"/>
      <c r="J1163" s="54" t="n"/>
      <c r="K1163" s="54" t="n"/>
      <c r="L1163" s="54" t="n"/>
      <c r="M1163" s="54" t="n"/>
      <c r="N1163" s="54" t="n"/>
      <c r="O1163" s="54" t="n"/>
      <c r="P1163" s="54" t="n"/>
      <c r="Q1163" s="54" t="n"/>
      <c r="R1163" s="54" t="n"/>
      <c r="S1163" s="54" t="n"/>
      <c r="T1163" s="54" t="n"/>
      <c r="U1163" s="54" t="n"/>
      <c r="V1163" s="54" t="n"/>
      <c r="W1163" s="54" t="n"/>
      <c r="X1163" s="54" t="n"/>
      <c r="Y1163" s="54" t="n"/>
      <c r="Z1163" s="54" t="n"/>
      <c r="AA1163" s="54" t="n"/>
      <c r="AB1163" s="54" t="n"/>
      <c r="AC1163" s="15" t="inlineStr">
        <is>
          <t>2005.09</t>
        </is>
      </c>
      <c r="AD1163" s="15" t="inlineStr">
        <is>
          <t>2008.06</t>
        </is>
      </c>
      <c r="AE1163" s="15" t="inlineStr">
        <is>
          <t>硕士研究生</t>
        </is>
      </c>
      <c r="AF1163" s="15" t="inlineStr">
        <is>
          <t>工学硕士</t>
        </is>
      </c>
      <c r="AG1163" s="14" t="inlineStr">
        <is>
          <t>东华理工大学地测学院</t>
        </is>
      </c>
      <c r="AH1163" s="27" t="inlineStr">
        <is>
          <t>大地测量学与测量工程专业</t>
        </is>
      </c>
      <c r="AI1163" s="15" t="inlineStr">
        <is>
          <t>2012.06</t>
        </is>
      </c>
      <c r="AJ1163" s="15" t="inlineStr">
        <is>
          <t>至今</t>
        </is>
      </c>
      <c r="AK1163" s="14" t="inlineStr">
        <is>
          <t>南昌市测绘勘察研究院</t>
        </is>
      </c>
      <c r="AL1163" s="15" t="inlineStr">
        <is>
          <t>部长</t>
        </is>
      </c>
      <c r="AM1163" s="27" t="inlineStr">
        <is>
          <t>哥哥</t>
        </is>
      </c>
      <c r="AN1163" s="27" t="n">
        <v>46</v>
      </c>
    </row>
    <row r="1164" ht="14.4" customFormat="1" customHeight="1" s="4">
      <c r="A1164" s="14" t="n">
        <v>386</v>
      </c>
      <c r="B1164" s="14" t="n"/>
      <c r="C1164" s="15" t="inlineStr">
        <is>
          <t>男</t>
        </is>
      </c>
      <c r="D1164" s="15" t="inlineStr">
        <is>
          <t>1983.01</t>
        </is>
      </c>
      <c r="E1164" s="15" t="inlineStr">
        <is>
          <t>汉族</t>
        </is>
      </c>
      <c r="F1164" s="15" t="inlineStr">
        <is>
          <t>群众</t>
        </is>
      </c>
      <c r="G1164" s="15" t="inlineStr">
        <is>
          <t>/</t>
        </is>
      </c>
      <c r="H1164" s="15" t="inlineStr">
        <is>
          <t>2010.3</t>
        </is>
      </c>
      <c r="I1164" s="15" t="inlineStr">
        <is>
          <t>大学</t>
        </is>
      </c>
      <c r="J1164" s="15" t="inlineStr">
        <is>
          <t>否</t>
        </is>
      </c>
      <c r="K1164" s="15" t="inlineStr">
        <is>
          <t>/</t>
        </is>
      </c>
      <c r="L1164" s="15" t="inlineStr">
        <is>
          <t>武汉大学(函授)</t>
        </is>
      </c>
      <c r="M1164" s="15" t="inlineStr">
        <is>
          <t>信息工程专业</t>
        </is>
      </c>
      <c r="N1164" s="15" t="inlineStr">
        <is>
          <t>普通员工</t>
        </is>
      </c>
      <c r="O1164" s="15" t="inlineStr">
        <is>
          <t>高级工程师</t>
        </is>
      </c>
      <c r="P1164" s="15" t="inlineStr">
        <is>
          <t>/</t>
        </is>
      </c>
      <c r="Q1164" s="15" t="inlineStr">
        <is>
          <t>优秀，合格，合格</t>
        </is>
      </c>
      <c r="R1164" s="15" t="inlineStr">
        <is>
          <t>专技岗</t>
        </is>
      </c>
      <c r="S1164" s="15" t="inlineStr">
        <is>
          <t>无</t>
        </is>
      </c>
      <c r="T1164" s="15" t="inlineStr">
        <is>
          <t>/</t>
        </is>
      </c>
      <c r="U1164" s="15" t="inlineStr">
        <is>
          <t>/</t>
        </is>
      </c>
      <c r="V1164" s="15" t="inlineStr">
        <is>
          <t>南昌市测绘勘察研究院有限公司</t>
        </is>
      </c>
      <c r="W1164" s="15" t="inlineStr">
        <is>
          <t>基础测绘事业部</t>
        </is>
      </c>
      <c r="X1164" s="15" t="inlineStr">
        <is>
          <t>职员</t>
        </is>
      </c>
      <c r="Y1164" s="15" t="inlineStr">
        <is>
          <t>进一步使用</t>
        </is>
      </c>
      <c r="Z1164" s="15" t="inlineStr">
        <is>
          <t>2010.03</t>
        </is>
      </c>
      <c r="AA1164" s="15" t="inlineStr">
        <is>
          <t>2010.03</t>
        </is>
      </c>
      <c r="AB1164" s="15" t="inlineStr">
        <is>
          <t>社会招聘</t>
        </is>
      </c>
      <c r="AC1164" s="15" t="inlineStr">
        <is>
          <t>2007.09</t>
        </is>
      </c>
      <c r="AD1164" s="15" t="inlineStr">
        <is>
          <t>2010.01</t>
        </is>
      </c>
      <c r="AE1164" s="15" t="inlineStr">
        <is>
          <t>大学</t>
        </is>
      </c>
      <c r="AF1164" s="15" t="inlineStr">
        <is>
          <t>无</t>
        </is>
      </c>
      <c r="AG1164" s="14" t="inlineStr">
        <is>
          <t>武汉大学（函授）</t>
        </is>
      </c>
      <c r="AH1164" s="15" t="inlineStr">
        <is>
          <t>信息工程专业</t>
        </is>
      </c>
      <c r="AI1164" s="15" t="inlineStr">
        <is>
          <t>2010.03</t>
        </is>
      </c>
      <c r="AJ1164" s="15" t="inlineStr">
        <is>
          <t>至今</t>
        </is>
      </c>
      <c r="AK1164" s="14" t="inlineStr">
        <is>
          <t>南昌市测绘勘察研究院有限公司基础测绘事业部</t>
        </is>
      </c>
      <c r="AL1164" s="15" t="inlineStr">
        <is>
          <t>职员</t>
        </is>
      </c>
      <c r="AM1164" s="31" t="inlineStr">
        <is>
          <t>父亲</t>
        </is>
      </c>
      <c r="AN1164" s="31" t="inlineStr">
        <is>
          <t>70</t>
        </is>
      </c>
    </row>
    <row r="1165" ht="14.4" customFormat="1" customHeight="1" s="4">
      <c r="A1165" s="95" t="n"/>
      <c r="B1165" s="95" t="n"/>
      <c r="C1165" s="95" t="n"/>
      <c r="D1165" s="95" t="n"/>
      <c r="E1165" s="95" t="n"/>
      <c r="F1165" s="95" t="n"/>
      <c r="G1165" s="95" t="n"/>
      <c r="H1165" s="95" t="n"/>
      <c r="I1165" s="95" t="n"/>
      <c r="J1165" s="95" t="n"/>
      <c r="K1165" s="95" t="n"/>
      <c r="L1165" s="95" t="n"/>
      <c r="M1165" s="95" t="n"/>
      <c r="N1165" s="95" t="n"/>
      <c r="O1165" s="95" t="n"/>
      <c r="P1165" s="95" t="n"/>
      <c r="Q1165" s="95" t="n"/>
      <c r="R1165" s="95" t="n"/>
      <c r="S1165" s="95" t="n"/>
      <c r="T1165" s="95" t="n"/>
      <c r="U1165" s="95" t="n"/>
      <c r="V1165" s="95" t="n"/>
      <c r="W1165" s="95" t="n"/>
      <c r="X1165" s="95" t="n"/>
      <c r="Y1165" s="95" t="n"/>
      <c r="Z1165" s="95" t="n"/>
      <c r="AA1165" s="95" t="n"/>
      <c r="AB1165" s="95" t="n"/>
      <c r="AC1165" s="15" t="n"/>
      <c r="AD1165" s="15" t="n"/>
      <c r="AE1165" s="15" t="n"/>
      <c r="AF1165" s="15" t="n"/>
      <c r="AG1165" s="14" t="n"/>
      <c r="AH1165" s="14" t="n"/>
      <c r="AI1165" s="15" t="n"/>
      <c r="AJ1165" s="15" t="n"/>
      <c r="AK1165" s="14" t="n"/>
      <c r="AL1165" s="15" t="n"/>
      <c r="AM1165" s="31" t="inlineStr">
        <is>
          <t>母亲</t>
        </is>
      </c>
      <c r="AN1165" s="31" t="inlineStr">
        <is>
          <t>68</t>
        </is>
      </c>
    </row>
    <row r="1166" ht="14.4" customFormat="1" customHeight="1" s="4">
      <c r="A1166" s="54" t="n"/>
      <c r="B1166" s="54" t="n"/>
      <c r="C1166" s="54" t="n"/>
      <c r="D1166" s="54" t="n"/>
      <c r="E1166" s="54" t="n"/>
      <c r="F1166" s="54" t="n"/>
      <c r="G1166" s="54" t="n"/>
      <c r="H1166" s="54" t="n"/>
      <c r="I1166" s="54" t="n"/>
      <c r="J1166" s="54" t="n"/>
      <c r="K1166" s="54" t="n"/>
      <c r="L1166" s="54" t="n"/>
      <c r="M1166" s="54" t="n"/>
      <c r="N1166" s="54" t="n"/>
      <c r="O1166" s="54" t="n"/>
      <c r="P1166" s="54" t="n"/>
      <c r="Q1166" s="54" t="n"/>
      <c r="R1166" s="54" t="n"/>
      <c r="S1166" s="54" t="n"/>
      <c r="T1166" s="54" t="n"/>
      <c r="U1166" s="54" t="n"/>
      <c r="V1166" s="54" t="n"/>
      <c r="W1166" s="54" t="n"/>
      <c r="X1166" s="54" t="n"/>
      <c r="Y1166" s="54" t="n"/>
      <c r="Z1166" s="54" t="n"/>
      <c r="AA1166" s="54" t="n"/>
      <c r="AB1166" s="54" t="n"/>
      <c r="AC1166" s="27" t="n"/>
      <c r="AD1166" s="27" t="n"/>
      <c r="AE1166" s="27" t="n"/>
      <c r="AF1166" s="15" t="n"/>
      <c r="AG1166" s="15" t="n"/>
      <c r="AH1166" s="27" t="n"/>
      <c r="AI1166" s="15" t="n"/>
      <c r="AJ1166" s="15" t="n"/>
      <c r="AK1166" s="14" t="n"/>
      <c r="AL1166" s="15" t="n"/>
      <c r="AM1166" s="27" t="n"/>
      <c r="AN1166" s="27" t="n"/>
    </row>
    <row r="1167" ht="14.4" customFormat="1" customHeight="1" s="4">
      <c r="A1167" s="14" t="n">
        <v>387</v>
      </c>
      <c r="B1167" s="14" t="n"/>
      <c r="C1167" s="15" t="inlineStr">
        <is>
          <t>男</t>
        </is>
      </c>
      <c r="D1167" s="15" t="inlineStr">
        <is>
          <t>1966.02</t>
        </is>
      </c>
      <c r="E1167" s="15" t="inlineStr">
        <is>
          <t>汉族</t>
        </is>
      </c>
      <c r="F1167" s="15" t="inlineStr">
        <is>
          <t>群众</t>
        </is>
      </c>
      <c r="G1167" s="15" t="inlineStr">
        <is>
          <t>/</t>
        </is>
      </c>
      <c r="H1167" s="15" t="inlineStr">
        <is>
          <t>1982.07</t>
        </is>
      </c>
      <c r="I1167" s="15" t="inlineStr">
        <is>
          <t>初中</t>
        </is>
      </c>
      <c r="J1167" s="15" t="inlineStr">
        <is>
          <t>是</t>
        </is>
      </c>
      <c r="K1167" s="15" t="inlineStr">
        <is>
          <t>/</t>
        </is>
      </c>
      <c r="L1167" s="15" t="inlineStr">
        <is>
          <t>滕王阁学校</t>
        </is>
      </c>
      <c r="M1167" s="15" t="inlineStr">
        <is>
          <t>/</t>
        </is>
      </c>
      <c r="N1167" s="15" t="inlineStr">
        <is>
          <t>普通员工</t>
        </is>
      </c>
      <c r="O1167" s="15" t="inlineStr">
        <is>
          <t>高级技师</t>
        </is>
      </c>
      <c r="P1167" s="15" t="inlineStr">
        <is>
          <t>/</t>
        </is>
      </c>
      <c r="Q1167" s="15" t="inlineStr">
        <is>
          <t>合格，合格，合格</t>
        </is>
      </c>
      <c r="R1167" s="15" t="inlineStr">
        <is>
          <t>专技岗</t>
        </is>
      </c>
      <c r="S1167" s="15" t="inlineStr">
        <is>
          <t>无</t>
        </is>
      </c>
      <c r="T1167" s="15" t="inlineStr">
        <is>
          <t>/</t>
        </is>
      </c>
      <c r="U1167" s="15" t="inlineStr">
        <is>
          <t>/</t>
        </is>
      </c>
      <c r="V1167" s="15" t="inlineStr">
        <is>
          <t>南昌市测绘勘察研究院有限公司</t>
        </is>
      </c>
      <c r="W1167" s="15" t="inlineStr">
        <is>
          <t>基础测绘事业部</t>
        </is>
      </c>
      <c r="X1167" s="15" t="inlineStr">
        <is>
          <t>职员</t>
        </is>
      </c>
      <c r="Y1167" s="15" t="inlineStr">
        <is>
          <t>其他</t>
        </is>
      </c>
      <c r="Z1167" s="15" t="inlineStr">
        <is>
          <t>1982.07</t>
        </is>
      </c>
      <c r="AA1167" s="15" t="inlineStr">
        <is>
          <t>1982.07</t>
        </is>
      </c>
      <c r="AB1167" s="15" t="inlineStr">
        <is>
          <t>政策安置</t>
        </is>
      </c>
      <c r="AC1167" s="15" t="inlineStr">
        <is>
          <t>1977.09</t>
        </is>
      </c>
      <c r="AD1167" s="15" t="inlineStr">
        <is>
          <t>1980.06</t>
        </is>
      </c>
      <c r="AE1167" s="15" t="inlineStr">
        <is>
          <t>初中</t>
        </is>
      </c>
      <c r="AF1167" s="15" t="inlineStr">
        <is>
          <t>无</t>
        </is>
      </c>
      <c r="AG1167" s="14" t="inlineStr">
        <is>
          <t>无</t>
        </is>
      </c>
      <c r="AH1167" s="15" t="inlineStr">
        <is>
          <t>无</t>
        </is>
      </c>
      <c r="AI1167" s="15" t="inlineStr">
        <is>
          <t>1982.07</t>
        </is>
      </c>
      <c r="AJ1167" s="15" t="inlineStr">
        <is>
          <t>至今</t>
        </is>
      </c>
      <c r="AK1167" s="14" t="inlineStr">
        <is>
          <t>南昌市测绘勘察研究院有限公司基础测绘事业部</t>
        </is>
      </c>
      <c r="AL1167" s="15" t="inlineStr">
        <is>
          <t>职员</t>
        </is>
      </c>
      <c r="AM1167" s="31" t="n"/>
      <c r="AN1167" s="31" t="n"/>
    </row>
    <row r="1168" ht="14.4" customFormat="1" customHeight="1" s="4">
      <c r="A1168" s="95" t="n"/>
      <c r="B1168" s="95" t="n"/>
      <c r="C1168" s="95" t="n"/>
      <c r="D1168" s="95" t="n"/>
      <c r="E1168" s="95" t="n"/>
      <c r="F1168" s="95" t="n"/>
      <c r="G1168" s="95" t="n"/>
      <c r="H1168" s="95" t="n"/>
      <c r="I1168" s="95" t="n"/>
      <c r="J1168" s="95" t="n"/>
      <c r="K1168" s="95" t="n"/>
      <c r="L1168" s="95" t="n"/>
      <c r="M1168" s="95" t="n"/>
      <c r="N1168" s="95" t="n"/>
      <c r="O1168" s="95" t="n"/>
      <c r="P1168" s="95" t="n"/>
      <c r="Q1168" s="95" t="n"/>
      <c r="R1168" s="95" t="n"/>
      <c r="S1168" s="95" t="n"/>
      <c r="T1168" s="95" t="n"/>
      <c r="U1168" s="95" t="n"/>
      <c r="V1168" s="95" t="n"/>
      <c r="W1168" s="95" t="n"/>
      <c r="X1168" s="95" t="n"/>
      <c r="Y1168" s="95" t="n"/>
      <c r="Z1168" s="95" t="n"/>
      <c r="AA1168" s="95" t="n"/>
      <c r="AB1168" s="95" t="n"/>
      <c r="AC1168" s="15" t="n"/>
      <c r="AD1168" s="15" t="n"/>
      <c r="AE1168" s="15" t="n"/>
      <c r="AF1168" s="15" t="n"/>
      <c r="AG1168" s="14" t="n"/>
      <c r="AH1168" s="14" t="n"/>
      <c r="AI1168" s="15" t="n"/>
      <c r="AJ1168" s="15" t="n"/>
      <c r="AK1168" s="14" t="n"/>
      <c r="AL1168" s="15" t="n"/>
      <c r="AM1168" s="31" t="n"/>
      <c r="AN1168" s="31" t="n"/>
    </row>
    <row r="1169" ht="14.4" customFormat="1" customHeight="1" s="4">
      <c r="A1169" s="54" t="n"/>
      <c r="B1169" s="54" t="n"/>
      <c r="C1169" s="54" t="n"/>
      <c r="D1169" s="54" t="n"/>
      <c r="E1169" s="54" t="n"/>
      <c r="F1169" s="54" t="n"/>
      <c r="G1169" s="54" t="n"/>
      <c r="H1169" s="54" t="n"/>
      <c r="I1169" s="54" t="n"/>
      <c r="J1169" s="54" t="n"/>
      <c r="K1169" s="54" t="n"/>
      <c r="L1169" s="54" t="n"/>
      <c r="M1169" s="54" t="n"/>
      <c r="N1169" s="54" t="n"/>
      <c r="O1169" s="54" t="n"/>
      <c r="P1169" s="54" t="n"/>
      <c r="Q1169" s="54" t="n"/>
      <c r="R1169" s="54" t="n"/>
      <c r="S1169" s="54" t="n"/>
      <c r="T1169" s="54" t="n"/>
      <c r="U1169" s="54" t="n"/>
      <c r="V1169" s="54" t="n"/>
      <c r="W1169" s="54" t="n"/>
      <c r="X1169" s="54" t="n"/>
      <c r="Y1169" s="54" t="n"/>
      <c r="Z1169" s="54" t="n"/>
      <c r="AA1169" s="54" t="n"/>
      <c r="AB1169" s="54" t="n"/>
      <c r="AC1169" s="27" t="n"/>
      <c r="AD1169" s="27" t="n"/>
      <c r="AE1169" s="27" t="n"/>
      <c r="AF1169" s="27" t="n"/>
      <c r="AG1169" s="15" t="n"/>
      <c r="AH1169" s="27" t="n"/>
      <c r="AI1169" s="15" t="n"/>
      <c r="AJ1169" s="15" t="n"/>
      <c r="AK1169" s="14" t="n"/>
      <c r="AL1169" s="15" t="n"/>
      <c r="AM1169" s="27" t="n"/>
      <c r="AN1169" s="27" t="n"/>
    </row>
    <row r="1170" ht="14.4" customFormat="1" customHeight="1" s="4">
      <c r="A1170" s="14" t="n">
        <v>388</v>
      </c>
      <c r="B1170" s="14" t="n"/>
      <c r="C1170" s="15" t="inlineStr">
        <is>
          <t>男</t>
        </is>
      </c>
      <c r="D1170" s="15" t="inlineStr">
        <is>
          <t>1999.03</t>
        </is>
      </c>
      <c r="E1170" s="15" t="inlineStr">
        <is>
          <t>汉族</t>
        </is>
      </c>
      <c r="F1170" s="15" t="inlineStr">
        <is>
          <t>群众</t>
        </is>
      </c>
      <c r="G1170" s="15" t="inlineStr">
        <is>
          <t>/</t>
        </is>
      </c>
      <c r="H1170" s="15" t="inlineStr">
        <is>
          <t>2023.07</t>
        </is>
      </c>
      <c r="I1170" s="15" t="inlineStr">
        <is>
          <t>硕士研究生</t>
        </is>
      </c>
      <c r="J1170" s="15" t="inlineStr">
        <is>
          <t>是</t>
        </is>
      </c>
      <c r="K1170" s="15" t="inlineStr">
        <is>
          <t>工学硕士</t>
        </is>
      </c>
      <c r="L1170" s="15" t="inlineStr">
        <is>
          <t>长安大学地质工程与测绘学院</t>
        </is>
      </c>
      <c r="M1170" s="15" t="inlineStr">
        <is>
          <t>测绘工程专业</t>
        </is>
      </c>
      <c r="N1170" s="15" t="inlineStr">
        <is>
          <t>普通员工</t>
        </is>
      </c>
      <c r="O1170" s="15" t="inlineStr">
        <is>
          <t>助理工程师</t>
        </is>
      </c>
      <c r="P1170" s="15" t="inlineStr">
        <is>
          <t>/</t>
        </is>
      </c>
      <c r="Q1170" s="15" t="inlineStr">
        <is>
          <t>合格</t>
        </is>
      </c>
      <c r="R1170" s="15" t="inlineStr">
        <is>
          <t>专技岗</t>
        </is>
      </c>
      <c r="S1170" s="15" t="inlineStr">
        <is>
          <t>无</t>
        </is>
      </c>
      <c r="T1170" s="15" t="inlineStr">
        <is>
          <t>/</t>
        </is>
      </c>
      <c r="U1170" s="15" t="inlineStr">
        <is>
          <t>/</t>
        </is>
      </c>
      <c r="V1170" s="15" t="inlineStr">
        <is>
          <t>南昌市测绘勘察研究院有限公司</t>
        </is>
      </c>
      <c r="W1170" s="15" t="inlineStr">
        <is>
          <t>基础测绘事业部</t>
        </is>
      </c>
      <c r="X1170" s="15" t="inlineStr">
        <is>
          <t>职员</t>
        </is>
      </c>
      <c r="Y1170" s="15" t="inlineStr">
        <is>
          <t>新招录</t>
        </is>
      </c>
      <c r="Z1170" s="15" t="inlineStr">
        <is>
          <t>2024.10</t>
        </is>
      </c>
      <c r="AA1170" s="15" t="inlineStr">
        <is>
          <t>2024.10</t>
        </is>
      </c>
      <c r="AB1170" s="15" t="inlineStr">
        <is>
          <t>社会招聘</t>
        </is>
      </c>
      <c r="AC1170" s="15" t="inlineStr">
        <is>
          <t>2013.09</t>
        </is>
      </c>
      <c r="AD1170" s="15" t="inlineStr">
        <is>
          <t>2016.06</t>
        </is>
      </c>
      <c r="AE1170" s="15" t="inlineStr">
        <is>
          <t>高中</t>
        </is>
      </c>
      <c r="AF1170" s="15" t="inlineStr">
        <is>
          <t>无</t>
        </is>
      </c>
      <c r="AG1170" s="14" t="inlineStr">
        <is>
          <t>乐平高中</t>
        </is>
      </c>
      <c r="AH1170" s="15" t="n"/>
      <c r="AI1170" s="15" t="inlineStr">
        <is>
          <t>2023.07</t>
        </is>
      </c>
      <c r="AJ1170" s="15" t="inlineStr">
        <is>
          <t>2024.10</t>
        </is>
      </c>
      <c r="AK1170" s="14" t="inlineStr">
        <is>
          <t>中国电建集团江西省电力建设有限公司市政文旅事业部</t>
        </is>
      </c>
      <c r="AL1170" s="15" t="inlineStr">
        <is>
          <t>职员</t>
        </is>
      </c>
      <c r="AM1170" s="31" t="inlineStr">
        <is>
          <t>父亲</t>
        </is>
      </c>
      <c r="AN1170" s="31" t="inlineStr">
        <is>
          <t>51</t>
        </is>
      </c>
    </row>
    <row r="1171" ht="14.4" customFormat="1" customHeight="1" s="4">
      <c r="A1171" s="95" t="n"/>
      <c r="B1171" s="95" t="n"/>
      <c r="C1171" s="95" t="n"/>
      <c r="D1171" s="95" t="n"/>
      <c r="E1171" s="95" t="n"/>
      <c r="F1171" s="95" t="n"/>
      <c r="G1171" s="95" t="n"/>
      <c r="H1171" s="95" t="n"/>
      <c r="I1171" s="95" t="n"/>
      <c r="J1171" s="95" t="n"/>
      <c r="K1171" s="95" t="n"/>
      <c r="L1171" s="95" t="n"/>
      <c r="M1171" s="95" t="n"/>
      <c r="N1171" s="95" t="n"/>
      <c r="O1171" s="95" t="n"/>
      <c r="P1171" s="95" t="n"/>
      <c r="Q1171" s="95" t="n"/>
      <c r="R1171" s="95" t="n"/>
      <c r="S1171" s="95" t="n"/>
      <c r="T1171" s="95" t="n"/>
      <c r="U1171" s="95" t="n"/>
      <c r="V1171" s="95" t="n"/>
      <c r="W1171" s="95" t="n"/>
      <c r="X1171" s="95" t="n"/>
      <c r="Y1171" s="95" t="n"/>
      <c r="Z1171" s="95" t="n"/>
      <c r="AA1171" s="95" t="n"/>
      <c r="AB1171" s="95" t="n"/>
      <c r="AC1171" s="15" t="inlineStr">
        <is>
          <t>2016.09</t>
        </is>
      </c>
      <c r="AD1171" s="15" t="inlineStr">
        <is>
          <t>2020.06</t>
        </is>
      </c>
      <c r="AE1171" s="15" t="inlineStr">
        <is>
          <t>大学</t>
        </is>
      </c>
      <c r="AF1171" s="15" t="inlineStr">
        <is>
          <t>工学学士</t>
        </is>
      </c>
      <c r="AG1171" s="14" t="inlineStr">
        <is>
          <t>南昌工程学院水利与生态工程学院</t>
        </is>
      </c>
      <c r="AH1171" s="14" t="inlineStr">
        <is>
          <t>测绘工程专业</t>
        </is>
      </c>
      <c r="AI1171" s="15" t="inlineStr">
        <is>
          <t>2024.10</t>
        </is>
      </c>
      <c r="AJ1171" s="15" t="inlineStr">
        <is>
          <t>至今</t>
        </is>
      </c>
      <c r="AK1171" s="14" t="inlineStr">
        <is>
          <t>南昌市测绘勘察研究院有限公司基础测绘事业部</t>
        </is>
      </c>
      <c r="AL1171" s="15" t="inlineStr">
        <is>
          <t>职员</t>
        </is>
      </c>
      <c r="AM1171" s="31" t="inlineStr">
        <is>
          <t>母亲</t>
        </is>
      </c>
      <c r="AN1171" s="31" t="inlineStr">
        <is>
          <t>49</t>
        </is>
      </c>
    </row>
    <row r="1172" ht="14.4" customFormat="1" customHeight="1" s="4">
      <c r="A1172" s="54" t="n"/>
      <c r="B1172" s="54" t="n"/>
      <c r="C1172" s="54" t="n"/>
      <c r="D1172" s="54" t="n"/>
      <c r="E1172" s="54" t="n"/>
      <c r="F1172" s="54" t="n"/>
      <c r="G1172" s="54" t="n"/>
      <c r="H1172" s="54" t="n"/>
      <c r="I1172" s="54" t="n"/>
      <c r="J1172" s="54" t="n"/>
      <c r="K1172" s="54" t="n"/>
      <c r="L1172" s="54" t="n"/>
      <c r="M1172" s="54" t="n"/>
      <c r="N1172" s="54" t="n"/>
      <c r="O1172" s="54" t="n"/>
      <c r="P1172" s="54" t="n"/>
      <c r="Q1172" s="54" t="n"/>
      <c r="R1172" s="54" t="n"/>
      <c r="S1172" s="54" t="n"/>
      <c r="T1172" s="54" t="n"/>
      <c r="U1172" s="54" t="n"/>
      <c r="V1172" s="54" t="n"/>
      <c r="W1172" s="54" t="n"/>
      <c r="X1172" s="54" t="n"/>
      <c r="Y1172" s="54" t="n"/>
      <c r="Z1172" s="54" t="n"/>
      <c r="AA1172" s="54" t="n"/>
      <c r="AB1172" s="54" t="n"/>
      <c r="AC1172" s="15" t="n">
        <v>2020.09</v>
      </c>
      <c r="AD1172" s="15" t="n">
        <v>2023.06</v>
      </c>
      <c r="AE1172" s="27" t="inlineStr">
        <is>
          <t>硕士研究生</t>
        </is>
      </c>
      <c r="AF1172" s="27" t="inlineStr">
        <is>
          <t>工学硕士</t>
        </is>
      </c>
      <c r="AG1172" s="15" t="inlineStr">
        <is>
          <t>长安大学地质工程与测绘学院</t>
        </is>
      </c>
      <c r="AH1172" s="27" t="inlineStr">
        <is>
          <t>测绘工程专业</t>
        </is>
      </c>
      <c r="AI1172" s="15" t="n"/>
      <c r="AJ1172" s="15" t="n"/>
      <c r="AK1172" s="14" t="n"/>
      <c r="AL1172" s="15" t="n"/>
      <c r="AM1172" s="27" t="n"/>
      <c r="AN1172" s="27" t="n"/>
    </row>
    <row r="1173" ht="14.4" customFormat="1" customHeight="1" s="4">
      <c r="A1173" s="50" t="n">
        <v>389</v>
      </c>
      <c r="B1173" s="50" t="n"/>
      <c r="C1173" s="44" t="inlineStr">
        <is>
          <t>男</t>
        </is>
      </c>
      <c r="D1173" s="44" t="inlineStr">
        <is>
          <t>1984.09</t>
        </is>
      </c>
      <c r="E1173" s="44" t="inlineStr">
        <is>
          <t>汉族</t>
        </is>
      </c>
      <c r="F1173" s="44" t="inlineStr">
        <is>
          <t>群众</t>
        </is>
      </c>
      <c r="G1173" s="15" t="inlineStr">
        <is>
          <t>/</t>
        </is>
      </c>
      <c r="H1173" s="44" t="inlineStr">
        <is>
          <t>2007.07</t>
        </is>
      </c>
      <c r="I1173" s="44" t="inlineStr">
        <is>
          <t>硕士研究生</t>
        </is>
      </c>
      <c r="J1173" s="44" t="inlineStr">
        <is>
          <t>否</t>
        </is>
      </c>
      <c r="K1173" s="44" t="inlineStr">
        <is>
          <t>工程硕士</t>
        </is>
      </c>
      <c r="L1173" s="44" t="inlineStr">
        <is>
          <t>东华理工大学测绘学院</t>
        </is>
      </c>
      <c r="M1173" s="44" t="inlineStr">
        <is>
          <t>测绘工程专业</t>
        </is>
      </c>
      <c r="N1173" s="44" t="inlineStr">
        <is>
          <t>普通员工</t>
        </is>
      </c>
      <c r="O1173" s="44" t="inlineStr">
        <is>
          <t>高级工程师</t>
        </is>
      </c>
      <c r="P1173" s="15" t="inlineStr">
        <is>
          <t>/</t>
        </is>
      </c>
      <c r="Q1173" s="44" t="inlineStr">
        <is>
          <t>合格，合格，合格</t>
        </is>
      </c>
      <c r="R1173" s="44" t="inlineStr">
        <is>
          <t>专技岗</t>
        </is>
      </c>
      <c r="S1173" s="44" t="inlineStr">
        <is>
          <t>无</t>
        </is>
      </c>
      <c r="T1173" s="15" t="inlineStr">
        <is>
          <t>/</t>
        </is>
      </c>
      <c r="U1173" s="15" t="inlineStr">
        <is>
          <t>/</t>
        </is>
      </c>
      <c r="V1173" s="44" t="inlineStr">
        <is>
          <t>南昌市测绘勘察研究院有限公司</t>
        </is>
      </c>
      <c r="W1173" s="44" t="inlineStr">
        <is>
          <t>基础测绘事业部</t>
        </is>
      </c>
      <c r="X1173" s="44" t="inlineStr">
        <is>
          <t>职员</t>
        </is>
      </c>
      <c r="Y1173" s="44" t="inlineStr">
        <is>
          <t>其他</t>
        </is>
      </c>
      <c r="Z1173" s="44" t="inlineStr">
        <is>
          <t>2014.07</t>
        </is>
      </c>
      <c r="AA1173" s="44" t="inlineStr">
        <is>
          <t>2014.07</t>
        </is>
      </c>
      <c r="AB1173" s="44" t="inlineStr">
        <is>
          <t>社会招聘</t>
        </is>
      </c>
      <c r="AC1173" s="44" t="inlineStr">
        <is>
          <t>2003.09</t>
        </is>
      </c>
      <c r="AD1173" s="44" t="inlineStr">
        <is>
          <t>2007.07</t>
        </is>
      </c>
      <c r="AE1173" s="44" t="inlineStr">
        <is>
          <t>大学</t>
        </is>
      </c>
      <c r="AF1173" s="44" t="inlineStr">
        <is>
          <t>理学学士</t>
        </is>
      </c>
      <c r="AG1173" s="50" t="inlineStr">
        <is>
          <t>东华理工大学测绘学院</t>
        </is>
      </c>
      <c r="AH1173" s="44" t="inlineStr">
        <is>
          <t>地理信息系统专业</t>
        </is>
      </c>
      <c r="AI1173" s="44" t="n">
        <v>2007.07</v>
      </c>
      <c r="AJ1173" s="44" t="inlineStr">
        <is>
          <t>2009.10</t>
        </is>
      </c>
      <c r="AK1173" s="50" t="inlineStr">
        <is>
          <t>宁波市测绘设计研究院</t>
        </is>
      </c>
      <c r="AL1173" s="50" t="inlineStr">
        <is>
          <t>职员</t>
        </is>
      </c>
      <c r="AM1173" s="50" t="inlineStr">
        <is>
          <t>父亲</t>
        </is>
      </c>
      <c r="AN1173" s="50" t="n">
        <v>69</v>
      </c>
    </row>
    <row r="1174" ht="14.4" customFormat="1" customHeight="1" s="4">
      <c r="A1174" s="95" t="n"/>
      <c r="B1174" s="95" t="n"/>
      <c r="C1174" s="95" t="n"/>
      <c r="D1174" s="95" t="n"/>
      <c r="E1174" s="95" t="n"/>
      <c r="F1174" s="95" t="n"/>
      <c r="G1174" s="95" t="n"/>
      <c r="H1174" s="95" t="n"/>
      <c r="I1174" s="95" t="n"/>
      <c r="J1174" s="95" t="n"/>
      <c r="K1174" s="95" t="n"/>
      <c r="L1174" s="95" t="n"/>
      <c r="M1174" s="95" t="n"/>
      <c r="N1174" s="95" t="n"/>
      <c r="O1174" s="95" t="n"/>
      <c r="P1174" s="95" t="n"/>
      <c r="Q1174" s="95" t="n"/>
      <c r="R1174" s="95" t="n"/>
      <c r="S1174" s="95" t="n"/>
      <c r="T1174" s="95" t="n"/>
      <c r="U1174" s="95" t="n"/>
      <c r="V1174" s="95" t="n"/>
      <c r="W1174" s="95" t="n"/>
      <c r="X1174" s="95" t="n"/>
      <c r="Y1174" s="95" t="n"/>
      <c r="Z1174" s="95" t="n"/>
      <c r="AA1174" s="95" t="n"/>
      <c r="AB1174" s="95" t="n"/>
      <c r="AC1174" s="44" t="inlineStr">
        <is>
          <t>2016.04</t>
        </is>
      </c>
      <c r="AD1174" s="44" t="inlineStr">
        <is>
          <t>2018.12</t>
        </is>
      </c>
      <c r="AE1174" s="44" t="inlineStr">
        <is>
          <t>硕士研究生</t>
        </is>
      </c>
      <c r="AF1174" s="44" t="inlineStr">
        <is>
          <t>工程硕士</t>
        </is>
      </c>
      <c r="AG1174" s="50" t="inlineStr">
        <is>
          <t>东华理工大学测绘学院</t>
        </is>
      </c>
      <c r="AH1174" s="50" t="inlineStr">
        <is>
          <t>测绘工程专业</t>
        </is>
      </c>
      <c r="AI1174" s="44" t="inlineStr">
        <is>
          <t>2009.10</t>
        </is>
      </c>
      <c r="AJ1174" s="44" t="inlineStr">
        <is>
          <t>2014.07</t>
        </is>
      </c>
      <c r="AK1174" s="50" t="inlineStr">
        <is>
          <t>宁波市阿拉图数字科技中心</t>
        </is>
      </c>
      <c r="AL1174" s="50" t="inlineStr">
        <is>
          <t>职员</t>
        </is>
      </c>
      <c r="AM1174" s="50" t="inlineStr">
        <is>
          <t>母亲</t>
        </is>
      </c>
      <c r="AN1174" s="50" t="n">
        <v>66</v>
      </c>
    </row>
    <row r="1175" ht="14.4" customFormat="1" customHeight="1" s="4">
      <c r="A1175" s="54" t="n"/>
      <c r="B1175" s="54" t="n"/>
      <c r="C1175" s="54" t="n"/>
      <c r="D1175" s="54" t="n"/>
      <c r="E1175" s="54" t="n"/>
      <c r="F1175" s="54" t="n"/>
      <c r="G1175" s="54" t="n"/>
      <c r="H1175" s="54" t="n"/>
      <c r="I1175" s="54" t="n"/>
      <c r="J1175" s="54" t="n"/>
      <c r="K1175" s="54" t="n"/>
      <c r="L1175" s="54" t="n"/>
      <c r="M1175" s="54" t="n"/>
      <c r="N1175" s="54" t="n"/>
      <c r="O1175" s="54" t="n"/>
      <c r="P1175" s="54" t="n"/>
      <c r="Q1175" s="54" t="n"/>
      <c r="R1175" s="54" t="n"/>
      <c r="S1175" s="54" t="n"/>
      <c r="T1175" s="54" t="n"/>
      <c r="U1175" s="54" t="n"/>
      <c r="V1175" s="54" t="n"/>
      <c r="W1175" s="54" t="n"/>
      <c r="X1175" s="54" t="n"/>
      <c r="Y1175" s="54" t="n"/>
      <c r="Z1175" s="54" t="n"/>
      <c r="AA1175" s="54" t="n"/>
      <c r="AB1175" s="54" t="n"/>
      <c r="AC1175" s="28" t="n"/>
      <c r="AD1175" s="28" t="n"/>
      <c r="AE1175" s="28" t="n"/>
      <c r="AF1175" s="28" t="n"/>
      <c r="AG1175" s="44" t="n"/>
      <c r="AH1175" s="28" t="n"/>
      <c r="AI1175" s="44" t="inlineStr">
        <is>
          <t>2014.07</t>
        </is>
      </c>
      <c r="AJ1175" s="44" t="inlineStr">
        <is>
          <t>至今</t>
        </is>
      </c>
      <c r="AK1175" s="50" t="inlineStr">
        <is>
          <t>南昌市测绘勘察研究院有限公司基础测绘事业部</t>
        </is>
      </c>
      <c r="AL1175" s="50" t="inlineStr">
        <is>
          <t>职员</t>
        </is>
      </c>
      <c r="AM1175" s="28" t="inlineStr">
        <is>
          <t>妻子</t>
        </is>
      </c>
      <c r="AN1175" s="28" t="n">
        <v>41</v>
      </c>
    </row>
    <row r="1176" ht="14.4" customFormat="1" customHeight="1" s="4">
      <c r="A1176" s="14" t="n">
        <v>390</v>
      </c>
      <c r="B1176" s="14" t="n"/>
      <c r="C1176" s="15" t="inlineStr">
        <is>
          <t>男</t>
        </is>
      </c>
      <c r="D1176" s="15" t="inlineStr">
        <is>
          <t>1989.8</t>
        </is>
      </c>
      <c r="E1176" s="15" t="inlineStr">
        <is>
          <t>汉族</t>
        </is>
      </c>
      <c r="F1176" s="15" t="inlineStr">
        <is>
          <t>群众</t>
        </is>
      </c>
      <c r="G1176" s="15" t="inlineStr">
        <is>
          <t>/</t>
        </is>
      </c>
      <c r="H1176" s="15" t="inlineStr">
        <is>
          <t>2012.07</t>
        </is>
      </c>
      <c r="I1176" s="15" t="inlineStr">
        <is>
          <t>大学</t>
        </is>
      </c>
      <c r="J1176" s="15" t="inlineStr">
        <is>
          <t>是</t>
        </is>
      </c>
      <c r="K1176" s="15" t="inlineStr">
        <is>
          <t>工学学士</t>
        </is>
      </c>
      <c r="L1176" s="44" t="inlineStr">
        <is>
          <t>南昌工程学院水利系</t>
        </is>
      </c>
      <c r="M1176" s="15" t="inlineStr">
        <is>
          <t>测绘工程专业</t>
        </is>
      </c>
      <c r="N1176" s="15" t="inlineStr">
        <is>
          <t>普通员工</t>
        </is>
      </c>
      <c r="O1176" s="15" t="inlineStr">
        <is>
          <t>工程师</t>
        </is>
      </c>
      <c r="P1176" s="15" t="inlineStr">
        <is>
          <t>注册测绘师</t>
        </is>
      </c>
      <c r="Q1176" s="15" t="inlineStr">
        <is>
          <t>合格，合格，合格</t>
        </is>
      </c>
      <c r="R1176" s="15" t="inlineStr">
        <is>
          <t>专技岗</t>
        </is>
      </c>
      <c r="S1176" s="15" t="inlineStr">
        <is>
          <t>无</t>
        </is>
      </c>
      <c r="T1176" s="15" t="inlineStr">
        <is>
          <t>/</t>
        </is>
      </c>
      <c r="U1176" s="15" t="inlineStr">
        <is>
          <t>/</t>
        </is>
      </c>
      <c r="V1176" s="15" t="inlineStr">
        <is>
          <t>南昌市测绘勘察研究院有限公司</t>
        </is>
      </c>
      <c r="W1176" s="15" t="inlineStr">
        <is>
          <t>赣江新区事业部</t>
        </is>
      </c>
      <c r="X1176" s="15" t="inlineStr">
        <is>
          <t>职员</t>
        </is>
      </c>
      <c r="Y1176" s="44" t="inlineStr">
        <is>
          <t>其他</t>
        </is>
      </c>
      <c r="Z1176" s="15" t="inlineStr">
        <is>
          <t>2012.7</t>
        </is>
      </c>
      <c r="AA1176" s="15" t="inlineStr">
        <is>
          <t>2012.7</t>
        </is>
      </c>
      <c r="AB1176" s="15" t="inlineStr">
        <is>
          <t>社会招聘</t>
        </is>
      </c>
      <c r="AC1176" s="15" t="inlineStr">
        <is>
          <t>2005.09</t>
        </is>
      </c>
      <c r="AD1176" s="15" t="inlineStr">
        <is>
          <t>2008.06</t>
        </is>
      </c>
      <c r="AE1176" s="15" t="inlineStr">
        <is>
          <t>高中</t>
        </is>
      </c>
      <c r="AF1176" s="15" t="inlineStr">
        <is>
          <t>无</t>
        </is>
      </c>
      <c r="AG1176" s="14" t="inlineStr">
        <is>
          <t>湖口县第二高中</t>
        </is>
      </c>
      <c r="AH1176" s="15" t="n"/>
      <c r="AI1176" s="15" t="inlineStr">
        <is>
          <t>2012.07</t>
        </is>
      </c>
      <c r="AJ1176" s="44" t="inlineStr">
        <is>
          <t>至今</t>
        </is>
      </c>
      <c r="AK1176" s="14" t="inlineStr">
        <is>
          <t>南昌市测绘勘察研究院有限公司部</t>
        </is>
      </c>
      <c r="AL1176" s="15" t="inlineStr">
        <is>
          <t>职员</t>
        </is>
      </c>
      <c r="AM1176" s="31" t="inlineStr">
        <is>
          <t>父亲</t>
        </is>
      </c>
      <c r="AN1176" s="31" t="inlineStr">
        <is>
          <t>69</t>
        </is>
      </c>
    </row>
    <row r="1177" ht="14.4" customFormat="1" customHeight="1" s="4">
      <c r="A1177" s="95" t="n"/>
      <c r="B1177" s="95" t="n"/>
      <c r="C1177" s="95" t="n"/>
      <c r="D1177" s="95" t="n"/>
      <c r="E1177" s="95" t="n"/>
      <c r="F1177" s="95" t="n"/>
      <c r="G1177" s="95" t="n"/>
      <c r="H1177" s="95" t="n"/>
      <c r="I1177" s="95" t="n"/>
      <c r="J1177" s="95" t="n"/>
      <c r="K1177" s="95" t="n"/>
      <c r="L1177" s="95" t="n"/>
      <c r="M1177" s="95" t="n"/>
      <c r="N1177" s="95" t="n"/>
      <c r="O1177" s="95" t="n"/>
      <c r="P1177" s="95" t="n"/>
      <c r="Q1177" s="95" t="n"/>
      <c r="R1177" s="95" t="n"/>
      <c r="S1177" s="95" t="n"/>
      <c r="T1177" s="95" t="n"/>
      <c r="U1177" s="95" t="n"/>
      <c r="V1177" s="95" t="n"/>
      <c r="W1177" s="95" t="n"/>
      <c r="X1177" s="95" t="n"/>
      <c r="Y1177" s="95" t="n"/>
      <c r="Z1177" s="95" t="n"/>
      <c r="AA1177" s="95" t="n"/>
      <c r="AB1177" s="95" t="n"/>
      <c r="AC1177" s="15" t="inlineStr">
        <is>
          <t>2008.09</t>
        </is>
      </c>
      <c r="AD1177" s="15" t="inlineStr">
        <is>
          <t>2012.07</t>
        </is>
      </c>
      <c r="AE1177" s="15" t="inlineStr">
        <is>
          <t>大学</t>
        </is>
      </c>
      <c r="AF1177" s="15" t="inlineStr">
        <is>
          <t>工学学士</t>
        </is>
      </c>
      <c r="AG1177" s="14" t="inlineStr">
        <is>
          <t>南昌工程学院水利系</t>
        </is>
      </c>
      <c r="AH1177" s="14" t="inlineStr">
        <is>
          <t>测绘工程专业</t>
        </is>
      </c>
      <c r="AI1177" s="15" t="n"/>
      <c r="AJ1177" s="15" t="n"/>
      <c r="AK1177" s="14" t="n"/>
      <c r="AL1177" s="15" t="n"/>
      <c r="AM1177" s="31" t="inlineStr">
        <is>
          <t>母亲</t>
        </is>
      </c>
      <c r="AN1177" s="31" t="inlineStr">
        <is>
          <t>68</t>
        </is>
      </c>
    </row>
    <row r="1178" ht="14.4" customFormat="1" customHeight="1" s="4">
      <c r="A1178" s="54" t="n"/>
      <c r="B1178" s="54" t="n"/>
      <c r="C1178" s="54" t="n"/>
      <c r="D1178" s="54" t="n"/>
      <c r="E1178" s="54" t="n"/>
      <c r="F1178" s="54" t="n"/>
      <c r="G1178" s="54" t="n"/>
      <c r="H1178" s="54" t="n"/>
      <c r="I1178" s="54" t="n"/>
      <c r="J1178" s="54" t="n"/>
      <c r="K1178" s="54" t="n"/>
      <c r="L1178" s="54" t="n"/>
      <c r="M1178" s="54" t="n"/>
      <c r="N1178" s="54" t="n"/>
      <c r="O1178" s="54" t="n"/>
      <c r="P1178" s="54" t="n"/>
      <c r="Q1178" s="54" t="n"/>
      <c r="R1178" s="54" t="n"/>
      <c r="S1178" s="54" t="n"/>
      <c r="T1178" s="54" t="n"/>
      <c r="U1178" s="54" t="n"/>
      <c r="V1178" s="54" t="n"/>
      <c r="W1178" s="54" t="n"/>
      <c r="X1178" s="54" t="n"/>
      <c r="Y1178" s="54" t="n"/>
      <c r="Z1178" s="54" t="n"/>
      <c r="AA1178" s="54" t="n"/>
      <c r="AB1178" s="54" t="n"/>
      <c r="AC1178" s="27" t="n"/>
      <c r="AD1178" s="27" t="n"/>
      <c r="AE1178" s="27" t="n"/>
      <c r="AF1178" s="27" t="n"/>
      <c r="AG1178" s="15" t="n"/>
      <c r="AH1178" s="27" t="n"/>
      <c r="AI1178" s="15" t="n"/>
      <c r="AJ1178" s="15" t="n"/>
      <c r="AK1178" s="14" t="n"/>
      <c r="AL1178" s="15" t="n"/>
      <c r="AM1178" s="31" t="inlineStr">
        <is>
          <t>哥哥</t>
        </is>
      </c>
      <c r="AN1178" s="27" t="n">
        <v>42</v>
      </c>
    </row>
    <row r="1179" ht="14.4" customFormat="1" customHeight="1" s="4">
      <c r="A1179" s="14" t="n">
        <v>391</v>
      </c>
      <c r="B1179" s="14" t="n"/>
      <c r="C1179" s="15" t="inlineStr">
        <is>
          <t>男</t>
        </is>
      </c>
      <c r="D1179" s="15" t="inlineStr">
        <is>
          <t>1982.05</t>
        </is>
      </c>
      <c r="E1179" s="15" t="inlineStr">
        <is>
          <t>汉族</t>
        </is>
      </c>
      <c r="F1179" s="15" t="inlineStr">
        <is>
          <t>群众</t>
        </is>
      </c>
      <c r="G1179" s="15" t="inlineStr">
        <is>
          <t>/</t>
        </is>
      </c>
      <c r="H1179" s="15" t="inlineStr">
        <is>
          <t>2005.07</t>
        </is>
      </c>
      <c r="I1179" s="15" t="inlineStr">
        <is>
          <t>大学</t>
        </is>
      </c>
      <c r="J1179" s="15" t="inlineStr">
        <is>
          <t>是</t>
        </is>
      </c>
      <c r="K1179" s="15" t="inlineStr">
        <is>
          <t>工学学士</t>
        </is>
      </c>
      <c r="L1179" s="44" t="inlineStr">
        <is>
          <t>武汉大学测绘学院</t>
        </is>
      </c>
      <c r="M1179" s="15" t="inlineStr">
        <is>
          <t>测绘工程专业</t>
        </is>
      </c>
      <c r="N1179" s="15" t="inlineStr">
        <is>
          <t>普通员工</t>
        </is>
      </c>
      <c r="O1179" s="15" t="inlineStr">
        <is>
          <t>高级工程师</t>
        </is>
      </c>
      <c r="P1179" s="15" t="inlineStr">
        <is>
          <t>/</t>
        </is>
      </c>
      <c r="Q1179" s="15" t="inlineStr">
        <is>
          <t>合格，合格，合格</t>
        </is>
      </c>
      <c r="R1179" s="15" t="inlineStr">
        <is>
          <t>专技岗</t>
        </is>
      </c>
      <c r="S1179" s="15" t="inlineStr">
        <is>
          <t>无</t>
        </is>
      </c>
      <c r="T1179" s="15" t="inlineStr">
        <is>
          <t>/</t>
        </is>
      </c>
      <c r="U1179" s="15" t="inlineStr">
        <is>
          <t>/</t>
        </is>
      </c>
      <c r="V1179" s="15" t="inlineStr">
        <is>
          <t>南昌市测绘勘察研究院有限公司</t>
        </is>
      </c>
      <c r="W1179" s="15" t="inlineStr">
        <is>
          <t>赣江新区事业部</t>
        </is>
      </c>
      <c r="X1179" s="15" t="inlineStr">
        <is>
          <t>职员</t>
        </is>
      </c>
      <c r="Y1179" s="44" t="inlineStr">
        <is>
          <t>其他</t>
        </is>
      </c>
      <c r="Z1179" s="15" t="inlineStr">
        <is>
          <t>2005.7</t>
        </is>
      </c>
      <c r="AA1179" s="15" t="inlineStr">
        <is>
          <t>2005.7</t>
        </is>
      </c>
      <c r="AB1179" s="15" t="inlineStr">
        <is>
          <t>其他</t>
        </is>
      </c>
      <c r="AC1179" s="15" t="inlineStr">
        <is>
          <t>1998.09</t>
        </is>
      </c>
      <c r="AD1179" s="15" t="inlineStr">
        <is>
          <t>2001.06</t>
        </is>
      </c>
      <c r="AE1179" s="15" t="inlineStr">
        <is>
          <t>高中</t>
        </is>
      </c>
      <c r="AF1179" s="15" t="inlineStr">
        <is>
          <t>无</t>
        </is>
      </c>
      <c r="AG1179" s="14" t="inlineStr">
        <is>
          <t>莲塘一中</t>
        </is>
      </c>
      <c r="AH1179" s="15" t="n"/>
      <c r="AI1179" s="15" t="inlineStr">
        <is>
          <t>2005.07</t>
        </is>
      </c>
      <c r="AJ1179" s="15" t="inlineStr">
        <is>
          <t>至今</t>
        </is>
      </c>
      <c r="AK1179" s="14" t="inlineStr">
        <is>
          <t>南昌市测绘勘察研究院有限公司部</t>
        </is>
      </c>
      <c r="AL1179" s="15" t="inlineStr">
        <is>
          <t>职员</t>
        </is>
      </c>
      <c r="AM1179" s="18" t="inlineStr">
        <is>
          <t>父亲</t>
        </is>
      </c>
      <c r="AN1179" s="74" t="inlineStr">
        <is>
          <t>67</t>
        </is>
      </c>
    </row>
    <row r="1180" ht="14.4" customFormat="1" customHeight="1" s="4">
      <c r="A1180" s="95" t="n"/>
      <c r="B1180" s="95" t="n"/>
      <c r="C1180" s="95" t="n"/>
      <c r="D1180" s="95" t="n"/>
      <c r="E1180" s="95" t="n"/>
      <c r="F1180" s="95" t="n"/>
      <c r="G1180" s="95" t="n"/>
      <c r="H1180" s="95" t="n"/>
      <c r="I1180" s="95" t="n"/>
      <c r="J1180" s="95" t="n"/>
      <c r="K1180" s="95" t="n"/>
      <c r="L1180" s="95" t="n"/>
      <c r="M1180" s="95" t="n"/>
      <c r="N1180" s="95" t="n"/>
      <c r="O1180" s="95" t="n"/>
      <c r="P1180" s="95" t="n"/>
      <c r="Q1180" s="95" t="n"/>
      <c r="R1180" s="95" t="n"/>
      <c r="S1180" s="95" t="n"/>
      <c r="T1180" s="95" t="n"/>
      <c r="U1180" s="95" t="n"/>
      <c r="V1180" s="95" t="n"/>
      <c r="W1180" s="95" t="n"/>
      <c r="X1180" s="95" t="n"/>
      <c r="Y1180" s="95" t="n"/>
      <c r="Z1180" s="95" t="n"/>
      <c r="AA1180" s="95" t="n"/>
      <c r="AB1180" s="95" t="n"/>
      <c r="AC1180" s="15" t="inlineStr">
        <is>
          <t>2001.09</t>
        </is>
      </c>
      <c r="AD1180" s="15" t="inlineStr">
        <is>
          <t>2005.07</t>
        </is>
      </c>
      <c r="AE1180" s="15" t="inlineStr">
        <is>
          <t>大学</t>
        </is>
      </c>
      <c r="AF1180" s="15" t="inlineStr">
        <is>
          <t>工学学士</t>
        </is>
      </c>
      <c r="AG1180" s="14" t="inlineStr">
        <is>
          <t>武汉大学测绘学院</t>
        </is>
      </c>
      <c r="AH1180" s="14" t="inlineStr">
        <is>
          <t>测绘工程专业</t>
        </is>
      </c>
      <c r="AI1180" s="27" t="n"/>
      <c r="AJ1180" s="27" t="n"/>
      <c r="AK1180" s="27" t="n"/>
      <c r="AL1180" s="27" t="n"/>
      <c r="AM1180" s="18" t="inlineStr">
        <is>
          <t>母亲</t>
        </is>
      </c>
      <c r="AN1180" s="27" t="n">
        <v>69</v>
      </c>
    </row>
    <row r="1181" ht="14.4" customFormat="1" customHeight="1" s="4">
      <c r="A1181" s="54" t="n"/>
      <c r="B1181" s="54" t="n"/>
      <c r="C1181" s="54" t="n"/>
      <c r="D1181" s="54" t="n"/>
      <c r="E1181" s="54" t="n"/>
      <c r="F1181" s="54" t="n"/>
      <c r="G1181" s="54" t="n"/>
      <c r="H1181" s="54" t="n"/>
      <c r="I1181" s="54" t="n"/>
      <c r="J1181" s="54" t="n"/>
      <c r="K1181" s="54" t="n"/>
      <c r="L1181" s="54" t="n"/>
      <c r="M1181" s="54" t="n"/>
      <c r="N1181" s="54" t="n"/>
      <c r="O1181" s="54" t="n"/>
      <c r="P1181" s="54" t="n"/>
      <c r="Q1181" s="54" t="n"/>
      <c r="R1181" s="54" t="n"/>
      <c r="S1181" s="54" t="n"/>
      <c r="T1181" s="54" t="n"/>
      <c r="U1181" s="54" t="n"/>
      <c r="V1181" s="54" t="n"/>
      <c r="W1181" s="54" t="n"/>
      <c r="X1181" s="54" t="n"/>
      <c r="Y1181" s="54" t="n"/>
      <c r="Z1181" s="54" t="n"/>
      <c r="AA1181" s="54" t="n"/>
      <c r="AB1181" s="54" t="n"/>
      <c r="AC1181" s="27" t="n"/>
      <c r="AD1181" s="27" t="n"/>
      <c r="AE1181" s="27" t="n"/>
      <c r="AF1181" s="27" t="n"/>
      <c r="AG1181" s="15" t="n"/>
      <c r="AH1181" s="27" t="n"/>
      <c r="AI1181" s="15" t="n"/>
      <c r="AJ1181" s="15" t="n"/>
      <c r="AK1181" s="14" t="n"/>
      <c r="AL1181" s="15" t="n"/>
      <c r="AM1181" s="31" t="inlineStr">
        <is>
          <t>妻子</t>
        </is>
      </c>
      <c r="AN1181" s="74" t="inlineStr">
        <is>
          <t>36</t>
        </is>
      </c>
    </row>
    <row r="1182" ht="14.4" customFormat="1" customHeight="1" s="4">
      <c r="A1182" s="14" t="n">
        <v>392</v>
      </c>
      <c r="B1182" s="14" t="n"/>
      <c r="C1182" s="15" t="inlineStr">
        <is>
          <t>男</t>
        </is>
      </c>
      <c r="D1182" s="15" t="inlineStr">
        <is>
          <t>1992.12</t>
        </is>
      </c>
      <c r="E1182" s="15" t="inlineStr">
        <is>
          <t>汉族</t>
        </is>
      </c>
      <c r="F1182" s="15" t="inlineStr">
        <is>
          <t>中共党员</t>
        </is>
      </c>
      <c r="G1182" s="15" t="inlineStr">
        <is>
          <t>2015.6</t>
        </is>
      </c>
      <c r="H1182" s="15" t="inlineStr">
        <is>
          <t>2016.6</t>
        </is>
      </c>
      <c r="I1182" s="15" t="inlineStr">
        <is>
          <t>大学</t>
        </is>
      </c>
      <c r="J1182" s="15" t="inlineStr">
        <is>
          <t>是</t>
        </is>
      </c>
      <c r="K1182" s="15" t="inlineStr">
        <is>
          <t>工学学士</t>
        </is>
      </c>
      <c r="L1182" s="15" t="inlineStr">
        <is>
          <t>东华理工大学核工程与地球物理学院</t>
        </is>
      </c>
      <c r="M1182" s="15" t="inlineStr">
        <is>
          <t>勘查技术与工程专业</t>
        </is>
      </c>
      <c r="N1182" s="15" t="inlineStr">
        <is>
          <t>普通员工</t>
        </is>
      </c>
      <c r="O1182" s="15" t="inlineStr">
        <is>
          <t>工程师</t>
        </is>
      </c>
      <c r="P1182" s="15" t="n"/>
      <c r="Q1182" s="15" t="inlineStr">
        <is>
          <t>合格，合格，优秀</t>
        </is>
      </c>
      <c r="R1182" s="15" t="inlineStr">
        <is>
          <t>专技岗</t>
        </is>
      </c>
      <c r="S1182" s="15" t="inlineStr">
        <is>
          <t>无</t>
        </is>
      </c>
      <c r="T1182" s="15" t="inlineStr">
        <is>
          <t>/</t>
        </is>
      </c>
      <c r="U1182" s="15" t="inlineStr">
        <is>
          <t>/</t>
        </is>
      </c>
      <c r="V1182" s="15" t="inlineStr">
        <is>
          <t>南昌市测绘勘察研究院有限公司</t>
        </is>
      </c>
      <c r="W1182" s="15" t="inlineStr">
        <is>
          <t>赣江新区事业部</t>
        </is>
      </c>
      <c r="X1182" s="15" t="inlineStr">
        <is>
          <t>负责人</t>
        </is>
      </c>
      <c r="Y1182" s="15" t="inlineStr">
        <is>
          <t>竞争上岗</t>
        </is>
      </c>
      <c r="Z1182" s="15" t="inlineStr">
        <is>
          <t>2023.12</t>
        </is>
      </c>
      <c r="AA1182" s="15" t="inlineStr">
        <is>
          <t>2017.02</t>
        </is>
      </c>
      <c r="AB1182" s="15" t="inlineStr">
        <is>
          <t>社会招聘</t>
        </is>
      </c>
      <c r="AC1182" s="15" t="inlineStr">
        <is>
          <t>2008.06</t>
        </is>
      </c>
      <c r="AD1182" s="15" t="inlineStr">
        <is>
          <t>2012.06</t>
        </is>
      </c>
      <c r="AE1182" s="15" t="inlineStr">
        <is>
          <t>高中</t>
        </is>
      </c>
      <c r="AF1182" s="15" t="inlineStr">
        <is>
          <t>无</t>
        </is>
      </c>
      <c r="AG1182" s="14" t="inlineStr">
        <is>
          <t>新余市第一中学</t>
        </is>
      </c>
      <c r="AH1182" s="15" t="n"/>
      <c r="AI1182" s="15" t="inlineStr">
        <is>
          <t>2017.2</t>
        </is>
      </c>
      <c r="AJ1182" s="15" t="inlineStr">
        <is>
          <t>2022.12</t>
        </is>
      </c>
      <c r="AK1182" s="14" t="inlineStr">
        <is>
          <t>南昌市测绘勘察研究院有限公司地下空间事业部</t>
        </is>
      </c>
      <c r="AL1182" s="15" t="inlineStr">
        <is>
          <t>职员</t>
        </is>
      </c>
      <c r="AM1182" s="31" t="inlineStr">
        <is>
          <t>父亲</t>
        </is>
      </c>
      <c r="AN1182" s="31" t="inlineStr">
        <is>
          <t>57</t>
        </is>
      </c>
    </row>
    <row r="1183" ht="14.4" customFormat="1" customHeight="1" s="4">
      <c r="A1183" s="95" t="n"/>
      <c r="B1183" s="95" t="n"/>
      <c r="C1183" s="95" t="n"/>
      <c r="D1183" s="95" t="n"/>
      <c r="E1183" s="95" t="n"/>
      <c r="F1183" s="95" t="n"/>
      <c r="G1183" s="95" t="n"/>
      <c r="H1183" s="95" t="n"/>
      <c r="I1183" s="95" t="n"/>
      <c r="J1183" s="95" t="n"/>
      <c r="K1183" s="95" t="n"/>
      <c r="L1183" s="95" t="n"/>
      <c r="M1183" s="95" t="n"/>
      <c r="N1183" s="95" t="n"/>
      <c r="O1183" s="95" t="n"/>
      <c r="P1183" s="95" t="n"/>
      <c r="Q1183" s="95" t="n"/>
      <c r="R1183" s="95" t="n"/>
      <c r="S1183" s="95" t="n"/>
      <c r="T1183" s="95" t="n"/>
      <c r="U1183" s="95" t="n"/>
      <c r="V1183" s="95" t="n"/>
      <c r="W1183" s="95" t="n"/>
      <c r="X1183" s="95" t="n"/>
      <c r="Y1183" s="95" t="n"/>
      <c r="Z1183" s="95" t="n"/>
      <c r="AA1183" s="95" t="n"/>
      <c r="AB1183" s="95" t="n"/>
      <c r="AC1183" s="15" t="inlineStr">
        <is>
          <t>2012.09</t>
        </is>
      </c>
      <c r="AD1183" s="15" t="inlineStr">
        <is>
          <t>2016.07</t>
        </is>
      </c>
      <c r="AE1183" s="15" t="inlineStr">
        <is>
          <t>大学</t>
        </is>
      </c>
      <c r="AF1183" s="15" t="inlineStr">
        <is>
          <t>工学学士</t>
        </is>
      </c>
      <c r="AG1183" s="14" t="inlineStr">
        <is>
          <t>东华理工大学核工程与地球物理学院</t>
        </is>
      </c>
      <c r="AH1183" s="14" t="inlineStr">
        <is>
          <t>勘察技术与工程专业</t>
        </is>
      </c>
      <c r="AI1183" s="15" t="inlineStr">
        <is>
          <t>2022.12</t>
        </is>
      </c>
      <c r="AJ1183" s="15" t="inlineStr">
        <is>
          <t>2023.12</t>
        </is>
      </c>
      <c r="AK1183" s="14" t="inlineStr">
        <is>
          <t>南昌市测绘勘察研究院有限公司地下空间事业部</t>
        </is>
      </c>
      <c r="AL1183" s="15" t="inlineStr">
        <is>
          <t>经营负责人</t>
        </is>
      </c>
      <c r="AM1183" s="31" t="inlineStr">
        <is>
          <t>母亲</t>
        </is>
      </c>
      <c r="AN1183" s="31" t="inlineStr">
        <is>
          <t>55</t>
        </is>
      </c>
    </row>
    <row r="1184" ht="14.4" customFormat="1" customHeight="1" s="4">
      <c r="A1184" s="54" t="n"/>
      <c r="B1184" s="54" t="n"/>
      <c r="C1184" s="54" t="n"/>
      <c r="D1184" s="54" t="n"/>
      <c r="E1184" s="54" t="n"/>
      <c r="F1184" s="54" t="n"/>
      <c r="G1184" s="54" t="n"/>
      <c r="H1184" s="54" t="n"/>
      <c r="I1184" s="54" t="n"/>
      <c r="J1184" s="54" t="n"/>
      <c r="K1184" s="54" t="n"/>
      <c r="L1184" s="54" t="n"/>
      <c r="M1184" s="54" t="n"/>
      <c r="N1184" s="54" t="n"/>
      <c r="O1184" s="54" t="n"/>
      <c r="P1184" s="54" t="n"/>
      <c r="Q1184" s="54" t="n"/>
      <c r="R1184" s="54" t="n"/>
      <c r="S1184" s="54" t="n"/>
      <c r="T1184" s="54" t="n"/>
      <c r="U1184" s="54" t="n"/>
      <c r="V1184" s="54" t="n"/>
      <c r="W1184" s="54" t="n"/>
      <c r="X1184" s="54" t="n"/>
      <c r="Y1184" s="54" t="n"/>
      <c r="Z1184" s="54" t="n"/>
      <c r="AA1184" s="54" t="n"/>
      <c r="AB1184" s="54" t="n"/>
      <c r="AC1184" s="27" t="n"/>
      <c r="AD1184" s="27" t="n"/>
      <c r="AE1184" s="27" t="n"/>
      <c r="AF1184" s="27" t="n"/>
      <c r="AG1184" s="15" t="n"/>
      <c r="AH1184" s="27" t="n"/>
      <c r="AI1184" s="15" t="inlineStr">
        <is>
          <t>2023.12</t>
        </is>
      </c>
      <c r="AJ1184" s="15" t="inlineStr">
        <is>
          <t>至今</t>
        </is>
      </c>
      <c r="AK1184" s="14" t="inlineStr">
        <is>
          <t>南昌市测绘勘察研究院有限公司赣江新区事业部</t>
        </is>
      </c>
      <c r="AL1184" s="15" t="inlineStr">
        <is>
          <t>负责人</t>
        </is>
      </c>
      <c r="AM1184" s="27" t="n"/>
      <c r="AN1184" s="27" t="n"/>
    </row>
    <row r="1185" ht="14.4" customFormat="1" customHeight="1" s="4">
      <c r="A1185" s="14" t="n">
        <v>393</v>
      </c>
      <c r="B1185" s="14" t="n"/>
      <c r="C1185" s="15" t="inlineStr">
        <is>
          <t>男</t>
        </is>
      </c>
      <c r="D1185" s="15" t="inlineStr">
        <is>
          <t>1988.02</t>
        </is>
      </c>
      <c r="E1185" s="15" t="inlineStr">
        <is>
          <t>汉族</t>
        </is>
      </c>
      <c r="F1185" s="15" t="inlineStr">
        <is>
          <t>中共党员</t>
        </is>
      </c>
      <c r="G1185" s="15" t="inlineStr">
        <is>
          <t>2009.06</t>
        </is>
      </c>
      <c r="H1185" s="15" t="inlineStr">
        <is>
          <t>2014年7月</t>
        </is>
      </c>
      <c r="I1185" s="15" t="inlineStr">
        <is>
          <t>硕士研究生</t>
        </is>
      </c>
      <c r="J1185" s="15" t="inlineStr">
        <is>
          <t>是</t>
        </is>
      </c>
      <c r="K1185" s="15" t="inlineStr">
        <is>
          <t>硕士</t>
        </is>
      </c>
      <c r="L1185" s="15" t="inlineStr">
        <is>
          <t>东华理工大学地球物理与空间探测学院</t>
        </is>
      </c>
      <c r="M1185" s="15" t="inlineStr">
        <is>
          <t>地质工程专业</t>
        </is>
      </c>
      <c r="N1185" s="15" t="inlineStr">
        <is>
          <t>普通员工</t>
        </is>
      </c>
      <c r="O1185" s="15" t="inlineStr">
        <is>
          <t>高级工程师</t>
        </is>
      </c>
      <c r="P1185" s="15" t="inlineStr">
        <is>
          <t>\</t>
        </is>
      </c>
      <c r="Q1185" s="15" t="inlineStr">
        <is>
          <t>优秀，优秀，优秀</t>
        </is>
      </c>
      <c r="R1185" s="15" t="inlineStr">
        <is>
          <t>管理岗</t>
        </is>
      </c>
      <c r="S1185" s="15" t="inlineStr">
        <is>
          <t>无</t>
        </is>
      </c>
      <c r="T1185" s="15" t="inlineStr">
        <is>
          <t>\</t>
        </is>
      </c>
      <c r="U1185" s="15" t="inlineStr">
        <is>
          <t>\</t>
        </is>
      </c>
      <c r="V1185" s="15" t="inlineStr">
        <is>
          <t>南昌市测绘勘察研究院有限公司</t>
        </is>
      </c>
      <c r="W1185" s="15" t="inlineStr">
        <is>
          <t>地下空间事业部</t>
        </is>
      </c>
      <c r="X1185" s="15" t="inlineStr">
        <is>
          <t>部长</t>
        </is>
      </c>
      <c r="Y1185" s="15" t="inlineStr">
        <is>
          <t>竞争上岗</t>
        </is>
      </c>
      <c r="Z1185" s="15" t="inlineStr">
        <is>
          <t>2023.01</t>
        </is>
      </c>
      <c r="AA1185" s="15" t="inlineStr">
        <is>
          <t>2024.01</t>
        </is>
      </c>
      <c r="AB1185" s="15" t="inlineStr">
        <is>
          <t>社会招聘</t>
        </is>
      </c>
      <c r="AC1185" s="15" t="inlineStr">
        <is>
          <t>2004.09</t>
        </is>
      </c>
      <c r="AD1185" s="15" t="inlineStr">
        <is>
          <t>2007.06</t>
        </is>
      </c>
      <c r="AE1185" s="15" t="inlineStr">
        <is>
          <t>高中</t>
        </is>
      </c>
      <c r="AF1185" s="15" t="inlineStr">
        <is>
          <t>无</t>
        </is>
      </c>
      <c r="AG1185" s="14" t="inlineStr">
        <is>
          <t>临川二中</t>
        </is>
      </c>
      <c r="AH1185" s="15" t="n"/>
      <c r="AI1185" s="15" t="inlineStr">
        <is>
          <t>2014.07</t>
        </is>
      </c>
      <c r="AJ1185" s="15" t="inlineStr">
        <is>
          <t>2015.07</t>
        </is>
      </c>
      <c r="AK1185" s="14" t="inlineStr">
        <is>
          <t>福建省建筑设计研究院勘察分院</t>
        </is>
      </c>
      <c r="AL1185" s="15" t="inlineStr">
        <is>
          <t>技术员</t>
        </is>
      </c>
      <c r="AM1185" s="16" t="inlineStr">
        <is>
          <t>父亲</t>
        </is>
      </c>
      <c r="AN1185" s="16" t="inlineStr">
        <is>
          <t>67</t>
        </is>
      </c>
    </row>
    <row r="1186" ht="14.4" customFormat="1" customHeight="1" s="4">
      <c r="A1186" s="95" t="n"/>
      <c r="B1186" s="95" t="n"/>
      <c r="C1186" s="95" t="n"/>
      <c r="D1186" s="95" t="n"/>
      <c r="E1186" s="95" t="n"/>
      <c r="F1186" s="95" t="n"/>
      <c r="G1186" s="95" t="n"/>
      <c r="H1186" s="95" t="n"/>
      <c r="I1186" s="95" t="n"/>
      <c r="J1186" s="95" t="n"/>
      <c r="K1186" s="95" t="n"/>
      <c r="L1186" s="95" t="n"/>
      <c r="M1186" s="95" t="n"/>
      <c r="N1186" s="95" t="n"/>
      <c r="O1186" s="95" t="n"/>
      <c r="P1186" s="95" t="n"/>
      <c r="Q1186" s="95" t="n"/>
      <c r="R1186" s="95" t="n"/>
      <c r="S1186" s="95" t="n"/>
      <c r="T1186" s="95" t="n"/>
      <c r="U1186" s="95" t="n"/>
      <c r="V1186" s="95" t="n"/>
      <c r="W1186" s="95" t="n"/>
      <c r="X1186" s="95" t="n"/>
      <c r="Y1186" s="95" t="n"/>
      <c r="Z1186" s="95" t="n"/>
      <c r="AA1186" s="95" t="n"/>
      <c r="AB1186" s="95" t="n"/>
      <c r="AC1186" s="15" t="inlineStr">
        <is>
          <t>2007.09</t>
        </is>
      </c>
      <c r="AD1186" s="15" t="inlineStr">
        <is>
          <t>2011.06</t>
        </is>
      </c>
      <c r="AE1186" s="15" t="inlineStr">
        <is>
          <t>大学</t>
        </is>
      </c>
      <c r="AF1186" s="15" t="inlineStr">
        <is>
          <t>工学学士</t>
        </is>
      </c>
      <c r="AG1186" s="14" t="inlineStr">
        <is>
          <t>东华理工大学核工程与核技术学院</t>
        </is>
      </c>
      <c r="AH1186" s="14" t="inlineStr">
        <is>
          <t>勘查技术与工程专业</t>
        </is>
      </c>
      <c r="AI1186" s="15" t="inlineStr">
        <is>
          <t>2015.07</t>
        </is>
      </c>
      <c r="AJ1186" s="15" t="inlineStr">
        <is>
          <t>2020.11</t>
        </is>
      </c>
      <c r="AK1186" s="14" t="inlineStr">
        <is>
          <t>南昌市测绘勘察研究院地下管线事业部</t>
        </is>
      </c>
      <c r="AL1186" s="15" t="inlineStr">
        <is>
          <t>职员</t>
        </is>
      </c>
      <c r="AM1186" s="16" t="inlineStr">
        <is>
          <t>母亲</t>
        </is>
      </c>
      <c r="AN1186" s="16" t="inlineStr">
        <is>
          <t>63</t>
        </is>
      </c>
    </row>
    <row r="1187" ht="14.4" customFormat="1" customHeight="1" s="4">
      <c r="A1187" s="95" t="n"/>
      <c r="B1187" s="95" t="n"/>
      <c r="C1187" s="95" t="n"/>
      <c r="D1187" s="95" t="n"/>
      <c r="E1187" s="95" t="n"/>
      <c r="F1187" s="95" t="n"/>
      <c r="G1187" s="95" t="n"/>
      <c r="H1187" s="95" t="n"/>
      <c r="I1187" s="95" t="n"/>
      <c r="J1187" s="95" t="n"/>
      <c r="K1187" s="95" t="n"/>
      <c r="L1187" s="95" t="n"/>
      <c r="M1187" s="95" t="n"/>
      <c r="N1187" s="95" t="n"/>
      <c r="O1187" s="95" t="n"/>
      <c r="P1187" s="95" t="n"/>
      <c r="Q1187" s="95" t="n"/>
      <c r="R1187" s="95" t="n"/>
      <c r="S1187" s="95" t="n"/>
      <c r="T1187" s="95" t="n"/>
      <c r="U1187" s="95" t="n"/>
      <c r="V1187" s="95" t="n"/>
      <c r="W1187" s="95" t="n"/>
      <c r="X1187" s="95" t="n"/>
      <c r="Y1187" s="95" t="n"/>
      <c r="Z1187" s="95" t="n"/>
      <c r="AA1187" s="95" t="n"/>
      <c r="AB1187" s="95" t="n"/>
      <c r="AC1187" s="27" t="n">
        <v>2012.09</v>
      </c>
      <c r="AD1187" s="27" t="n">
        <v>2014.06</v>
      </c>
      <c r="AE1187" s="27" t="inlineStr">
        <is>
          <t>硕士研究生</t>
        </is>
      </c>
      <c r="AF1187" s="27" t="inlineStr">
        <is>
          <t>硕士</t>
        </is>
      </c>
      <c r="AG1187" s="14" t="inlineStr">
        <is>
          <t>东华理工大学地球物理与测控技术学院</t>
        </is>
      </c>
      <c r="AH1187" s="27" t="inlineStr">
        <is>
          <t>地质工程专业</t>
        </is>
      </c>
      <c r="AI1187" s="15" t="inlineStr">
        <is>
          <t>2020.11</t>
        </is>
      </c>
      <c r="AJ1187" s="15" t="inlineStr">
        <is>
          <t>2023.01</t>
        </is>
      </c>
      <c r="AK1187" s="14" t="inlineStr">
        <is>
          <t>南昌市测绘勘察研究院地下管线事业部</t>
        </is>
      </c>
      <c r="AL1187" s="15" t="inlineStr">
        <is>
          <t>副部长</t>
        </is>
      </c>
      <c r="AM1187" s="18" t="inlineStr">
        <is>
          <t>哥哥</t>
        </is>
      </c>
      <c r="AN1187" s="18" t="n">
        <v>41</v>
      </c>
    </row>
    <row r="1188" ht="14.4" customFormat="1" customHeight="1" s="4">
      <c r="A1188" s="54" t="n"/>
      <c r="B1188" s="54" t="n"/>
      <c r="C1188" s="54" t="n"/>
      <c r="D1188" s="54" t="n"/>
      <c r="E1188" s="54" t="n"/>
      <c r="F1188" s="54" t="n"/>
      <c r="G1188" s="54" t="n"/>
      <c r="H1188" s="54" t="n"/>
      <c r="I1188" s="54" t="n"/>
      <c r="J1188" s="54" t="n"/>
      <c r="K1188" s="54" t="n"/>
      <c r="L1188" s="54" t="n"/>
      <c r="M1188" s="54" t="n"/>
      <c r="N1188" s="54" t="n"/>
      <c r="O1188" s="54" t="n"/>
      <c r="P1188" s="54" t="n"/>
      <c r="Q1188" s="54" t="n"/>
      <c r="R1188" s="54" t="n"/>
      <c r="S1188" s="54" t="n"/>
      <c r="T1188" s="54" t="n"/>
      <c r="U1188" s="54" t="n"/>
      <c r="V1188" s="54" t="n"/>
      <c r="W1188" s="54" t="n"/>
      <c r="X1188" s="54" t="n"/>
      <c r="Y1188" s="54" t="n"/>
      <c r="Z1188" s="54" t="n"/>
      <c r="AA1188" s="54" t="n"/>
      <c r="AB1188" s="54" t="n"/>
      <c r="AC1188" s="15" t="n"/>
      <c r="AD1188" s="15" t="n"/>
      <c r="AE1188" s="15" t="n"/>
      <c r="AF1188" s="15" t="n"/>
      <c r="AG1188" s="14" t="n"/>
      <c r="AH1188" s="15" t="n"/>
      <c r="AI1188" s="15" t="inlineStr">
        <is>
          <t>2023.01</t>
        </is>
      </c>
      <c r="AJ1188" s="15" t="inlineStr">
        <is>
          <t>至今</t>
        </is>
      </c>
      <c r="AK1188" s="14" t="inlineStr">
        <is>
          <t>南昌市测绘勘察研究院地下空间事业部</t>
        </is>
      </c>
      <c r="AL1188" s="15" t="inlineStr">
        <is>
          <t>部长</t>
        </is>
      </c>
      <c r="AM1188" s="18" t="inlineStr">
        <is>
          <t>配偶</t>
        </is>
      </c>
      <c r="AN1188" s="16" t="inlineStr">
        <is>
          <t>35</t>
        </is>
      </c>
    </row>
    <row r="1189" ht="14.4" customFormat="1" customHeight="1" s="4">
      <c r="A1189" s="14" t="n">
        <v>394</v>
      </c>
      <c r="B1189" s="14" t="n"/>
      <c r="C1189" s="15" t="inlineStr">
        <is>
          <t>男</t>
        </is>
      </c>
      <c r="D1189" s="15" t="inlineStr">
        <is>
          <t>1993.12</t>
        </is>
      </c>
      <c r="E1189" s="15" t="inlineStr">
        <is>
          <t>汉族</t>
        </is>
      </c>
      <c r="F1189" s="15" t="inlineStr">
        <is>
          <t>中共党员</t>
        </is>
      </c>
      <c r="G1189" s="15" t="inlineStr">
        <is>
          <t>2014.06</t>
        </is>
      </c>
      <c r="H1189" s="15" t="inlineStr">
        <is>
          <t>2019.07</t>
        </is>
      </c>
      <c r="I1189" s="15" t="inlineStr">
        <is>
          <t>硕士研究生</t>
        </is>
      </c>
      <c r="J1189" s="15" t="inlineStr">
        <is>
          <t>是</t>
        </is>
      </c>
      <c r="K1189" s="15" t="inlineStr">
        <is>
          <t>硕士</t>
        </is>
      </c>
      <c r="L1189" s="15" t="inlineStr">
        <is>
          <t>东华理工大学地球物理与空间探测学院</t>
        </is>
      </c>
      <c r="M1189" s="15" t="inlineStr">
        <is>
          <t>地球物理学</t>
        </is>
      </c>
      <c r="N1189" s="15" t="inlineStr">
        <is>
          <t>普通员工</t>
        </is>
      </c>
      <c r="O1189" s="15" t="inlineStr">
        <is>
          <t>岩土工程师</t>
        </is>
      </c>
      <c r="P1189" s="15" t="inlineStr">
        <is>
          <t>\</t>
        </is>
      </c>
      <c r="Q1189" s="15" t="inlineStr">
        <is>
          <t>合格，合格，合格</t>
        </is>
      </c>
      <c r="R1189" s="15" t="inlineStr">
        <is>
          <t>专技岗</t>
        </is>
      </c>
      <c r="S1189" s="15" t="inlineStr">
        <is>
          <t>无</t>
        </is>
      </c>
      <c r="T1189" s="15" t="inlineStr">
        <is>
          <t>\</t>
        </is>
      </c>
      <c r="U1189" s="15" t="inlineStr">
        <is>
          <t>\</t>
        </is>
      </c>
      <c r="V1189" s="15" t="inlineStr">
        <is>
          <t>南昌市测绘勘察研究院有限公司</t>
        </is>
      </c>
      <c r="W1189" s="15" t="inlineStr">
        <is>
          <t>地下空间事业部</t>
        </is>
      </c>
      <c r="X1189" s="15" t="inlineStr">
        <is>
          <t>职员</t>
        </is>
      </c>
      <c r="Y1189" s="15" t="n"/>
      <c r="Z1189" s="15" t="inlineStr">
        <is>
          <t>2019.07</t>
        </is>
      </c>
      <c r="AA1189" s="15" t="inlineStr">
        <is>
          <t>2019.07</t>
        </is>
      </c>
      <c r="AB1189" s="15" t="inlineStr">
        <is>
          <t>校园招聘</t>
        </is>
      </c>
      <c r="AC1189" s="15" t="inlineStr">
        <is>
          <t>2009.06</t>
        </is>
      </c>
      <c r="AD1189" s="15" t="inlineStr">
        <is>
          <t>2012.06</t>
        </is>
      </c>
      <c r="AE1189" s="15" t="inlineStr">
        <is>
          <t>高中</t>
        </is>
      </c>
      <c r="AF1189" s="15" t="inlineStr">
        <is>
          <t>无</t>
        </is>
      </c>
      <c r="AG1189" s="14" t="inlineStr">
        <is>
          <t>江西省丰城中学</t>
        </is>
      </c>
      <c r="AH1189" s="15" t="inlineStr">
        <is>
          <t>无</t>
        </is>
      </c>
      <c r="AI1189" s="15" t="inlineStr">
        <is>
          <t>2019.06</t>
        </is>
      </c>
      <c r="AJ1189" s="15" t="inlineStr">
        <is>
          <t>至今</t>
        </is>
      </c>
      <c r="AK1189" s="14" t="inlineStr">
        <is>
          <t>南昌市测绘勘察研究院有限公司</t>
        </is>
      </c>
      <c r="AL1189" s="15" t="inlineStr">
        <is>
          <t>职员</t>
        </is>
      </c>
      <c r="AM1189" s="31" t="inlineStr">
        <is>
          <t>父亲</t>
        </is>
      </c>
      <c r="AN1189" s="31" t="inlineStr">
        <is>
          <t>59</t>
        </is>
      </c>
    </row>
    <row r="1190" ht="14.4" customFormat="1" customHeight="1" s="4">
      <c r="A1190" s="95" t="n"/>
      <c r="B1190" s="95" t="n"/>
      <c r="C1190" s="95" t="n"/>
      <c r="D1190" s="95" t="n"/>
      <c r="E1190" s="95" t="n"/>
      <c r="F1190" s="95" t="n"/>
      <c r="G1190" s="95" t="n"/>
      <c r="H1190" s="95" t="n"/>
      <c r="I1190" s="95" t="n"/>
      <c r="J1190" s="95" t="n"/>
      <c r="K1190" s="95" t="n"/>
      <c r="L1190" s="95" t="n"/>
      <c r="M1190" s="95" t="n"/>
      <c r="N1190" s="95" t="n"/>
      <c r="O1190" s="95" t="n"/>
      <c r="P1190" s="95" t="n"/>
      <c r="Q1190" s="95" t="n"/>
      <c r="R1190" s="95" t="n"/>
      <c r="S1190" s="95" t="n"/>
      <c r="T1190" s="95" t="n"/>
      <c r="U1190" s="95" t="n"/>
      <c r="V1190" s="95" t="n"/>
      <c r="W1190" s="95" t="n"/>
      <c r="X1190" s="95" t="n"/>
      <c r="Y1190" s="95" t="n"/>
      <c r="Z1190" s="95" t="n"/>
      <c r="AA1190" s="95" t="n"/>
      <c r="AB1190" s="95" t="n"/>
      <c r="AC1190" s="15" t="inlineStr">
        <is>
          <t>2012.06</t>
        </is>
      </c>
      <c r="AD1190" s="15" t="inlineStr">
        <is>
          <t>2016.06</t>
        </is>
      </c>
      <c r="AE1190" s="15" t="inlineStr">
        <is>
          <t>大学</t>
        </is>
      </c>
      <c r="AF1190" s="15" t="inlineStr">
        <is>
          <t>工学学士</t>
        </is>
      </c>
      <c r="AG1190" s="14" t="inlineStr">
        <is>
          <t>东华理工大学地球物理与空间探测学院</t>
        </is>
      </c>
      <c r="AH1190" s="14" t="inlineStr">
        <is>
          <t>勘查技术与工程</t>
        </is>
      </c>
      <c r="AI1190" s="15" t="n"/>
      <c r="AJ1190" s="15" t="n"/>
      <c r="AK1190" s="14" t="n"/>
      <c r="AL1190" s="15" t="n"/>
      <c r="AM1190" s="31" t="inlineStr">
        <is>
          <t>母亲</t>
        </is>
      </c>
      <c r="AN1190" s="31" t="inlineStr">
        <is>
          <t>55</t>
        </is>
      </c>
    </row>
    <row r="1191" ht="14.4" customFormat="1" customHeight="1" s="4">
      <c r="A1191" s="54" t="n"/>
      <c r="B1191" s="54" t="n"/>
      <c r="C1191" s="54" t="n"/>
      <c r="D1191" s="54" t="n"/>
      <c r="E1191" s="54" t="n"/>
      <c r="F1191" s="54" t="n"/>
      <c r="G1191" s="54" t="n"/>
      <c r="H1191" s="54" t="n"/>
      <c r="I1191" s="54" t="n"/>
      <c r="J1191" s="54" t="n"/>
      <c r="K1191" s="54" t="n"/>
      <c r="L1191" s="54" t="n"/>
      <c r="M1191" s="54" t="n"/>
      <c r="N1191" s="54" t="n"/>
      <c r="O1191" s="54" t="n"/>
      <c r="P1191" s="54" t="n"/>
      <c r="Q1191" s="54" t="n"/>
      <c r="R1191" s="54" t="n"/>
      <c r="S1191" s="54" t="n"/>
      <c r="T1191" s="54" t="n"/>
      <c r="U1191" s="54" t="n"/>
      <c r="V1191" s="54" t="n"/>
      <c r="W1191" s="54" t="n"/>
      <c r="X1191" s="54" t="n"/>
      <c r="Y1191" s="54" t="n"/>
      <c r="Z1191" s="54" t="n"/>
      <c r="AA1191" s="54" t="n"/>
      <c r="AB1191" s="54" t="n"/>
      <c r="AC1191" s="27" t="n">
        <v>2016.06</v>
      </c>
      <c r="AD1191" s="27" t="n">
        <v>2019.06</v>
      </c>
      <c r="AE1191" s="27" t="inlineStr">
        <is>
          <t>硕士研究生</t>
        </is>
      </c>
      <c r="AF1191" s="27" t="inlineStr">
        <is>
          <t>硕士</t>
        </is>
      </c>
      <c r="AG1191" s="14" t="inlineStr">
        <is>
          <t>东华理工大学地球物理与空间探测学院</t>
        </is>
      </c>
      <c r="AH1191" s="27" t="inlineStr">
        <is>
          <t>地球物理学</t>
        </is>
      </c>
      <c r="AI1191" s="15" t="n"/>
      <c r="AJ1191" s="15" t="n"/>
      <c r="AK1191" s="14" t="n"/>
      <c r="AL1191" s="15" t="n"/>
      <c r="AM1191" s="27" t="inlineStr">
        <is>
          <t>姐姐</t>
        </is>
      </c>
      <c r="AN1191" s="27" t="n">
        <v>36</v>
      </c>
    </row>
    <row r="1192" ht="14.4" customFormat="1" customHeight="1" s="4">
      <c r="A1192" s="14" t="n">
        <v>395</v>
      </c>
      <c r="B1192" s="14" t="n"/>
      <c r="C1192" s="15" t="inlineStr">
        <is>
          <t>男</t>
        </is>
      </c>
      <c r="D1192" s="15" t="inlineStr">
        <is>
          <t>1992.10</t>
        </is>
      </c>
      <c r="E1192" s="15" t="inlineStr">
        <is>
          <t>汉族</t>
        </is>
      </c>
      <c r="F1192" s="15" t="inlineStr">
        <is>
          <t>群众</t>
        </is>
      </c>
      <c r="G1192" s="15" t="inlineStr">
        <is>
          <t>\</t>
        </is>
      </c>
      <c r="H1192" s="15" t="inlineStr">
        <is>
          <t>2017.07</t>
        </is>
      </c>
      <c r="I1192" s="15" t="inlineStr">
        <is>
          <t>硕士研究生</t>
        </is>
      </c>
      <c r="J1192" s="15" t="inlineStr">
        <is>
          <t>是</t>
        </is>
      </c>
      <c r="K1192" s="15" t="inlineStr">
        <is>
          <t>硕士</t>
        </is>
      </c>
      <c r="L1192" s="15" t="inlineStr">
        <is>
          <t>西南交通大学地球科学与环境工程学院</t>
        </is>
      </c>
      <c r="M1192" s="15" t="inlineStr">
        <is>
          <t>地质资源与地质工程专业</t>
        </is>
      </c>
      <c r="N1192" s="15" t="inlineStr">
        <is>
          <t>普通员工</t>
        </is>
      </c>
      <c r="O1192" s="15" t="inlineStr">
        <is>
          <t>工程师</t>
        </is>
      </c>
      <c r="P1192" s="15" t="inlineStr">
        <is>
          <t>\</t>
        </is>
      </c>
      <c r="Q1192" s="15" t="inlineStr">
        <is>
          <t>优秀，合格，优秀</t>
        </is>
      </c>
      <c r="R1192" s="15" t="inlineStr">
        <is>
          <t>专技岗</t>
        </is>
      </c>
      <c r="S1192" s="15" t="inlineStr">
        <is>
          <t>无</t>
        </is>
      </c>
      <c r="T1192" s="15" t="inlineStr">
        <is>
          <t>\</t>
        </is>
      </c>
      <c r="U1192" s="15" t="inlineStr">
        <is>
          <t>\</t>
        </is>
      </c>
      <c r="V1192" s="15" t="inlineStr">
        <is>
          <t>南昌市测绘勘察研究院有限公司</t>
        </is>
      </c>
      <c r="W1192" s="15" t="inlineStr">
        <is>
          <t>地下空间事业部</t>
        </is>
      </c>
      <c r="X1192" s="44" t="inlineStr">
        <is>
          <t>副部长</t>
        </is>
      </c>
      <c r="Y1192" s="44" t="inlineStr">
        <is>
          <t>竞争上岗</t>
        </is>
      </c>
      <c r="Z1192" s="44" t="inlineStr">
        <is>
          <t>2023.01</t>
        </is>
      </c>
      <c r="AA1192" s="44" t="inlineStr">
        <is>
          <t>2017.07</t>
        </is>
      </c>
      <c r="AB1192" s="15" t="inlineStr">
        <is>
          <t>校园招聘</t>
        </is>
      </c>
      <c r="AC1192" s="15" t="inlineStr">
        <is>
          <t>2007.09</t>
        </is>
      </c>
      <c r="AD1192" s="15" t="inlineStr">
        <is>
          <t>2010.06</t>
        </is>
      </c>
      <c r="AE1192" s="15" t="inlineStr">
        <is>
          <t>高中</t>
        </is>
      </c>
      <c r="AF1192" s="15" t="inlineStr">
        <is>
          <t>无</t>
        </is>
      </c>
      <c r="AG1192" s="14" t="inlineStr">
        <is>
          <t>新建二中</t>
        </is>
      </c>
      <c r="AH1192" s="15" t="inlineStr">
        <is>
          <t>\</t>
        </is>
      </c>
      <c r="AI1192" s="44" t="inlineStr">
        <is>
          <t>2017.07</t>
        </is>
      </c>
      <c r="AJ1192" s="44" t="inlineStr">
        <is>
          <t>2023.01</t>
        </is>
      </c>
      <c r="AK1192" s="14" t="inlineStr">
        <is>
          <t>南昌市测绘勘察研究院有限公司地下空间事业部</t>
        </is>
      </c>
      <c r="AL1192" s="15" t="inlineStr">
        <is>
          <t>职员</t>
        </is>
      </c>
      <c r="AM1192" s="31" t="inlineStr">
        <is>
          <t>父亲</t>
        </is>
      </c>
      <c r="AN1192" s="74" t="inlineStr">
        <is>
          <t>57</t>
        </is>
      </c>
    </row>
    <row r="1193" ht="14.4" customFormat="1" customHeight="1" s="4">
      <c r="A1193" s="95" t="n"/>
      <c r="B1193" s="95" t="n"/>
      <c r="C1193" s="95" t="n"/>
      <c r="D1193" s="95" t="n"/>
      <c r="E1193" s="95" t="n"/>
      <c r="F1193" s="95" t="n"/>
      <c r="G1193" s="95" t="n"/>
      <c r="H1193" s="95" t="n"/>
      <c r="I1193" s="95" t="n"/>
      <c r="J1193" s="95" t="n"/>
      <c r="K1193" s="95" t="n"/>
      <c r="L1193" s="95" t="n"/>
      <c r="M1193" s="95" t="n"/>
      <c r="N1193" s="95" t="n"/>
      <c r="O1193" s="95" t="n"/>
      <c r="P1193" s="95" t="n"/>
      <c r="Q1193" s="95" t="n"/>
      <c r="R1193" s="95" t="n"/>
      <c r="S1193" s="95" t="n"/>
      <c r="T1193" s="95" t="n"/>
      <c r="U1193" s="95" t="n"/>
      <c r="V1193" s="95" t="n"/>
      <c r="W1193" s="95" t="n"/>
      <c r="X1193" s="95" t="n"/>
      <c r="Y1193" s="95" t="n"/>
      <c r="Z1193" s="95" t="n"/>
      <c r="AA1193" s="95" t="n"/>
      <c r="AB1193" s="95" t="n"/>
      <c r="AC1193" s="15" t="inlineStr">
        <is>
          <t>2010.09</t>
        </is>
      </c>
      <c r="AD1193" s="15" t="inlineStr">
        <is>
          <t>2014.06</t>
        </is>
      </c>
      <c r="AE1193" s="15" t="inlineStr">
        <is>
          <t>大学</t>
        </is>
      </c>
      <c r="AF1193" s="15" t="inlineStr">
        <is>
          <t>工学学士</t>
        </is>
      </c>
      <c r="AG1193" s="14" t="inlineStr">
        <is>
          <t>东华理工大学核工程与地球物理学院</t>
        </is>
      </c>
      <c r="AH1193" s="14" t="inlineStr">
        <is>
          <t>地球物理学</t>
        </is>
      </c>
      <c r="AI1193" s="44" t="inlineStr">
        <is>
          <t>2023.01</t>
        </is>
      </c>
      <c r="AJ1193" s="44" t="inlineStr">
        <is>
          <t>至今</t>
        </is>
      </c>
      <c r="AK1193" s="14" t="inlineStr">
        <is>
          <t>南昌市测绘勘察研究院有限公司地下空间事业部</t>
        </is>
      </c>
      <c r="AL1193" s="15" t="inlineStr">
        <is>
          <t>副部长</t>
        </is>
      </c>
      <c r="AM1193" s="31" t="inlineStr">
        <is>
          <t>母亲</t>
        </is>
      </c>
      <c r="AN1193" s="74" t="inlineStr">
        <is>
          <t>57</t>
        </is>
      </c>
    </row>
    <row r="1194" ht="14.4" customFormat="1" customHeight="1" s="4">
      <c r="A1194" s="54" t="n"/>
      <c r="B1194" s="54" t="n"/>
      <c r="C1194" s="54" t="n"/>
      <c r="D1194" s="54" t="n"/>
      <c r="E1194" s="54" t="n"/>
      <c r="F1194" s="54" t="n"/>
      <c r="G1194" s="54" t="n"/>
      <c r="H1194" s="54" t="n"/>
      <c r="I1194" s="54" t="n"/>
      <c r="J1194" s="54" t="n"/>
      <c r="K1194" s="54" t="n"/>
      <c r="L1194" s="54" t="n"/>
      <c r="M1194" s="54" t="n"/>
      <c r="N1194" s="54" t="n"/>
      <c r="O1194" s="54" t="n"/>
      <c r="P1194" s="54" t="n"/>
      <c r="Q1194" s="54" t="n"/>
      <c r="R1194" s="54" t="n"/>
      <c r="S1194" s="54" t="n"/>
      <c r="T1194" s="54" t="n"/>
      <c r="U1194" s="54" t="n"/>
      <c r="V1194" s="54" t="n"/>
      <c r="W1194" s="54" t="n"/>
      <c r="X1194" s="54" t="n"/>
      <c r="Y1194" s="54" t="n"/>
      <c r="Z1194" s="54" t="n"/>
      <c r="AA1194" s="54" t="n"/>
      <c r="AB1194" s="54" t="n"/>
      <c r="AC1194" s="27" t="n">
        <v>2014.09</v>
      </c>
      <c r="AD1194" s="27" t="n">
        <v>2017.06</v>
      </c>
      <c r="AE1194" s="27" t="inlineStr">
        <is>
          <t>硕士研究生</t>
        </is>
      </c>
      <c r="AF1194" s="27" t="inlineStr">
        <is>
          <t>硕士</t>
        </is>
      </c>
      <c r="AG1194" s="15" t="inlineStr">
        <is>
          <t>西南交通大学地球科学与环境工程学院</t>
        </is>
      </c>
      <c r="AH1194" s="27" t="inlineStr">
        <is>
          <t>地质资源与地质工程</t>
        </is>
      </c>
      <c r="AI1194" s="27" t="inlineStr">
        <is>
          <t>\</t>
        </is>
      </c>
      <c r="AJ1194" s="27" t="inlineStr">
        <is>
          <t>\</t>
        </is>
      </c>
      <c r="AK1194" s="27" t="inlineStr">
        <is>
          <t>\</t>
        </is>
      </c>
      <c r="AL1194" s="27" t="inlineStr">
        <is>
          <t>\</t>
        </is>
      </c>
      <c r="AM1194" s="27" t="inlineStr">
        <is>
          <t>弟弟</t>
        </is>
      </c>
      <c r="AN1194" s="27" t="n">
        <v>31</v>
      </c>
    </row>
    <row r="1195" ht="14.4" customFormat="1" customHeight="1" s="4">
      <c r="A1195" s="14" t="n">
        <v>396</v>
      </c>
      <c r="B1195" s="14" t="n"/>
      <c r="C1195" s="15" t="inlineStr">
        <is>
          <t>男</t>
        </is>
      </c>
      <c r="D1195" s="15" t="inlineStr">
        <is>
          <t>1972.11</t>
        </is>
      </c>
      <c r="E1195" s="15" t="inlineStr">
        <is>
          <t>汉族</t>
        </is>
      </c>
      <c r="F1195" s="15" t="inlineStr">
        <is>
          <t>群众</t>
        </is>
      </c>
      <c r="G1195" s="15" t="inlineStr">
        <is>
          <t>\</t>
        </is>
      </c>
      <c r="H1195" s="15" t="inlineStr">
        <is>
          <t>1992.07</t>
        </is>
      </c>
      <c r="I1195" s="15" t="inlineStr">
        <is>
          <t>初中</t>
        </is>
      </c>
      <c r="J1195" s="15" t="inlineStr">
        <is>
          <t>是</t>
        </is>
      </c>
      <c r="K1195" s="15" t="inlineStr">
        <is>
          <t>无</t>
        </is>
      </c>
      <c r="L1195" s="15" t="inlineStr">
        <is>
          <t>南昌市实验中学</t>
        </is>
      </c>
      <c r="M1195" s="15" t="inlineStr">
        <is>
          <t>\</t>
        </is>
      </c>
      <c r="N1195" s="15" t="inlineStr">
        <is>
          <t>普通员工</t>
        </is>
      </c>
      <c r="O1195" s="15" t="inlineStr">
        <is>
          <t>技师</t>
        </is>
      </c>
      <c r="P1195" s="15" t="inlineStr">
        <is>
          <t>\</t>
        </is>
      </c>
      <c r="Q1195" s="15" t="inlineStr">
        <is>
          <t>合格，合格，合格</t>
        </is>
      </c>
      <c r="R1195" s="15" t="inlineStr">
        <is>
          <t>专技岗</t>
        </is>
      </c>
      <c r="S1195" s="15" t="inlineStr">
        <is>
          <t>无</t>
        </is>
      </c>
      <c r="T1195" s="15" t="inlineStr">
        <is>
          <t>\</t>
        </is>
      </c>
      <c r="U1195" s="15" t="inlineStr">
        <is>
          <t>\</t>
        </is>
      </c>
      <c r="V1195" s="15" t="inlineStr">
        <is>
          <t>南昌市测绘勘察研究院有限公司</t>
        </is>
      </c>
      <c r="W1195" s="15" t="inlineStr">
        <is>
          <t>地下空间事业部</t>
        </is>
      </c>
      <c r="X1195" s="15" t="inlineStr">
        <is>
          <t>职员</t>
        </is>
      </c>
      <c r="Y1195" s="15" t="n"/>
      <c r="Z1195" s="15" t="inlineStr">
        <is>
          <t>1992.07</t>
        </is>
      </c>
      <c r="AA1195" s="15" t="inlineStr">
        <is>
          <t>1992.07</t>
        </is>
      </c>
      <c r="AB1195" s="21" t="inlineStr">
        <is>
          <t>整建制转入</t>
        </is>
      </c>
      <c r="AC1195" s="15" t="inlineStr">
        <is>
          <t>1985.09</t>
        </is>
      </c>
      <c r="AD1195" s="15" t="inlineStr">
        <is>
          <t>1988.06</t>
        </is>
      </c>
      <c r="AE1195" s="15" t="inlineStr">
        <is>
          <t>初中</t>
        </is>
      </c>
      <c r="AF1195" s="15" t="inlineStr">
        <is>
          <t>\</t>
        </is>
      </c>
      <c r="AG1195" s="14" t="inlineStr">
        <is>
          <t>南昌市实验中学</t>
        </is>
      </c>
      <c r="AH1195" s="15" t="inlineStr">
        <is>
          <t>\</t>
        </is>
      </c>
      <c r="AI1195" s="15" t="inlineStr">
        <is>
          <t>1992.07</t>
        </is>
      </c>
      <c r="AJ1195" s="15" t="inlineStr">
        <is>
          <t>至今</t>
        </is>
      </c>
      <c r="AK1195" s="14" t="inlineStr">
        <is>
          <t>南昌市测绘勘察研究院有限公司地下空间事业部</t>
        </is>
      </c>
      <c r="AL1195" s="15" t="inlineStr">
        <is>
          <t>职员</t>
        </is>
      </c>
      <c r="AM1195" s="31" t="inlineStr">
        <is>
          <t>配偶</t>
        </is>
      </c>
      <c r="AN1195" s="74" t="inlineStr">
        <is>
          <t>52</t>
        </is>
      </c>
    </row>
    <row r="1196" ht="14.4" customFormat="1" customHeight="1" s="4">
      <c r="A1196" s="95" t="n"/>
      <c r="B1196" s="95" t="n"/>
      <c r="C1196" s="95" t="n"/>
      <c r="D1196" s="95" t="n"/>
      <c r="E1196" s="95" t="n"/>
      <c r="F1196" s="95" t="n"/>
      <c r="G1196" s="95" t="n"/>
      <c r="H1196" s="95" t="n"/>
      <c r="I1196" s="95" t="n"/>
      <c r="J1196" s="95" t="n"/>
      <c r="K1196" s="95" t="n"/>
      <c r="L1196" s="95" t="n"/>
      <c r="M1196" s="95" t="n"/>
      <c r="N1196" s="95" t="n"/>
      <c r="O1196" s="95" t="n"/>
      <c r="P1196" s="95" t="n"/>
      <c r="Q1196" s="95" t="n"/>
      <c r="R1196" s="95" t="n"/>
      <c r="S1196" s="95" t="n"/>
      <c r="T1196" s="95" t="n"/>
      <c r="U1196" s="95" t="n"/>
      <c r="V1196" s="95" t="n"/>
      <c r="W1196" s="95" t="n"/>
      <c r="X1196" s="95" t="n"/>
      <c r="Y1196" s="95" t="n"/>
      <c r="Z1196" s="95" t="n"/>
      <c r="AA1196" s="95" t="n"/>
      <c r="AB1196" s="95" t="n"/>
      <c r="AC1196" s="15" t="n"/>
      <c r="AD1196" s="15" t="n"/>
      <c r="AE1196" s="15" t="n"/>
      <c r="AF1196" s="15" t="n"/>
      <c r="AG1196" s="14" t="n"/>
      <c r="AH1196" s="14" t="n"/>
      <c r="AI1196" s="15" t="n"/>
      <c r="AJ1196" s="15" t="n"/>
      <c r="AK1196" s="14" t="n"/>
      <c r="AL1196" s="15" t="n"/>
      <c r="AM1196" s="31" t="n"/>
      <c r="AN1196" s="31" t="n"/>
    </row>
    <row r="1197" ht="14.4" customFormat="1" customHeight="1" s="4">
      <c r="A1197" s="54" t="n"/>
      <c r="B1197" s="54" t="n"/>
      <c r="C1197" s="54" t="n"/>
      <c r="D1197" s="54" t="n"/>
      <c r="E1197" s="54" t="n"/>
      <c r="F1197" s="54" t="n"/>
      <c r="G1197" s="54" t="n"/>
      <c r="H1197" s="54" t="n"/>
      <c r="I1197" s="54" t="n"/>
      <c r="J1197" s="54" t="n"/>
      <c r="K1197" s="54" t="n"/>
      <c r="L1197" s="54" t="n"/>
      <c r="M1197" s="54" t="n"/>
      <c r="N1197" s="54" t="n"/>
      <c r="O1197" s="54" t="n"/>
      <c r="P1197" s="54" t="n"/>
      <c r="Q1197" s="54" t="n"/>
      <c r="R1197" s="54" t="n"/>
      <c r="S1197" s="54" t="n"/>
      <c r="T1197" s="54" t="n"/>
      <c r="U1197" s="54" t="n"/>
      <c r="V1197" s="54" t="n"/>
      <c r="W1197" s="54" t="n"/>
      <c r="X1197" s="54" t="n"/>
      <c r="Y1197" s="54" t="n"/>
      <c r="Z1197" s="54" t="n"/>
      <c r="AA1197" s="54" t="n"/>
      <c r="AB1197" s="54" t="n"/>
      <c r="AC1197" s="27" t="n"/>
      <c r="AD1197" s="27" t="n"/>
      <c r="AE1197" s="27" t="n"/>
      <c r="AF1197" s="27" t="n"/>
      <c r="AG1197" s="15" t="n"/>
      <c r="AH1197" s="27" t="n"/>
      <c r="AI1197" s="15" t="n"/>
      <c r="AJ1197" s="15" t="n"/>
      <c r="AK1197" s="14" t="n"/>
      <c r="AL1197" s="15" t="n"/>
      <c r="AM1197" s="27" t="n"/>
      <c r="AN1197" s="27" t="n"/>
    </row>
    <row r="1198" ht="14.4" customFormat="1" customHeight="1" s="4">
      <c r="A1198" s="14" t="n">
        <v>397</v>
      </c>
      <c r="B1198" s="14" t="n"/>
      <c r="C1198" s="15" t="inlineStr">
        <is>
          <t>男</t>
        </is>
      </c>
      <c r="D1198" s="15" t="inlineStr">
        <is>
          <t>1997.07</t>
        </is>
      </c>
      <c r="E1198" s="15" t="inlineStr">
        <is>
          <t>汉族</t>
        </is>
      </c>
      <c r="F1198" s="15" t="inlineStr">
        <is>
          <t>中共党员</t>
        </is>
      </c>
      <c r="G1198" s="15" t="inlineStr">
        <is>
          <t>2021.06</t>
        </is>
      </c>
      <c r="H1198" s="15" t="inlineStr">
        <is>
          <t>2022.07</t>
        </is>
      </c>
      <c r="I1198" s="15" t="inlineStr">
        <is>
          <t>硕士研究生</t>
        </is>
      </c>
      <c r="J1198" s="15" t="inlineStr">
        <is>
          <t>是</t>
        </is>
      </c>
      <c r="K1198" s="15" t="inlineStr">
        <is>
          <t>工学硕士</t>
        </is>
      </c>
      <c r="L1198" s="15" t="inlineStr">
        <is>
          <t>中国矿业大学（北京）</t>
        </is>
      </c>
      <c r="M1198" s="15" t="inlineStr">
        <is>
          <t>地质工程</t>
        </is>
      </c>
      <c r="N1198" s="15" t="inlineStr">
        <is>
          <t>普通员工</t>
        </is>
      </c>
      <c r="O1198" s="15" t="inlineStr">
        <is>
          <t>中级岩土工程师</t>
        </is>
      </c>
      <c r="P1198" s="15" t="n"/>
      <c r="Q1198" s="15" t="inlineStr">
        <is>
          <t>合格，合格，合格</t>
        </is>
      </c>
      <c r="R1198" s="15" t="inlineStr">
        <is>
          <t>专技岗</t>
        </is>
      </c>
      <c r="S1198" s="15" t="inlineStr">
        <is>
          <t>无</t>
        </is>
      </c>
      <c r="T1198" s="15" t="inlineStr">
        <is>
          <t>\</t>
        </is>
      </c>
      <c r="U1198" s="15" t="inlineStr">
        <is>
          <t>\</t>
        </is>
      </c>
      <c r="V1198" s="15" t="inlineStr">
        <is>
          <t>南昌市测绘勘察研究院有限公司</t>
        </is>
      </c>
      <c r="W1198" s="15" t="inlineStr">
        <is>
          <t>地下空间事业部</t>
        </is>
      </c>
      <c r="X1198" s="15" t="inlineStr">
        <is>
          <t>职员</t>
        </is>
      </c>
      <c r="Y1198" s="15" t="inlineStr">
        <is>
          <t>新招录</t>
        </is>
      </c>
      <c r="Z1198" s="15" t="inlineStr">
        <is>
          <t>2022.07</t>
        </is>
      </c>
      <c r="AA1198" s="15" t="inlineStr">
        <is>
          <t>2022.07</t>
        </is>
      </c>
      <c r="AB1198" s="15" t="inlineStr">
        <is>
          <t>校园招聘</t>
        </is>
      </c>
      <c r="AC1198" s="15" t="inlineStr">
        <is>
          <t>2012.09</t>
        </is>
      </c>
      <c r="AD1198" s="15" t="inlineStr">
        <is>
          <t>2015.06</t>
        </is>
      </c>
      <c r="AE1198" s="15" t="inlineStr">
        <is>
          <t>高中</t>
        </is>
      </c>
      <c r="AF1198" s="15" t="n"/>
      <c r="AG1198" s="14" t="inlineStr">
        <is>
          <t>镇巴中学</t>
        </is>
      </c>
      <c r="AH1198" s="15" t="n"/>
      <c r="AI1198" s="15" t="inlineStr">
        <is>
          <t>2022.07</t>
        </is>
      </c>
      <c r="AJ1198" s="15" t="inlineStr">
        <is>
          <t>至今</t>
        </is>
      </c>
      <c r="AK1198" s="14" t="inlineStr">
        <is>
          <t>南昌市测绘勘察研究院有限公司地下空间事业部</t>
        </is>
      </c>
      <c r="AL1198" s="15" t="inlineStr">
        <is>
          <t>职员</t>
        </is>
      </c>
      <c r="AM1198" s="31" t="inlineStr">
        <is>
          <t>父亲</t>
        </is>
      </c>
      <c r="AN1198" s="31" t="inlineStr">
        <is>
          <t>52</t>
        </is>
      </c>
    </row>
    <row r="1199" ht="14.4" customFormat="1" customHeight="1" s="4">
      <c r="A1199" s="95" t="n"/>
      <c r="B1199" s="95" t="n"/>
      <c r="C1199" s="95" t="n"/>
      <c r="D1199" s="95" t="n"/>
      <c r="E1199" s="95" t="n"/>
      <c r="F1199" s="95" t="n"/>
      <c r="G1199" s="95" t="n"/>
      <c r="H1199" s="95" t="n"/>
      <c r="I1199" s="95" t="n"/>
      <c r="J1199" s="95" t="n"/>
      <c r="K1199" s="95" t="n"/>
      <c r="L1199" s="95" t="n"/>
      <c r="M1199" s="95" t="n"/>
      <c r="N1199" s="95" t="n"/>
      <c r="O1199" s="95" t="n"/>
      <c r="P1199" s="95" t="n"/>
      <c r="Q1199" s="95" t="n"/>
      <c r="R1199" s="95" t="n"/>
      <c r="S1199" s="95" t="n"/>
      <c r="T1199" s="95" t="n"/>
      <c r="U1199" s="95" t="n"/>
      <c r="V1199" s="95" t="n"/>
      <c r="W1199" s="95" t="n"/>
      <c r="X1199" s="95" t="n"/>
      <c r="Y1199" s="95" t="n"/>
      <c r="Z1199" s="95" t="n"/>
      <c r="AA1199" s="95" t="n"/>
      <c r="AB1199" s="95" t="n"/>
      <c r="AC1199" s="15" t="inlineStr">
        <is>
          <t>2015.09</t>
        </is>
      </c>
      <c r="AD1199" s="15" t="inlineStr">
        <is>
          <t>2019.06</t>
        </is>
      </c>
      <c r="AE1199" s="15" t="inlineStr">
        <is>
          <t>大学</t>
        </is>
      </c>
      <c r="AF1199" s="15" t="inlineStr">
        <is>
          <t>工学学士</t>
        </is>
      </c>
      <c r="AG1199" s="14" t="inlineStr">
        <is>
          <t>西安科技大学</t>
        </is>
      </c>
      <c r="AH1199" s="14" t="inlineStr">
        <is>
          <t>资源勘查工程</t>
        </is>
      </c>
      <c r="AI1199" s="15" t="n"/>
      <c r="AJ1199" s="15" t="n"/>
      <c r="AK1199" s="14" t="n"/>
      <c r="AL1199" s="15" t="n"/>
      <c r="AM1199" s="31" t="inlineStr">
        <is>
          <t>母亲</t>
        </is>
      </c>
      <c r="AN1199" s="31" t="inlineStr">
        <is>
          <t>54</t>
        </is>
      </c>
    </row>
    <row r="1200" ht="14.4" customFormat="1" customHeight="1" s="4">
      <c r="A1200" s="54" t="n"/>
      <c r="B1200" s="54" t="n"/>
      <c r="C1200" s="54" t="n"/>
      <c r="D1200" s="54" t="n"/>
      <c r="E1200" s="54" t="n"/>
      <c r="F1200" s="54" t="n"/>
      <c r="G1200" s="54" t="n"/>
      <c r="H1200" s="54" t="n"/>
      <c r="I1200" s="54" t="n"/>
      <c r="J1200" s="54" t="n"/>
      <c r="K1200" s="54" t="n"/>
      <c r="L1200" s="54" t="n"/>
      <c r="M1200" s="54" t="n"/>
      <c r="N1200" s="54" t="n"/>
      <c r="O1200" s="54" t="n"/>
      <c r="P1200" s="54" t="n"/>
      <c r="Q1200" s="54" t="n"/>
      <c r="R1200" s="54" t="n"/>
      <c r="S1200" s="54" t="n"/>
      <c r="T1200" s="54" t="n"/>
      <c r="U1200" s="54" t="n"/>
      <c r="V1200" s="54" t="n"/>
      <c r="W1200" s="54" t="n"/>
      <c r="X1200" s="54" t="n"/>
      <c r="Y1200" s="54" t="n"/>
      <c r="Z1200" s="54" t="n"/>
      <c r="AA1200" s="54" t="n"/>
      <c r="AB1200" s="54" t="n"/>
      <c r="AC1200" s="15" t="inlineStr">
        <is>
          <t>2019.09</t>
        </is>
      </c>
      <c r="AD1200" s="15" t="inlineStr">
        <is>
          <t>2022.06</t>
        </is>
      </c>
      <c r="AE1200" s="27" t="inlineStr">
        <is>
          <t>硕士研究生</t>
        </is>
      </c>
      <c r="AF1200" s="27" t="inlineStr">
        <is>
          <t>工学硕士</t>
        </is>
      </c>
      <c r="AG1200" s="15" t="inlineStr">
        <is>
          <t>中国矿业大学（北京）</t>
        </is>
      </c>
      <c r="AH1200" s="27" t="inlineStr">
        <is>
          <t>地质工程</t>
        </is>
      </c>
      <c r="AI1200" s="15" t="n"/>
      <c r="AJ1200" s="15" t="n"/>
      <c r="AK1200" s="14" t="n"/>
      <c r="AL1200" s="15" t="n"/>
      <c r="AM1200" s="27" t="n"/>
      <c r="AN1200" s="27" t="n"/>
    </row>
    <row r="1201" ht="14.4" customFormat="1" customHeight="1" s="4">
      <c r="A1201" s="14" t="n">
        <v>398</v>
      </c>
      <c r="B1201" s="14" t="n"/>
      <c r="C1201" s="15" t="inlineStr">
        <is>
          <t>男</t>
        </is>
      </c>
      <c r="D1201" s="15" t="inlineStr">
        <is>
          <t>1982.05</t>
        </is>
      </c>
      <c r="E1201" s="15" t="inlineStr">
        <is>
          <t>汉族</t>
        </is>
      </c>
      <c r="F1201" s="15" t="inlineStr">
        <is>
          <t>群众</t>
        </is>
      </c>
      <c r="G1201" s="15" t="inlineStr">
        <is>
          <t>\</t>
        </is>
      </c>
      <c r="H1201" s="15" t="inlineStr">
        <is>
          <t>2004.08</t>
        </is>
      </c>
      <c r="I1201" s="15" t="inlineStr">
        <is>
          <t>大学</t>
        </is>
      </c>
      <c r="J1201" s="15" t="inlineStr">
        <is>
          <t>否</t>
        </is>
      </c>
      <c r="K1201" s="15" t="inlineStr">
        <is>
          <t>无</t>
        </is>
      </c>
      <c r="L1201" s="15" t="inlineStr">
        <is>
          <t>武汉大学</t>
        </is>
      </c>
      <c r="M1201" s="15" t="inlineStr">
        <is>
          <t>信息工程</t>
        </is>
      </c>
      <c r="N1201" s="15" t="inlineStr">
        <is>
          <t>普通员工</t>
        </is>
      </c>
      <c r="O1201" s="15" t="inlineStr">
        <is>
          <t>高级工程师</t>
        </is>
      </c>
      <c r="P1201" s="15" t="inlineStr">
        <is>
          <t>无</t>
        </is>
      </c>
      <c r="Q1201" s="15" t="inlineStr">
        <is>
          <t>合格，合格，合格</t>
        </is>
      </c>
      <c r="R1201" s="15" t="inlineStr">
        <is>
          <t>专技岗</t>
        </is>
      </c>
      <c r="S1201" s="15" t="inlineStr">
        <is>
          <t>无</t>
        </is>
      </c>
      <c r="T1201" s="15" t="inlineStr">
        <is>
          <t>\</t>
        </is>
      </c>
      <c r="U1201" s="15" t="inlineStr">
        <is>
          <t>\</t>
        </is>
      </c>
      <c r="V1201" s="15" t="inlineStr">
        <is>
          <t>南昌市测绘勘察研究院有限公司</t>
        </is>
      </c>
      <c r="W1201" s="15" t="inlineStr">
        <is>
          <t>地下空间事业部</t>
        </is>
      </c>
      <c r="X1201" s="15" t="inlineStr">
        <is>
          <t>职员</t>
        </is>
      </c>
      <c r="Y1201" s="15" t="n"/>
      <c r="Z1201" s="15" t="n"/>
      <c r="AA1201" s="15" t="inlineStr">
        <is>
          <t>2007.05</t>
        </is>
      </c>
      <c r="AB1201" s="15" t="inlineStr">
        <is>
          <t>劳务用工</t>
        </is>
      </c>
      <c r="AC1201" s="15" t="inlineStr">
        <is>
          <t>1998.09</t>
        </is>
      </c>
      <c r="AD1201" s="15" t="inlineStr">
        <is>
          <t>2001.07</t>
        </is>
      </c>
      <c r="AE1201" s="15" t="inlineStr">
        <is>
          <t>高中</t>
        </is>
      </c>
      <c r="AF1201" s="15" t="inlineStr">
        <is>
          <t>无</t>
        </is>
      </c>
      <c r="AG1201" s="14" t="inlineStr">
        <is>
          <t>山东沾化县沾化一中</t>
        </is>
      </c>
      <c r="AH1201" s="15" t="inlineStr">
        <is>
          <t>无</t>
        </is>
      </c>
      <c r="AI1201" s="15" t="inlineStr">
        <is>
          <t>2004.08</t>
        </is>
      </c>
      <c r="AJ1201" s="15" t="inlineStr">
        <is>
          <t>2007.04</t>
        </is>
      </c>
      <c r="AK1201" s="14" t="inlineStr">
        <is>
          <t>山东地矿新特物探院</t>
        </is>
      </c>
      <c r="AL1201" s="15" t="inlineStr">
        <is>
          <t>职员</t>
        </is>
      </c>
      <c r="AM1201" s="31" t="inlineStr">
        <is>
          <t>妻子</t>
        </is>
      </c>
      <c r="AN1201" s="74" t="inlineStr">
        <is>
          <t>41</t>
        </is>
      </c>
    </row>
    <row r="1202" ht="14.4" customFormat="1" customHeight="1" s="4">
      <c r="A1202" s="95" t="n"/>
      <c r="B1202" s="95" t="n"/>
      <c r="C1202" s="95" t="n"/>
      <c r="D1202" s="95" t="n"/>
      <c r="E1202" s="95" t="n"/>
      <c r="F1202" s="95" t="n"/>
      <c r="G1202" s="95" t="n"/>
      <c r="H1202" s="95" t="n"/>
      <c r="I1202" s="95" t="n"/>
      <c r="J1202" s="95" t="n"/>
      <c r="K1202" s="95" t="n"/>
      <c r="L1202" s="95" t="n"/>
      <c r="M1202" s="95" t="n"/>
      <c r="N1202" s="95" t="n"/>
      <c r="O1202" s="95" t="n"/>
      <c r="P1202" s="95" t="n"/>
      <c r="Q1202" s="95" t="n"/>
      <c r="R1202" s="95" t="n"/>
      <c r="S1202" s="95" t="n"/>
      <c r="T1202" s="95" t="n"/>
      <c r="U1202" s="95" t="n"/>
      <c r="V1202" s="95" t="n"/>
      <c r="W1202" s="95" t="n"/>
      <c r="X1202" s="95" t="n"/>
      <c r="Y1202" s="95" t="n"/>
      <c r="Z1202" s="95" t="n"/>
      <c r="AA1202" s="95" t="n"/>
      <c r="AB1202" s="95" t="n"/>
      <c r="AC1202" s="15" t="inlineStr">
        <is>
          <t>2001.09</t>
        </is>
      </c>
      <c r="AD1202" s="15" t="inlineStr">
        <is>
          <t>2004.07</t>
        </is>
      </c>
      <c r="AE1202" s="15" t="inlineStr">
        <is>
          <t>大专</t>
        </is>
      </c>
      <c r="AF1202" s="15" t="inlineStr">
        <is>
          <t>无</t>
        </is>
      </c>
      <c r="AG1202" s="14" t="inlineStr">
        <is>
          <t>山东德州科技职业学院</t>
        </is>
      </c>
      <c r="AH1202" s="14" t="inlineStr">
        <is>
          <t>计算机网络与软件应用</t>
        </is>
      </c>
      <c r="AI1202" s="15" t="inlineStr">
        <is>
          <t>2007.05</t>
        </is>
      </c>
      <c r="AJ1202" s="15" t="inlineStr">
        <is>
          <t>至今</t>
        </is>
      </c>
      <c r="AK1202" s="14" t="inlineStr">
        <is>
          <t>南昌市测绘勘察研究院有限公司</t>
        </is>
      </c>
      <c r="AL1202" s="15" t="inlineStr">
        <is>
          <t>职员</t>
        </is>
      </c>
      <c r="AM1202" s="31" t="n"/>
      <c r="AN1202" s="31" t="n"/>
    </row>
    <row r="1203" ht="14.4" customFormat="1" customHeight="1" s="4">
      <c r="A1203" s="54" t="n"/>
      <c r="B1203" s="54" t="n"/>
      <c r="C1203" s="54" t="n"/>
      <c r="D1203" s="54" t="n"/>
      <c r="E1203" s="54" t="n"/>
      <c r="F1203" s="54" t="n"/>
      <c r="G1203" s="54" t="n"/>
      <c r="H1203" s="54" t="n"/>
      <c r="I1203" s="54" t="n"/>
      <c r="J1203" s="54" t="n"/>
      <c r="K1203" s="54" t="n"/>
      <c r="L1203" s="54" t="n"/>
      <c r="M1203" s="54" t="n"/>
      <c r="N1203" s="54" t="n"/>
      <c r="O1203" s="54" t="n"/>
      <c r="P1203" s="54" t="n"/>
      <c r="Q1203" s="54" t="n"/>
      <c r="R1203" s="54" t="n"/>
      <c r="S1203" s="54" t="n"/>
      <c r="T1203" s="54" t="n"/>
      <c r="U1203" s="54" t="n"/>
      <c r="V1203" s="54" t="n"/>
      <c r="W1203" s="54" t="n"/>
      <c r="X1203" s="54" t="n"/>
      <c r="Y1203" s="54" t="n"/>
      <c r="Z1203" s="54" t="n"/>
      <c r="AA1203" s="54" t="n"/>
      <c r="AB1203" s="54" t="n"/>
      <c r="AC1203" s="27" t="n">
        <v>2009.03</v>
      </c>
      <c r="AD1203" s="27" t="n">
        <v>2011.07</v>
      </c>
      <c r="AE1203" s="27" t="inlineStr">
        <is>
          <t>本科</t>
        </is>
      </c>
      <c r="AF1203" s="15" t="inlineStr">
        <is>
          <t>无</t>
        </is>
      </c>
      <c r="AG1203" s="15" t="inlineStr">
        <is>
          <t>武汉大学</t>
        </is>
      </c>
      <c r="AH1203" s="27" t="inlineStr">
        <is>
          <t>信息工程</t>
        </is>
      </c>
      <c r="AI1203" s="15" t="n"/>
      <c r="AJ1203" s="15" t="n"/>
      <c r="AK1203" s="14" t="n"/>
      <c r="AL1203" s="15" t="n"/>
      <c r="AM1203" s="27" t="n"/>
      <c r="AN1203" s="27" t="n"/>
    </row>
    <row r="1204" ht="14.4" customFormat="1" customHeight="1" s="4">
      <c r="A1204" s="14" t="n">
        <v>399</v>
      </c>
      <c r="B1204" s="14" t="n"/>
      <c r="C1204" s="15" t="inlineStr">
        <is>
          <t>男</t>
        </is>
      </c>
      <c r="D1204" s="15" t="inlineStr">
        <is>
          <t>1989.4</t>
        </is>
      </c>
      <c r="E1204" s="15" t="inlineStr">
        <is>
          <t>汉族</t>
        </is>
      </c>
      <c r="F1204" s="15" t="inlineStr">
        <is>
          <t>群众</t>
        </is>
      </c>
      <c r="G1204" s="15" t="inlineStr">
        <is>
          <t>\</t>
        </is>
      </c>
      <c r="H1204" s="15" t="inlineStr">
        <is>
          <t>2011.7</t>
        </is>
      </c>
      <c r="I1204" s="15" t="inlineStr">
        <is>
          <t>大学</t>
        </is>
      </c>
      <c r="J1204" s="15" t="inlineStr">
        <is>
          <t>是</t>
        </is>
      </c>
      <c r="K1204" s="15" t="inlineStr">
        <is>
          <t>学士</t>
        </is>
      </c>
      <c r="L1204" s="15" t="inlineStr">
        <is>
          <t>东华理工大学测绘工程学院</t>
        </is>
      </c>
      <c r="M1204" s="15" t="inlineStr">
        <is>
          <t>测绘工程专业</t>
        </is>
      </c>
      <c r="N1204" s="15" t="inlineStr">
        <is>
          <t>普通员工</t>
        </is>
      </c>
      <c r="O1204" s="15" t="inlineStr">
        <is>
          <t>高级工程师</t>
        </is>
      </c>
      <c r="P1204" s="15" t="inlineStr">
        <is>
          <t>注册测绘师</t>
        </is>
      </c>
      <c r="Q1204" s="15" t="inlineStr">
        <is>
          <t>合格，合格，合格</t>
        </is>
      </c>
      <c r="R1204" s="15" t="inlineStr">
        <is>
          <t>专技岗</t>
        </is>
      </c>
      <c r="S1204" s="15" t="inlineStr">
        <is>
          <t>无</t>
        </is>
      </c>
      <c r="T1204" s="15" t="inlineStr">
        <is>
          <t>\</t>
        </is>
      </c>
      <c r="U1204" s="15" t="inlineStr">
        <is>
          <t>\</t>
        </is>
      </c>
      <c r="V1204" s="15" t="inlineStr">
        <is>
          <t>南昌市城市规划设计研究总院集团有限公司</t>
        </is>
      </c>
      <c r="W1204" s="15" t="inlineStr">
        <is>
          <t>地下空间事业部</t>
        </is>
      </c>
      <c r="X1204" s="15" t="inlineStr">
        <is>
          <t>职员</t>
        </is>
      </c>
      <c r="Y1204" s="15" t="n"/>
      <c r="Z1204" s="15" t="inlineStr">
        <is>
          <t>2015.06</t>
        </is>
      </c>
      <c r="AA1204" s="15" t="inlineStr">
        <is>
          <t>2015.06</t>
        </is>
      </c>
      <c r="AB1204" s="15" t="inlineStr">
        <is>
          <t>校园招聘</t>
        </is>
      </c>
      <c r="AC1204" s="15" t="inlineStr">
        <is>
          <t>2004.07</t>
        </is>
      </c>
      <c r="AD1204" s="15" t="inlineStr">
        <is>
          <t>2007.07</t>
        </is>
      </c>
      <c r="AE1204" s="15" t="inlineStr">
        <is>
          <t>高中</t>
        </is>
      </c>
      <c r="AF1204" s="15" t="inlineStr">
        <is>
          <t>无</t>
        </is>
      </c>
      <c r="AG1204" s="14" t="inlineStr">
        <is>
          <t>临川一中</t>
        </is>
      </c>
      <c r="AH1204" s="15" t="n"/>
      <c r="AI1204" s="15" t="inlineStr">
        <is>
          <t>2011.7</t>
        </is>
      </c>
      <c r="AJ1204" s="15" t="inlineStr">
        <is>
          <t>2015.6</t>
        </is>
      </c>
      <c r="AK1204" s="14" t="inlineStr">
        <is>
          <t>江西省核工业地质局</t>
        </is>
      </c>
      <c r="AL1204" s="15" t="inlineStr">
        <is>
          <t>职员</t>
        </is>
      </c>
      <c r="AM1204" s="31" t="inlineStr">
        <is>
          <t>父亲</t>
        </is>
      </c>
      <c r="AN1204" s="31" t="inlineStr">
        <is>
          <t>71</t>
        </is>
      </c>
    </row>
    <row r="1205" ht="14.4" customFormat="1" customHeight="1" s="4">
      <c r="A1205" s="95" t="n"/>
      <c r="B1205" s="95" t="n"/>
      <c r="C1205" s="95" t="n"/>
      <c r="D1205" s="95" t="n"/>
      <c r="E1205" s="95" t="n"/>
      <c r="F1205" s="95" t="n"/>
      <c r="G1205" s="95" t="n"/>
      <c r="H1205" s="95" t="n"/>
      <c r="I1205" s="95" t="n"/>
      <c r="J1205" s="95" t="n"/>
      <c r="K1205" s="95" t="n"/>
      <c r="L1205" s="95" t="n"/>
      <c r="M1205" s="95" t="n"/>
      <c r="N1205" s="95" t="n"/>
      <c r="O1205" s="95" t="n"/>
      <c r="P1205" s="95" t="n"/>
      <c r="Q1205" s="95" t="n"/>
      <c r="R1205" s="95" t="n"/>
      <c r="S1205" s="95" t="n"/>
      <c r="T1205" s="95" t="n"/>
      <c r="U1205" s="95" t="n"/>
      <c r="V1205" s="95" t="n"/>
      <c r="W1205" s="95" t="n"/>
      <c r="X1205" s="95" t="n"/>
      <c r="Y1205" s="95" t="n"/>
      <c r="Z1205" s="95" t="n"/>
      <c r="AA1205" s="95" t="n"/>
      <c r="AB1205" s="95" t="n"/>
      <c r="AC1205" s="15" t="inlineStr">
        <is>
          <t>2007.09</t>
        </is>
      </c>
      <c r="AD1205" s="15" t="inlineStr">
        <is>
          <t>2011.07</t>
        </is>
      </c>
      <c r="AE1205" s="15" t="inlineStr">
        <is>
          <t>大学</t>
        </is>
      </c>
      <c r="AF1205" s="15" t="inlineStr">
        <is>
          <t>学士</t>
        </is>
      </c>
      <c r="AG1205" s="14" t="inlineStr">
        <is>
          <t>东华理工大学测绘工程学院</t>
        </is>
      </c>
      <c r="AH1205" s="14" t="inlineStr">
        <is>
          <t>测绘工程专业</t>
        </is>
      </c>
      <c r="AI1205" s="15" t="inlineStr">
        <is>
          <t>2015.6</t>
        </is>
      </c>
      <c r="AJ1205" s="15" t="inlineStr">
        <is>
          <t>至今</t>
        </is>
      </c>
      <c r="AK1205" s="14" t="inlineStr">
        <is>
          <t>南昌市城市规划设计研究总院集团有限公司地下空间事业部</t>
        </is>
      </c>
      <c r="AL1205" s="15" t="inlineStr">
        <is>
          <t>职员</t>
        </is>
      </c>
      <c r="AM1205" s="31" t="inlineStr">
        <is>
          <t>母亲</t>
        </is>
      </c>
      <c r="AN1205" s="31" t="inlineStr">
        <is>
          <t>70</t>
        </is>
      </c>
    </row>
    <row r="1206" ht="14.4" customFormat="1" customHeight="1" s="4">
      <c r="A1206" s="54" t="n"/>
      <c r="B1206" s="54" t="n"/>
      <c r="C1206" s="54" t="n"/>
      <c r="D1206" s="54" t="n"/>
      <c r="E1206" s="54" t="n"/>
      <c r="F1206" s="54" t="n"/>
      <c r="G1206" s="54" t="n"/>
      <c r="H1206" s="54" t="n"/>
      <c r="I1206" s="54" t="n"/>
      <c r="J1206" s="54" t="n"/>
      <c r="K1206" s="54" t="n"/>
      <c r="L1206" s="54" t="n"/>
      <c r="M1206" s="54" t="n"/>
      <c r="N1206" s="54" t="n"/>
      <c r="O1206" s="54" t="n"/>
      <c r="P1206" s="54" t="n"/>
      <c r="Q1206" s="54" t="n"/>
      <c r="R1206" s="54" t="n"/>
      <c r="S1206" s="54" t="n"/>
      <c r="T1206" s="54" t="n"/>
      <c r="U1206" s="54" t="n"/>
      <c r="V1206" s="54" t="n"/>
      <c r="W1206" s="54" t="n"/>
      <c r="X1206" s="54" t="n"/>
      <c r="Y1206" s="54" t="n"/>
      <c r="Z1206" s="54" t="n"/>
      <c r="AA1206" s="54" t="n"/>
      <c r="AB1206" s="54" t="n"/>
      <c r="AC1206" s="27" t="n"/>
      <c r="AD1206" s="27" t="n"/>
      <c r="AE1206" s="27" t="n"/>
      <c r="AF1206" s="27" t="n"/>
      <c r="AG1206" s="15" t="n"/>
      <c r="AH1206" s="27" t="n"/>
      <c r="AI1206" s="15" t="n"/>
      <c r="AJ1206" s="15" t="n"/>
      <c r="AK1206" s="14" t="n"/>
      <c r="AL1206" s="15" t="n"/>
      <c r="AM1206" s="27" t="n"/>
      <c r="AN1206" s="27" t="n"/>
    </row>
    <row r="1207" ht="14.4" customFormat="1" customHeight="1" s="4">
      <c r="A1207" s="14" t="n">
        <v>400</v>
      </c>
      <c r="B1207" s="14" t="n"/>
      <c r="C1207" s="15" t="inlineStr">
        <is>
          <t>男</t>
        </is>
      </c>
      <c r="D1207" s="15" t="inlineStr">
        <is>
          <t>1992.03</t>
        </is>
      </c>
      <c r="E1207" s="15" t="inlineStr">
        <is>
          <t>汉族</t>
        </is>
      </c>
      <c r="F1207" s="15" t="inlineStr">
        <is>
          <t>群众</t>
        </is>
      </c>
      <c r="G1207" s="15" t="inlineStr">
        <is>
          <t>\</t>
        </is>
      </c>
      <c r="H1207" s="15" t="inlineStr">
        <is>
          <t>2019.07</t>
        </is>
      </c>
      <c r="I1207" s="15" t="inlineStr">
        <is>
          <t>硕士研究生</t>
        </is>
      </c>
      <c r="J1207" s="15" t="inlineStr">
        <is>
          <t>是</t>
        </is>
      </c>
      <c r="K1207" s="15" t="inlineStr">
        <is>
          <t>工学硕士</t>
        </is>
      </c>
      <c r="L1207" s="15" t="inlineStr">
        <is>
          <t>东华理工大学地球物理与测控技术学院</t>
        </is>
      </c>
      <c r="M1207" s="15" t="inlineStr">
        <is>
          <t>地质资源与地质工程</t>
        </is>
      </c>
      <c r="N1207" s="15" t="inlineStr">
        <is>
          <t>普通员工</t>
        </is>
      </c>
      <c r="O1207" s="15" t="inlineStr">
        <is>
          <t>工程师</t>
        </is>
      </c>
      <c r="P1207" s="15" t="inlineStr">
        <is>
          <t>\</t>
        </is>
      </c>
      <c r="Q1207" s="15" t="inlineStr">
        <is>
          <t>合格，合格，合格</t>
        </is>
      </c>
      <c r="R1207" s="15" t="inlineStr">
        <is>
          <t>专技岗</t>
        </is>
      </c>
      <c r="S1207" s="15" t="inlineStr">
        <is>
          <t>无</t>
        </is>
      </c>
      <c r="T1207" s="15" t="inlineStr">
        <is>
          <t>\</t>
        </is>
      </c>
      <c r="U1207" s="15" t="inlineStr">
        <is>
          <t>\</t>
        </is>
      </c>
      <c r="V1207" s="15" t="inlineStr">
        <is>
          <t>南昌市测绘勘察研究院有限公司</t>
        </is>
      </c>
      <c r="W1207" s="15" t="inlineStr">
        <is>
          <t>地下空间事业部</t>
        </is>
      </c>
      <c r="X1207" s="15" t="inlineStr">
        <is>
          <t>职员</t>
        </is>
      </c>
      <c r="Y1207" s="15" t="n"/>
      <c r="Z1207" s="15" t="n"/>
      <c r="AA1207" s="15" t="inlineStr">
        <is>
          <t>2019.07</t>
        </is>
      </c>
      <c r="AB1207" s="15" t="inlineStr">
        <is>
          <t>校园招聘</t>
        </is>
      </c>
      <c r="AC1207" s="15" t="inlineStr">
        <is>
          <t>2008.09</t>
        </is>
      </c>
      <c r="AD1207" s="15" t="inlineStr">
        <is>
          <t>2011.07</t>
        </is>
      </c>
      <c r="AE1207" s="15" t="inlineStr">
        <is>
          <t>高中</t>
        </is>
      </c>
      <c r="AF1207" s="15" t="inlineStr">
        <is>
          <t>无</t>
        </is>
      </c>
      <c r="AG1207" s="14" t="inlineStr">
        <is>
          <t>南昌五中</t>
        </is>
      </c>
      <c r="AH1207" s="15" t="n"/>
      <c r="AI1207" s="15" t="inlineStr">
        <is>
          <t>2019.07</t>
        </is>
      </c>
      <c r="AJ1207" s="15" t="inlineStr">
        <is>
          <t>至今</t>
        </is>
      </c>
      <c r="AK1207" s="14" t="inlineStr">
        <is>
          <t>南昌市测绘勘察研究院有限公司地下空间事业部</t>
        </is>
      </c>
      <c r="AL1207" s="15" t="inlineStr">
        <is>
          <t>职员</t>
        </is>
      </c>
      <c r="AM1207" s="31" t="inlineStr">
        <is>
          <t>父亲</t>
        </is>
      </c>
      <c r="AN1207" s="31" t="inlineStr">
        <is>
          <t>63</t>
        </is>
      </c>
    </row>
    <row r="1208" ht="14.4" customFormat="1" customHeight="1" s="4">
      <c r="A1208" s="95" t="n"/>
      <c r="B1208" s="95" t="n"/>
      <c r="C1208" s="95" t="n"/>
      <c r="D1208" s="95" t="n"/>
      <c r="E1208" s="95" t="n"/>
      <c r="F1208" s="95" t="n"/>
      <c r="G1208" s="95" t="n"/>
      <c r="H1208" s="95" t="n"/>
      <c r="I1208" s="95" t="n"/>
      <c r="J1208" s="95" t="n"/>
      <c r="K1208" s="95" t="n"/>
      <c r="L1208" s="95" t="n"/>
      <c r="M1208" s="95" t="n"/>
      <c r="N1208" s="95" t="n"/>
      <c r="O1208" s="95" t="n"/>
      <c r="P1208" s="95" t="n"/>
      <c r="Q1208" s="95" t="n"/>
      <c r="R1208" s="95" t="n"/>
      <c r="S1208" s="95" t="n"/>
      <c r="T1208" s="95" t="n"/>
      <c r="U1208" s="95" t="n"/>
      <c r="V1208" s="95" t="n"/>
      <c r="W1208" s="95" t="n"/>
      <c r="X1208" s="95" t="n"/>
      <c r="Y1208" s="95" t="n"/>
      <c r="Z1208" s="95" t="n"/>
      <c r="AA1208" s="95" t="n"/>
      <c r="AB1208" s="95" t="n"/>
      <c r="AC1208" s="15" t="inlineStr">
        <is>
          <t>2011.09</t>
        </is>
      </c>
      <c r="AD1208" s="15" t="inlineStr">
        <is>
          <t>2012.07</t>
        </is>
      </c>
      <c r="AE1208" s="15" t="inlineStr">
        <is>
          <t>高中</t>
        </is>
      </c>
      <c r="AF1208" s="15" t="inlineStr">
        <is>
          <t>无</t>
        </is>
      </c>
      <c r="AG1208" s="14" t="inlineStr">
        <is>
          <t>新建二中</t>
        </is>
      </c>
      <c r="AH1208" s="14" t="n"/>
      <c r="AI1208" s="15" t="n"/>
      <c r="AJ1208" s="15" t="n"/>
      <c r="AK1208" s="14" t="n"/>
      <c r="AL1208" s="15" t="n"/>
      <c r="AM1208" s="31" t="inlineStr">
        <is>
          <t>母亲</t>
        </is>
      </c>
      <c r="AN1208" s="31" t="inlineStr">
        <is>
          <t>63</t>
        </is>
      </c>
    </row>
    <row r="1209" ht="14.4" customFormat="1" customHeight="1" s="4">
      <c r="A1209" s="95" t="n"/>
      <c r="B1209" s="95" t="n"/>
      <c r="C1209" s="95" t="n"/>
      <c r="D1209" s="95" t="n"/>
      <c r="E1209" s="95" t="n"/>
      <c r="F1209" s="95" t="n"/>
      <c r="G1209" s="95" t="n"/>
      <c r="H1209" s="95" t="n"/>
      <c r="I1209" s="95" t="n"/>
      <c r="J1209" s="95" t="n"/>
      <c r="K1209" s="95" t="n"/>
      <c r="L1209" s="95" t="n"/>
      <c r="M1209" s="95" t="n"/>
      <c r="N1209" s="95" t="n"/>
      <c r="O1209" s="95" t="n"/>
      <c r="P1209" s="95" t="n"/>
      <c r="Q1209" s="95" t="n"/>
      <c r="R1209" s="95" t="n"/>
      <c r="S1209" s="95" t="n"/>
      <c r="T1209" s="95" t="n"/>
      <c r="U1209" s="95" t="n"/>
      <c r="V1209" s="95" t="n"/>
      <c r="W1209" s="95" t="n"/>
      <c r="X1209" s="95" t="n"/>
      <c r="Y1209" s="95" t="n"/>
      <c r="Z1209" s="95" t="n"/>
      <c r="AA1209" s="95" t="n"/>
      <c r="AB1209" s="95" t="n"/>
      <c r="AC1209" s="15" t="inlineStr">
        <is>
          <t>2012.09</t>
        </is>
      </c>
      <c r="AD1209" s="15" t="inlineStr">
        <is>
          <t>2016.07</t>
        </is>
      </c>
      <c r="AE1209" s="15" t="inlineStr">
        <is>
          <t>大学</t>
        </is>
      </c>
      <c r="AF1209" s="15" t="inlineStr">
        <is>
          <t>工学学士</t>
        </is>
      </c>
      <c r="AG1209" s="14" t="inlineStr">
        <is>
          <t>东华理工大学地球物理与测控技术学院</t>
        </is>
      </c>
      <c r="AH1209" s="14" t="inlineStr">
        <is>
          <t>勘查技术与工程</t>
        </is>
      </c>
      <c r="AI1209" s="15" t="n"/>
      <c r="AJ1209" s="15" t="n"/>
      <c r="AK1209" s="14" t="n"/>
      <c r="AL1209" s="15" t="n"/>
      <c r="AM1209" s="31" t="inlineStr">
        <is>
          <t>姐姐</t>
        </is>
      </c>
      <c r="AN1209" s="31" t="inlineStr">
        <is>
          <t>34</t>
        </is>
      </c>
    </row>
    <row r="1210" ht="14.4" customFormat="1" customHeight="1" s="4">
      <c r="A1210" s="54" t="n"/>
      <c r="B1210" s="54" t="n"/>
      <c r="C1210" s="54" t="n"/>
      <c r="D1210" s="54" t="n"/>
      <c r="E1210" s="54" t="n"/>
      <c r="F1210" s="54" t="n"/>
      <c r="G1210" s="54" t="n"/>
      <c r="H1210" s="54" t="n"/>
      <c r="I1210" s="54" t="n"/>
      <c r="J1210" s="54" t="n"/>
      <c r="K1210" s="54" t="n"/>
      <c r="L1210" s="54" t="n"/>
      <c r="M1210" s="54" t="n"/>
      <c r="N1210" s="54" t="n"/>
      <c r="O1210" s="54" t="n"/>
      <c r="P1210" s="54" t="n"/>
      <c r="Q1210" s="54" t="n"/>
      <c r="R1210" s="54" t="n"/>
      <c r="S1210" s="54" t="n"/>
      <c r="T1210" s="54" t="n"/>
      <c r="U1210" s="54" t="n"/>
      <c r="V1210" s="54" t="n"/>
      <c r="W1210" s="54" t="n"/>
      <c r="X1210" s="54" t="n"/>
      <c r="Y1210" s="54" t="n"/>
      <c r="Z1210" s="54" t="n"/>
      <c r="AA1210" s="54" t="n"/>
      <c r="AB1210" s="54" t="n"/>
      <c r="AC1210" s="27" t="n">
        <v>2016.09</v>
      </c>
      <c r="AD1210" s="27" t="n">
        <v>2019.07</v>
      </c>
      <c r="AE1210" s="15" t="inlineStr">
        <is>
          <t>硕士研究生</t>
        </is>
      </c>
      <c r="AF1210" s="15" t="inlineStr">
        <is>
          <t>工学硕士</t>
        </is>
      </c>
      <c r="AG1210" s="14" t="inlineStr">
        <is>
          <t>东华理工大学地球物理与测控技术学院</t>
        </is>
      </c>
      <c r="AH1210" s="27" t="inlineStr">
        <is>
          <t>地质资源与地质工程</t>
        </is>
      </c>
      <c r="AI1210" s="15" t="n"/>
      <c r="AJ1210" s="15" t="n"/>
      <c r="AK1210" s="14" t="n"/>
      <c r="AL1210" s="15" t="n"/>
      <c r="AM1210" s="31" t="inlineStr">
        <is>
          <t>弟弟</t>
        </is>
      </c>
      <c r="AN1210" s="31" t="inlineStr">
        <is>
          <t>32</t>
        </is>
      </c>
    </row>
    <row r="1211" ht="14.4" customFormat="1" customHeight="1" s="4">
      <c r="A1211" s="14" t="n">
        <v>401</v>
      </c>
      <c r="B1211" s="14" t="n"/>
      <c r="C1211" s="15" t="inlineStr">
        <is>
          <t>男</t>
        </is>
      </c>
      <c r="D1211" s="15" t="inlineStr">
        <is>
          <t>1980.11</t>
        </is>
      </c>
      <c r="E1211" s="15" t="inlineStr">
        <is>
          <t>汉族</t>
        </is>
      </c>
      <c r="F1211" s="15" t="inlineStr">
        <is>
          <t>群众</t>
        </is>
      </c>
      <c r="G1211" s="15" t="inlineStr">
        <is>
          <t>\</t>
        </is>
      </c>
      <c r="H1211" s="15" t="inlineStr">
        <is>
          <t>2005.06</t>
        </is>
      </c>
      <c r="I1211" s="15" t="inlineStr">
        <is>
          <t>大学</t>
        </is>
      </c>
      <c r="J1211" s="15" t="inlineStr">
        <is>
          <t>是</t>
        </is>
      </c>
      <c r="K1211" s="15" t="inlineStr">
        <is>
          <t>无</t>
        </is>
      </c>
      <c r="L1211" s="15" t="inlineStr">
        <is>
          <t>东华理工学校</t>
        </is>
      </c>
      <c r="M1211" s="15" t="inlineStr">
        <is>
          <t>地理信息系统</t>
        </is>
      </c>
      <c r="N1211" s="15" t="inlineStr">
        <is>
          <t>普通员工</t>
        </is>
      </c>
      <c r="O1211" s="15" t="inlineStr">
        <is>
          <t>高级工程师</t>
        </is>
      </c>
      <c r="P1211" s="15" t="inlineStr">
        <is>
          <t>\</t>
        </is>
      </c>
      <c r="Q1211" s="15" t="inlineStr">
        <is>
          <t>合格，合格，合格</t>
        </is>
      </c>
      <c r="R1211" s="15" t="inlineStr">
        <is>
          <t>专技岗</t>
        </is>
      </c>
      <c r="S1211" s="15" t="inlineStr">
        <is>
          <t>无</t>
        </is>
      </c>
      <c r="T1211" s="15" t="inlineStr">
        <is>
          <t>\</t>
        </is>
      </c>
      <c r="U1211" s="15" t="inlineStr">
        <is>
          <t>\</t>
        </is>
      </c>
      <c r="V1211" s="15" t="inlineStr">
        <is>
          <t>南昌市测绘勘察研究院有限公司</t>
        </is>
      </c>
      <c r="W1211" s="15" t="inlineStr">
        <is>
          <t>地下空间事业部</t>
        </is>
      </c>
      <c r="X1211" s="15" t="inlineStr">
        <is>
          <t>职员</t>
        </is>
      </c>
      <c r="Y1211" s="15" t="n"/>
      <c r="Z1211" s="15" t="inlineStr">
        <is>
          <t>2022.06</t>
        </is>
      </c>
      <c r="AA1211" s="15" t="inlineStr">
        <is>
          <t>2022.06</t>
        </is>
      </c>
      <c r="AB1211" s="15" t="inlineStr">
        <is>
          <t>社会招聘</t>
        </is>
      </c>
      <c r="AC1211" s="15" t="inlineStr">
        <is>
          <t>1996.09</t>
        </is>
      </c>
      <c r="AD1211" s="15" t="inlineStr">
        <is>
          <t>1999.06</t>
        </is>
      </c>
      <c r="AE1211" s="15" t="inlineStr">
        <is>
          <t>高中</t>
        </is>
      </c>
      <c r="AF1211" s="15" t="inlineStr">
        <is>
          <t>无</t>
        </is>
      </c>
      <c r="AG1211" s="14" t="inlineStr">
        <is>
          <t>临川一中</t>
        </is>
      </c>
      <c r="AH1211" s="15" t="inlineStr">
        <is>
          <t>无</t>
        </is>
      </c>
      <c r="AI1211" s="15" t="inlineStr">
        <is>
          <t>2005.06</t>
        </is>
      </c>
      <c r="AJ1211" s="15" t="inlineStr">
        <is>
          <t>2008.04</t>
        </is>
      </c>
      <c r="AK1211" s="14" t="inlineStr">
        <is>
          <t>江西蓝田规划设计有限公司</t>
        </is>
      </c>
      <c r="AL1211" s="15" t="inlineStr">
        <is>
          <t>职员</t>
        </is>
      </c>
      <c r="AM1211" s="31" t="inlineStr">
        <is>
          <t>父亲</t>
        </is>
      </c>
      <c r="AN1211" s="31" t="inlineStr">
        <is>
          <t>75</t>
        </is>
      </c>
    </row>
    <row r="1212" ht="14.4" customFormat="1" customHeight="1" s="4">
      <c r="A1212" s="95" t="n"/>
      <c r="B1212" s="95" t="n"/>
      <c r="C1212" s="95" t="n"/>
      <c r="D1212" s="95" t="n"/>
      <c r="E1212" s="95" t="n"/>
      <c r="F1212" s="95" t="n"/>
      <c r="G1212" s="95" t="n"/>
      <c r="H1212" s="95" t="n"/>
      <c r="I1212" s="95" t="n"/>
      <c r="J1212" s="95" t="n"/>
      <c r="K1212" s="95" t="n"/>
      <c r="L1212" s="95" t="n"/>
      <c r="M1212" s="95" t="n"/>
      <c r="N1212" s="95" t="n"/>
      <c r="O1212" s="95" t="n"/>
      <c r="P1212" s="95" t="n"/>
      <c r="Q1212" s="95" t="n"/>
      <c r="R1212" s="95" t="n"/>
      <c r="S1212" s="95" t="n"/>
      <c r="T1212" s="95" t="n"/>
      <c r="U1212" s="95" t="n"/>
      <c r="V1212" s="95" t="n"/>
      <c r="W1212" s="95" t="n"/>
      <c r="X1212" s="95" t="n"/>
      <c r="Y1212" s="95" t="n"/>
      <c r="Z1212" s="95" t="n"/>
      <c r="AA1212" s="95" t="n"/>
      <c r="AB1212" s="95" t="n"/>
      <c r="AC1212" s="15" t="inlineStr">
        <is>
          <t>1999.09</t>
        </is>
      </c>
      <c r="AD1212" s="15" t="inlineStr">
        <is>
          <t>2003.06</t>
        </is>
      </c>
      <c r="AE1212" s="15" t="inlineStr">
        <is>
          <t>大学</t>
        </is>
      </c>
      <c r="AF1212" s="15" t="inlineStr">
        <is>
          <t>无</t>
        </is>
      </c>
      <c r="AG1212" s="14" t="inlineStr">
        <is>
          <t>东华理工学校</t>
        </is>
      </c>
      <c r="AH1212" s="14" t="inlineStr">
        <is>
          <t>地理信息系统</t>
        </is>
      </c>
      <c r="AI1212" s="15" t="inlineStr">
        <is>
          <t>2009.03</t>
        </is>
      </c>
      <c r="AJ1212" s="15" t="inlineStr">
        <is>
          <t>2022.05</t>
        </is>
      </c>
      <c r="AK1212" s="14" t="inlineStr">
        <is>
          <t>南昌市城市规划设计研究总院</t>
        </is>
      </c>
      <c r="AL1212" s="15" t="inlineStr">
        <is>
          <t>职员</t>
        </is>
      </c>
      <c r="AM1212" s="31" t="inlineStr">
        <is>
          <t>母亲</t>
        </is>
      </c>
      <c r="AN1212" s="31" t="inlineStr">
        <is>
          <t>73</t>
        </is>
      </c>
    </row>
    <row r="1213" ht="14.4" customFormat="1" customHeight="1" s="4">
      <c r="A1213" s="54" t="n"/>
      <c r="B1213" s="54" t="n"/>
      <c r="C1213" s="54" t="n"/>
      <c r="D1213" s="54" t="n"/>
      <c r="E1213" s="54" t="n"/>
      <c r="F1213" s="54" t="n"/>
      <c r="G1213" s="54" t="n"/>
      <c r="H1213" s="54" t="n"/>
      <c r="I1213" s="54" t="n"/>
      <c r="J1213" s="54" t="n"/>
      <c r="K1213" s="54" t="n"/>
      <c r="L1213" s="54" t="n"/>
      <c r="M1213" s="54" t="n"/>
      <c r="N1213" s="54" t="n"/>
      <c r="O1213" s="54" t="n"/>
      <c r="P1213" s="54" t="n"/>
      <c r="Q1213" s="54" t="n"/>
      <c r="R1213" s="54" t="n"/>
      <c r="S1213" s="54" t="n"/>
      <c r="T1213" s="54" t="n"/>
      <c r="U1213" s="54" t="n"/>
      <c r="V1213" s="54" t="n"/>
      <c r="W1213" s="54" t="n"/>
      <c r="X1213" s="54" t="n"/>
      <c r="Y1213" s="54" t="n"/>
      <c r="Z1213" s="54" t="n"/>
      <c r="AA1213" s="54" t="n"/>
      <c r="AB1213" s="54" t="n"/>
      <c r="AC1213" s="27" t="n"/>
      <c r="AD1213" s="27" t="n"/>
      <c r="AE1213" s="27" t="n"/>
      <c r="AF1213" s="27" t="n"/>
      <c r="AG1213" s="15" t="n"/>
      <c r="AH1213" s="27" t="n"/>
      <c r="AI1213" s="15" t="inlineStr">
        <is>
          <t>202206</t>
        </is>
      </c>
      <c r="AJ1213" s="15" t="inlineStr">
        <is>
          <t>至今</t>
        </is>
      </c>
      <c r="AK1213" s="14" t="inlineStr">
        <is>
          <t>南昌市测绘勘察研究院有限公司</t>
        </is>
      </c>
      <c r="AL1213" s="15" t="inlineStr">
        <is>
          <t>职员</t>
        </is>
      </c>
      <c r="AM1213" s="27" t="inlineStr">
        <is>
          <t>哥哥</t>
        </is>
      </c>
      <c r="AN1213" s="27" t="n">
        <v>47</v>
      </c>
    </row>
    <row r="1214" ht="14.4" customFormat="1" customHeight="1" s="4">
      <c r="A1214" s="14" t="n">
        <v>402</v>
      </c>
      <c r="B1214" s="14" t="n"/>
      <c r="C1214" s="15" t="inlineStr">
        <is>
          <t>男</t>
        </is>
      </c>
      <c r="D1214" s="15" t="inlineStr">
        <is>
          <t>1991.09</t>
        </is>
      </c>
      <c r="E1214" s="15" t="inlineStr">
        <is>
          <t>汉族</t>
        </is>
      </c>
      <c r="F1214" s="15" t="inlineStr">
        <is>
          <t>中共预备党员</t>
        </is>
      </c>
      <c r="G1214" s="15" t="inlineStr">
        <is>
          <t>2025.07</t>
        </is>
      </c>
      <c r="H1214" s="15" t="inlineStr">
        <is>
          <t>2015.07</t>
        </is>
      </c>
      <c r="I1214" s="15" t="inlineStr">
        <is>
          <t>硕士研究生</t>
        </is>
      </c>
      <c r="J1214" s="15" t="inlineStr">
        <is>
          <t>是</t>
        </is>
      </c>
      <c r="K1214" s="15" t="inlineStr">
        <is>
          <t>硕士</t>
        </is>
      </c>
      <c r="L1214" s="15" t="inlineStr">
        <is>
          <t>东华理工大学测绘学院</t>
        </is>
      </c>
      <c r="M1214" s="15" t="inlineStr">
        <is>
          <t>测绘科学与技术</t>
        </is>
      </c>
      <c r="N1214" s="15" t="inlineStr">
        <is>
          <t>普通员工</t>
        </is>
      </c>
      <c r="O1214" s="15" t="inlineStr">
        <is>
          <t>高级工程师</t>
        </is>
      </c>
      <c r="P1214" s="15" t="inlineStr">
        <is>
          <t>注册测绘师</t>
        </is>
      </c>
      <c r="Q1214" s="15" t="inlineStr">
        <is>
          <t>合格，优秀，优秀</t>
        </is>
      </c>
      <c r="R1214" s="15" t="inlineStr">
        <is>
          <t>专技岗</t>
        </is>
      </c>
      <c r="S1214" s="15" t="inlineStr">
        <is>
          <t>无</t>
        </is>
      </c>
      <c r="T1214" s="15" t="n"/>
      <c r="U1214" s="15" t="n"/>
      <c r="V1214" s="15" t="inlineStr">
        <is>
          <t>南昌市测绘勘察研究院有限公司</t>
        </is>
      </c>
      <c r="W1214" s="15" t="inlineStr">
        <is>
          <t>地下空间事业部</t>
        </is>
      </c>
      <c r="X1214" s="15" t="inlineStr">
        <is>
          <t>副部长</t>
        </is>
      </c>
      <c r="Y1214" s="15" t="inlineStr">
        <is>
          <t>竞争上岗</t>
        </is>
      </c>
      <c r="Z1214" s="15" t="inlineStr">
        <is>
          <t>2023.01</t>
        </is>
      </c>
      <c r="AA1214" s="15" t="inlineStr">
        <is>
          <t>2015.07</t>
        </is>
      </c>
      <c r="AB1214" s="15" t="inlineStr">
        <is>
          <t>校园招聘</t>
        </is>
      </c>
      <c r="AC1214" s="15" t="inlineStr">
        <is>
          <t>2005.09</t>
        </is>
      </c>
      <c r="AD1214" s="15" t="inlineStr">
        <is>
          <t>2008.06</t>
        </is>
      </c>
      <c r="AE1214" s="15" t="inlineStr">
        <is>
          <t>高中</t>
        </is>
      </c>
      <c r="AF1214" s="15" t="inlineStr">
        <is>
          <t>无</t>
        </is>
      </c>
      <c r="AG1214" s="14" t="inlineStr">
        <is>
          <t>崇仁一中</t>
        </is>
      </c>
      <c r="AH1214" s="15" t="n"/>
      <c r="AI1214" s="15" t="inlineStr">
        <is>
          <t>2015.07</t>
        </is>
      </c>
      <c r="AJ1214" s="15" t="inlineStr">
        <is>
          <t>至今</t>
        </is>
      </c>
      <c r="AK1214" s="14" t="inlineStr">
        <is>
          <t>南昌市测绘勘察研究院有限公司地下空间事业部</t>
        </is>
      </c>
      <c r="AL1214" s="15" t="inlineStr">
        <is>
          <t>副部长</t>
        </is>
      </c>
      <c r="AM1214" s="31" t="inlineStr">
        <is>
          <t>父亲</t>
        </is>
      </c>
      <c r="AN1214" s="31" t="inlineStr">
        <is>
          <t>57</t>
        </is>
      </c>
    </row>
    <row r="1215" ht="14.4" customFormat="1" customHeight="1" s="4">
      <c r="A1215" s="95" t="n"/>
      <c r="B1215" s="95" t="n"/>
      <c r="C1215" s="95" t="n"/>
      <c r="D1215" s="95" t="n"/>
      <c r="E1215" s="95" t="n"/>
      <c r="F1215" s="95" t="n"/>
      <c r="G1215" s="95" t="n"/>
      <c r="H1215" s="95" t="n"/>
      <c r="I1215" s="95" t="n"/>
      <c r="J1215" s="95" t="n"/>
      <c r="K1215" s="95" t="n"/>
      <c r="L1215" s="95" t="n"/>
      <c r="M1215" s="95" t="n"/>
      <c r="N1215" s="95" t="n"/>
      <c r="O1215" s="95" t="n"/>
      <c r="P1215" s="95" t="n"/>
      <c r="Q1215" s="95" t="n"/>
      <c r="R1215" s="95" t="n"/>
      <c r="S1215" s="95" t="n"/>
      <c r="T1215" s="95" t="n"/>
      <c r="U1215" s="95" t="n"/>
      <c r="V1215" s="95" t="n"/>
      <c r="W1215" s="95" t="n"/>
      <c r="X1215" s="95" t="n"/>
      <c r="Y1215" s="95" t="n"/>
      <c r="Z1215" s="95" t="n"/>
      <c r="AA1215" s="95" t="n"/>
      <c r="AB1215" s="95" t="n"/>
      <c r="AC1215" s="15" t="inlineStr">
        <is>
          <t>2008.09</t>
        </is>
      </c>
      <c r="AD1215" s="15" t="inlineStr">
        <is>
          <t>2012.06</t>
        </is>
      </c>
      <c r="AE1215" s="15" t="inlineStr">
        <is>
          <t>大学</t>
        </is>
      </c>
      <c r="AF1215" s="15" t="inlineStr">
        <is>
          <t>工学学士</t>
        </is>
      </c>
      <c r="AG1215" s="14" t="inlineStr">
        <is>
          <t>东华理工大学测绘学院</t>
        </is>
      </c>
      <c r="AH1215" s="14" t="inlineStr">
        <is>
          <t>测绘工程</t>
        </is>
      </c>
      <c r="AI1215" s="15" t="n"/>
      <c r="AJ1215" s="15" t="n"/>
      <c r="AK1215" s="14" t="n"/>
      <c r="AL1215" s="15" t="n"/>
      <c r="AM1215" s="31" t="inlineStr">
        <is>
          <t>母亲</t>
        </is>
      </c>
      <c r="AN1215" s="31" t="inlineStr">
        <is>
          <t>56</t>
        </is>
      </c>
    </row>
    <row r="1216" ht="14.4" customFormat="1" customHeight="1" s="4">
      <c r="A1216" s="54" t="n"/>
      <c r="B1216" s="54" t="n"/>
      <c r="C1216" s="54" t="n"/>
      <c r="D1216" s="54" t="n"/>
      <c r="E1216" s="54" t="n"/>
      <c r="F1216" s="54" t="n"/>
      <c r="G1216" s="54" t="n"/>
      <c r="H1216" s="54" t="n"/>
      <c r="I1216" s="54" t="n"/>
      <c r="J1216" s="54" t="n"/>
      <c r="K1216" s="54" t="n"/>
      <c r="L1216" s="54" t="n"/>
      <c r="M1216" s="54" t="n"/>
      <c r="N1216" s="54" t="n"/>
      <c r="O1216" s="54" t="n"/>
      <c r="P1216" s="54" t="n"/>
      <c r="Q1216" s="54" t="n"/>
      <c r="R1216" s="54" t="n"/>
      <c r="S1216" s="54" t="n"/>
      <c r="T1216" s="54" t="n"/>
      <c r="U1216" s="54" t="n"/>
      <c r="V1216" s="54" t="n"/>
      <c r="W1216" s="54" t="n"/>
      <c r="X1216" s="54" t="n"/>
      <c r="Y1216" s="54" t="n"/>
      <c r="Z1216" s="54" t="n"/>
      <c r="AA1216" s="54" t="n"/>
      <c r="AB1216" s="54" t="n"/>
      <c r="AC1216" s="27" t="n">
        <v>2012.09</v>
      </c>
      <c r="AD1216" s="27" t="n">
        <v>2015.12</v>
      </c>
      <c r="AE1216" s="27" t="inlineStr">
        <is>
          <t>硕士研究生</t>
        </is>
      </c>
      <c r="AF1216" s="27" t="inlineStr">
        <is>
          <t>硕士</t>
        </is>
      </c>
      <c r="AG1216" s="14" t="inlineStr">
        <is>
          <t>东华理工大学测绘学院</t>
        </is>
      </c>
      <c r="AH1216" s="27" t="inlineStr">
        <is>
          <t>测绘科学与技术</t>
        </is>
      </c>
      <c r="AI1216" s="15" t="n"/>
      <c r="AJ1216" s="15" t="n"/>
      <c r="AK1216" s="14" t="n"/>
      <c r="AL1216" s="15" t="n"/>
      <c r="AM1216" s="27" t="n"/>
      <c r="AN1216" s="27" t="n"/>
    </row>
    <row r="1217" ht="14.4" customFormat="1" customHeight="1" s="4">
      <c r="A1217" s="14" t="n">
        <v>403</v>
      </c>
      <c r="B1217" s="14" t="n"/>
      <c r="C1217" s="15" t="inlineStr">
        <is>
          <t>男</t>
        </is>
      </c>
      <c r="D1217" s="15" t="inlineStr">
        <is>
          <t>1985.10</t>
        </is>
      </c>
      <c r="E1217" s="15" t="inlineStr">
        <is>
          <t>汉族</t>
        </is>
      </c>
      <c r="F1217" s="15" t="inlineStr">
        <is>
          <t>中共党员</t>
        </is>
      </c>
      <c r="G1217" s="15" t="inlineStr">
        <is>
          <t>2024.06</t>
        </is>
      </c>
      <c r="H1217" s="15" t="inlineStr">
        <is>
          <t>2009.7</t>
        </is>
      </c>
      <c r="I1217" s="15" t="inlineStr">
        <is>
          <t>大学</t>
        </is>
      </c>
      <c r="J1217" s="15" t="inlineStr">
        <is>
          <t>是</t>
        </is>
      </c>
      <c r="K1217" s="15" t="inlineStr">
        <is>
          <t>工学学士</t>
        </is>
      </c>
      <c r="L1217" s="15" t="inlineStr">
        <is>
          <t>河海大学土木工程学院</t>
        </is>
      </c>
      <c r="M1217" s="15" t="inlineStr">
        <is>
          <t>测绘工程</t>
        </is>
      </c>
      <c r="N1217" s="15" t="inlineStr">
        <is>
          <t>普通员工</t>
        </is>
      </c>
      <c r="O1217" s="15" t="inlineStr">
        <is>
          <t>高级工程师</t>
        </is>
      </c>
      <c r="P1217" s="15" t="n"/>
      <c r="Q1217" s="15" t="inlineStr">
        <is>
          <t>优秀，优秀，优秀</t>
        </is>
      </c>
      <c r="R1217" s="15" t="inlineStr">
        <is>
          <t>专技岗</t>
        </is>
      </c>
      <c r="S1217" s="15" t="n"/>
      <c r="T1217" s="15" t="n"/>
      <c r="U1217" s="15" t="n"/>
      <c r="V1217" s="15" t="inlineStr">
        <is>
          <t>南昌市测绘勘察研究院有限公司</t>
        </is>
      </c>
      <c r="W1217" s="15" t="inlineStr">
        <is>
          <t>调查与监测事业部</t>
        </is>
      </c>
      <c r="X1217" s="15" t="inlineStr">
        <is>
          <t>部长</t>
        </is>
      </c>
      <c r="Y1217" s="15" t="n"/>
      <c r="Z1217" s="15" t="inlineStr">
        <is>
          <t>2020.06</t>
        </is>
      </c>
      <c r="AA1217" s="15" t="inlineStr">
        <is>
          <t>2009.07</t>
        </is>
      </c>
      <c r="AB1217" s="15" t="inlineStr">
        <is>
          <t>实习生转正</t>
        </is>
      </c>
      <c r="AC1217" s="15" t="inlineStr">
        <is>
          <t>2002.09</t>
        </is>
      </c>
      <c r="AD1217" s="15" t="inlineStr">
        <is>
          <t>2005.06</t>
        </is>
      </c>
      <c r="AE1217" s="15" t="inlineStr">
        <is>
          <t>高中</t>
        </is>
      </c>
      <c r="AF1217" s="15" t="inlineStr">
        <is>
          <t>无</t>
        </is>
      </c>
      <c r="AG1217" s="14" t="inlineStr">
        <is>
          <t>都昌二中</t>
        </is>
      </c>
      <c r="AH1217" s="15" t="n"/>
      <c r="AI1217" s="15" t="inlineStr">
        <is>
          <t>2009.07</t>
        </is>
      </c>
      <c r="AJ1217" s="15" t="inlineStr">
        <is>
          <t>2013.06</t>
        </is>
      </c>
      <c r="AK1217" s="14" t="inlineStr">
        <is>
          <t>南昌市测绘勘察研究</t>
        </is>
      </c>
      <c r="AL1217" s="15" t="inlineStr">
        <is>
          <t>职员</t>
        </is>
      </c>
      <c r="AM1217" s="31" t="inlineStr">
        <is>
          <t>父亲</t>
        </is>
      </c>
      <c r="AN1217" s="31" t="inlineStr">
        <is>
          <t>67</t>
        </is>
      </c>
    </row>
    <row r="1218" ht="14.4" customFormat="1" customHeight="1" s="4">
      <c r="A1218" s="95" t="n"/>
      <c r="B1218" s="95" t="n"/>
      <c r="C1218" s="95" t="n"/>
      <c r="D1218" s="95" t="n"/>
      <c r="E1218" s="95" t="n"/>
      <c r="F1218" s="95" t="n"/>
      <c r="G1218" s="95" t="n"/>
      <c r="H1218" s="95" t="n"/>
      <c r="I1218" s="95" t="n"/>
      <c r="J1218" s="95" t="n"/>
      <c r="K1218" s="95" t="n"/>
      <c r="L1218" s="95" t="n"/>
      <c r="M1218" s="95" t="n"/>
      <c r="N1218" s="95" t="n"/>
      <c r="O1218" s="95" t="n"/>
      <c r="P1218" s="95" t="n"/>
      <c r="Q1218" s="95" t="n"/>
      <c r="R1218" s="95" t="n"/>
      <c r="S1218" s="95" t="n"/>
      <c r="T1218" s="95" t="n"/>
      <c r="U1218" s="95" t="n"/>
      <c r="V1218" s="95" t="n"/>
      <c r="W1218" s="95" t="n"/>
      <c r="X1218" s="95" t="n"/>
      <c r="Y1218" s="95" t="n"/>
      <c r="Z1218" s="95" t="n"/>
      <c r="AA1218" s="95" t="n"/>
      <c r="AB1218" s="95" t="n"/>
      <c r="AC1218" s="15" t="inlineStr">
        <is>
          <t>2005.09</t>
        </is>
      </c>
      <c r="AD1218" s="15" t="inlineStr">
        <is>
          <t>2009.06</t>
        </is>
      </c>
      <c r="AE1218" s="15" t="inlineStr">
        <is>
          <t>大学</t>
        </is>
      </c>
      <c r="AF1218" s="15" t="inlineStr">
        <is>
          <t>工学学士</t>
        </is>
      </c>
      <c r="AG1218" s="14" t="inlineStr">
        <is>
          <t>河海大学土木工程学院</t>
        </is>
      </c>
      <c r="AH1218" s="14" t="inlineStr">
        <is>
          <t>测绘工程专业</t>
        </is>
      </c>
      <c r="AI1218" s="15" t="inlineStr">
        <is>
          <t>2013.06</t>
        </is>
      </c>
      <c r="AJ1218" s="15" t="inlineStr">
        <is>
          <t>2020.06</t>
        </is>
      </c>
      <c r="AK1218" s="14" t="inlineStr">
        <is>
          <t>南昌市测绘勘察研究</t>
        </is>
      </c>
      <c r="AL1218" s="15" t="inlineStr">
        <is>
          <t>副部长</t>
        </is>
      </c>
      <c r="AM1218" s="31" t="inlineStr">
        <is>
          <t>母亲</t>
        </is>
      </c>
      <c r="AN1218" s="31" t="inlineStr">
        <is>
          <t>65</t>
        </is>
      </c>
    </row>
    <row r="1219" ht="14.4" customFormat="1" customHeight="1" s="4">
      <c r="A1219" s="54" t="n"/>
      <c r="B1219" s="54" t="n"/>
      <c r="C1219" s="54" t="n"/>
      <c r="D1219" s="54" t="n"/>
      <c r="E1219" s="54" t="n"/>
      <c r="F1219" s="54" t="n"/>
      <c r="G1219" s="54" t="n"/>
      <c r="H1219" s="54" t="n"/>
      <c r="I1219" s="54" t="n"/>
      <c r="J1219" s="54" t="n"/>
      <c r="K1219" s="54" t="n"/>
      <c r="L1219" s="54" t="n"/>
      <c r="M1219" s="54" t="n"/>
      <c r="N1219" s="54" t="n"/>
      <c r="O1219" s="54" t="n"/>
      <c r="P1219" s="54" t="n"/>
      <c r="Q1219" s="54" t="n"/>
      <c r="R1219" s="54" t="n"/>
      <c r="S1219" s="54" t="n"/>
      <c r="T1219" s="54" t="n"/>
      <c r="U1219" s="54" t="n"/>
      <c r="V1219" s="54" t="n"/>
      <c r="W1219" s="54" t="n"/>
      <c r="X1219" s="54" t="n"/>
      <c r="Y1219" s="54" t="n"/>
      <c r="Z1219" s="54" t="n"/>
      <c r="AA1219" s="54" t="n"/>
      <c r="AB1219" s="54" t="n"/>
      <c r="AC1219" s="27" t="n"/>
      <c r="AD1219" s="27" t="n"/>
      <c r="AE1219" s="27" t="n"/>
      <c r="AF1219" s="27" t="n"/>
      <c r="AG1219" s="15" t="n"/>
      <c r="AH1219" s="27" t="n"/>
      <c r="AI1219" s="15" t="inlineStr">
        <is>
          <t>2020.06</t>
        </is>
      </c>
      <c r="AJ1219" s="15" t="inlineStr">
        <is>
          <t>至今</t>
        </is>
      </c>
      <c r="AK1219" s="14" t="inlineStr">
        <is>
          <t>南昌市测绘勘察研究院有限公司</t>
        </is>
      </c>
      <c r="AL1219" s="15" t="inlineStr">
        <is>
          <t>部长</t>
        </is>
      </c>
      <c r="AM1219" s="27" t="inlineStr">
        <is>
          <t>妻子</t>
        </is>
      </c>
      <c r="AN1219" s="27" t="n">
        <v>41</v>
      </c>
    </row>
    <row r="1220" ht="14.4" customFormat="1" customHeight="1" s="4">
      <c r="A1220" s="14" t="n">
        <v>404</v>
      </c>
      <c r="B1220" s="14" t="n"/>
      <c r="C1220" s="15" t="inlineStr">
        <is>
          <t>男</t>
        </is>
      </c>
      <c r="D1220" s="15" t="inlineStr">
        <is>
          <t>1989.07</t>
        </is>
      </c>
      <c r="E1220" s="15" t="inlineStr">
        <is>
          <t>汉族</t>
        </is>
      </c>
      <c r="F1220" s="15" t="inlineStr">
        <is>
          <t>群众</t>
        </is>
      </c>
      <c r="G1220" s="15" t="n"/>
      <c r="H1220" s="15" t="inlineStr">
        <is>
          <t>2014.07</t>
        </is>
      </c>
      <c r="I1220" s="15" t="inlineStr">
        <is>
          <t>硕士研究生</t>
        </is>
      </c>
      <c r="J1220" s="15" t="inlineStr">
        <is>
          <t>是</t>
        </is>
      </c>
      <c r="K1220" s="15" t="inlineStr">
        <is>
          <t>工学硕士</t>
        </is>
      </c>
      <c r="L1220" s="15" t="inlineStr">
        <is>
          <t>桂林理工大学测绘地理信息学院</t>
        </is>
      </c>
      <c r="M1220" s="15" t="inlineStr">
        <is>
          <t>测绘工程</t>
        </is>
      </c>
      <c r="N1220" s="15" t="inlineStr">
        <is>
          <t>普通员工</t>
        </is>
      </c>
      <c r="O1220" s="15" t="inlineStr">
        <is>
          <t>中级工程师</t>
        </is>
      </c>
      <c r="P1220" s="15" t="n"/>
      <c r="Q1220" s="15" t="inlineStr">
        <is>
          <t>合格，合格，合格</t>
        </is>
      </c>
      <c r="R1220" s="15" t="inlineStr">
        <is>
          <t>专技岗</t>
        </is>
      </c>
      <c r="S1220" s="15" t="inlineStr">
        <is>
          <t>无</t>
        </is>
      </c>
      <c r="T1220" s="15" t="n"/>
      <c r="U1220" s="15" t="n"/>
      <c r="V1220" s="15" t="inlineStr">
        <is>
          <t>南昌市测绘勘察研究院有限公司</t>
        </is>
      </c>
      <c r="W1220" s="15" t="inlineStr">
        <is>
          <t>调查与监测事业部</t>
        </is>
      </c>
      <c r="X1220" s="15" t="inlineStr">
        <is>
          <t>职员</t>
        </is>
      </c>
      <c r="Y1220" s="15" t="n"/>
      <c r="Z1220" s="15" t="inlineStr">
        <is>
          <t>2014.07</t>
        </is>
      </c>
      <c r="AA1220" s="15" t="inlineStr">
        <is>
          <t>2014.07</t>
        </is>
      </c>
      <c r="AB1220" s="15" t="inlineStr">
        <is>
          <t>校园招聘</t>
        </is>
      </c>
      <c r="AC1220" s="15" t="inlineStr">
        <is>
          <t>2005.09</t>
        </is>
      </c>
      <c r="AD1220" s="15" t="inlineStr">
        <is>
          <t>2008.06</t>
        </is>
      </c>
      <c r="AE1220" s="15" t="inlineStr">
        <is>
          <t>高中</t>
        </is>
      </c>
      <c r="AF1220" s="15" t="inlineStr">
        <is>
          <t>无</t>
        </is>
      </c>
      <c r="AG1220" s="14" t="inlineStr">
        <is>
          <t>江西省遂川中学</t>
        </is>
      </c>
      <c r="AH1220" s="15" t="n"/>
      <c r="AI1220" s="15" t="inlineStr">
        <is>
          <t>2014.07</t>
        </is>
      </c>
      <c r="AJ1220" s="15" t="inlineStr">
        <is>
          <t>至今</t>
        </is>
      </c>
      <c r="AK1220" s="14" t="inlineStr">
        <is>
          <t>南昌市测绘勘察研究院有限公司</t>
        </is>
      </c>
      <c r="AL1220" s="15" t="inlineStr">
        <is>
          <t>职员</t>
        </is>
      </c>
      <c r="AM1220" s="31" t="inlineStr">
        <is>
          <t>妻子</t>
        </is>
      </c>
      <c r="AN1220" s="31" t="inlineStr">
        <is>
          <t>36</t>
        </is>
      </c>
    </row>
    <row r="1221" ht="14.4" customFormat="1" customHeight="1" s="4">
      <c r="A1221" s="95" t="n"/>
      <c r="B1221" s="95" t="n"/>
      <c r="C1221" s="95" t="n"/>
      <c r="D1221" s="95" t="n"/>
      <c r="E1221" s="95" t="n"/>
      <c r="F1221" s="95" t="n"/>
      <c r="G1221" s="95" t="n"/>
      <c r="H1221" s="95" t="n"/>
      <c r="I1221" s="95" t="n"/>
      <c r="J1221" s="95" t="n"/>
      <c r="K1221" s="95" t="n"/>
      <c r="L1221" s="95" t="n"/>
      <c r="M1221" s="95" t="n"/>
      <c r="N1221" s="95" t="n"/>
      <c r="O1221" s="95" t="n"/>
      <c r="P1221" s="95" t="n"/>
      <c r="Q1221" s="95" t="n"/>
      <c r="R1221" s="95" t="n"/>
      <c r="S1221" s="95" t="n"/>
      <c r="T1221" s="95" t="n"/>
      <c r="U1221" s="95" t="n"/>
      <c r="V1221" s="95" t="n"/>
      <c r="W1221" s="95" t="n"/>
      <c r="X1221" s="95" t="n"/>
      <c r="Y1221" s="95" t="n"/>
      <c r="Z1221" s="95" t="n"/>
      <c r="AA1221" s="95" t="n"/>
      <c r="AB1221" s="95" t="n"/>
      <c r="AC1221" s="15" t="inlineStr">
        <is>
          <t>2008.09</t>
        </is>
      </c>
      <c r="AD1221" s="15" t="inlineStr">
        <is>
          <t>2012.06</t>
        </is>
      </c>
      <c r="AE1221" s="15" t="inlineStr">
        <is>
          <t>大学</t>
        </is>
      </c>
      <c r="AF1221" s="15" t="inlineStr">
        <is>
          <t>工学学士</t>
        </is>
      </c>
      <c r="AG1221" s="14" t="inlineStr">
        <is>
          <t>南昌工程学院水利与生态环境系</t>
        </is>
      </c>
      <c r="AH1221" s="27" t="inlineStr">
        <is>
          <t>测绘工程专业</t>
        </is>
      </c>
      <c r="AI1221" s="15" t="n"/>
      <c r="AJ1221" s="15" t="n"/>
      <c r="AK1221" s="14" t="n"/>
      <c r="AL1221" s="15" t="n"/>
      <c r="AM1221" s="31" t="inlineStr">
        <is>
          <t>母亲</t>
        </is>
      </c>
      <c r="AN1221" s="31" t="inlineStr">
        <is>
          <t>61</t>
        </is>
      </c>
    </row>
    <row r="1222" ht="14.4" customFormat="1" customHeight="1" s="4">
      <c r="A1222" s="54" t="n"/>
      <c r="B1222" s="54" t="n"/>
      <c r="C1222" s="54" t="n"/>
      <c r="D1222" s="54" t="n"/>
      <c r="E1222" s="54" t="n"/>
      <c r="F1222" s="54" t="n"/>
      <c r="G1222" s="54" t="n"/>
      <c r="H1222" s="54" t="n"/>
      <c r="I1222" s="54" t="n"/>
      <c r="J1222" s="54" t="n"/>
      <c r="K1222" s="54" t="n"/>
      <c r="L1222" s="54" t="n"/>
      <c r="M1222" s="54" t="n"/>
      <c r="N1222" s="54" t="n"/>
      <c r="O1222" s="54" t="n"/>
      <c r="P1222" s="54" t="n"/>
      <c r="Q1222" s="54" t="n"/>
      <c r="R1222" s="54" t="n"/>
      <c r="S1222" s="54" t="n"/>
      <c r="T1222" s="54" t="n"/>
      <c r="U1222" s="54" t="n"/>
      <c r="V1222" s="54" t="n"/>
      <c r="W1222" s="54" t="n"/>
      <c r="X1222" s="54" t="n"/>
      <c r="Y1222" s="54" t="n"/>
      <c r="Z1222" s="54" t="n"/>
      <c r="AA1222" s="54" t="n"/>
      <c r="AB1222" s="54" t="n"/>
      <c r="AC1222" s="27" t="n">
        <v>2012.09</v>
      </c>
      <c r="AD1222" s="27" t="n">
        <v>2014.06</v>
      </c>
      <c r="AE1222" s="27" t="inlineStr">
        <is>
          <t>硕士研究生</t>
        </is>
      </c>
      <c r="AF1222" s="27" t="inlineStr">
        <is>
          <t>硕士</t>
        </is>
      </c>
      <c r="AG1222" s="15" t="inlineStr">
        <is>
          <t>桂林理工大学测绘地理信息学院</t>
        </is>
      </c>
      <c r="AH1222" s="27" t="inlineStr">
        <is>
          <t>测绘工程专业</t>
        </is>
      </c>
      <c r="AI1222" s="15" t="n"/>
      <c r="AJ1222" s="15" t="n"/>
      <c r="AK1222" s="14" t="n"/>
      <c r="AL1222" s="15" t="n"/>
      <c r="AM1222" s="27" t="n"/>
      <c r="AN1222" s="27" t="n"/>
    </row>
    <row r="1223" ht="14.4" customFormat="1" customHeight="1" s="4">
      <c r="A1223" s="14" t="n">
        <v>405</v>
      </c>
      <c r="B1223" s="14" t="n"/>
      <c r="C1223" s="15" t="inlineStr">
        <is>
          <t>男</t>
        </is>
      </c>
      <c r="D1223" s="15" t="inlineStr">
        <is>
          <t>1991.09</t>
        </is>
      </c>
      <c r="E1223" s="15" t="inlineStr">
        <is>
          <t>汉族</t>
        </is>
      </c>
      <c r="F1223" s="15" t="inlineStr">
        <is>
          <t>群众</t>
        </is>
      </c>
      <c r="G1223" s="15" t="inlineStr">
        <is>
          <t>2025.07</t>
        </is>
      </c>
      <c r="H1223" s="15" t="inlineStr">
        <is>
          <t>2017.08</t>
        </is>
      </c>
      <c r="I1223" s="15" t="inlineStr">
        <is>
          <t>硕士研究生</t>
        </is>
      </c>
      <c r="J1223" s="15" t="inlineStr">
        <is>
          <t>是</t>
        </is>
      </c>
      <c r="K1223" s="15" t="inlineStr">
        <is>
          <t>工学硕士</t>
        </is>
      </c>
      <c r="L1223" s="15" t="inlineStr">
        <is>
          <t>中国矿业大学</t>
        </is>
      </c>
      <c r="M1223" s="15" t="inlineStr">
        <is>
          <t>测绘工程专业</t>
        </is>
      </c>
      <c r="N1223" s="15" t="inlineStr">
        <is>
          <t>普通员工</t>
        </is>
      </c>
      <c r="O1223" s="15" t="inlineStr">
        <is>
          <t>工程师</t>
        </is>
      </c>
      <c r="P1223" s="15" t="inlineStr">
        <is>
          <t>无</t>
        </is>
      </c>
      <c r="Q1223" s="15" t="inlineStr">
        <is>
          <t>合格，合格，优秀</t>
        </is>
      </c>
      <c r="R1223" s="15" t="inlineStr">
        <is>
          <t>专技岗</t>
        </is>
      </c>
      <c r="S1223" s="15" t="inlineStr">
        <is>
          <t>有</t>
        </is>
      </c>
      <c r="T1223" s="15" t="inlineStr">
        <is>
          <t>江西省技能能手</t>
        </is>
      </c>
      <c r="U1223" s="15" t="inlineStr">
        <is>
          <t>2025.03</t>
        </is>
      </c>
      <c r="V1223" s="15" t="inlineStr">
        <is>
          <t>南昌市测绘勘察研究院有限公司</t>
        </is>
      </c>
      <c r="W1223" s="15" t="inlineStr">
        <is>
          <t>调查与监测事业部</t>
        </is>
      </c>
      <c r="X1223" s="15" t="inlineStr">
        <is>
          <t>职员</t>
        </is>
      </c>
      <c r="Y1223" s="15" t="n"/>
      <c r="Z1223" s="15" t="inlineStr">
        <is>
          <t>2018.06</t>
        </is>
      </c>
      <c r="AA1223" s="15" t="inlineStr">
        <is>
          <t>2018.06</t>
        </is>
      </c>
      <c r="AB1223" s="15" t="inlineStr">
        <is>
          <t>社会招聘</t>
        </is>
      </c>
      <c r="AC1223" s="15" t="n">
        <v>2006.09</v>
      </c>
      <c r="AD1223" s="15" t="n">
        <v>2010.06</v>
      </c>
      <c r="AE1223" s="15" t="inlineStr">
        <is>
          <t>高中</t>
        </is>
      </c>
      <c r="AF1223" s="15" t="inlineStr">
        <is>
          <t>无</t>
        </is>
      </c>
      <c r="AG1223" s="15" t="inlineStr">
        <is>
          <t>乐安一中</t>
        </is>
      </c>
      <c r="AH1223" s="15" t="n"/>
      <c r="AI1223" s="15" t="n">
        <v>2017.08</v>
      </c>
      <c r="AJ1223" s="15" t="n">
        <v>2018.05</v>
      </c>
      <c r="AK1223" s="15" t="inlineStr">
        <is>
          <t>江苏省地质矿产局第五地质大队</t>
        </is>
      </c>
      <c r="AL1223" s="15" t="inlineStr">
        <is>
          <t>职员</t>
        </is>
      </c>
      <c r="AM1223" s="31" t="inlineStr">
        <is>
          <t>父亲</t>
        </is>
      </c>
      <c r="AN1223" s="31" t="inlineStr">
        <is>
          <t>61</t>
        </is>
      </c>
    </row>
    <row r="1224" ht="14.4" customFormat="1" customHeight="1" s="4">
      <c r="A1224" s="95" t="n"/>
      <c r="B1224" s="95" t="n"/>
      <c r="C1224" s="95" t="n"/>
      <c r="D1224" s="95" t="n"/>
      <c r="E1224" s="95" t="n"/>
      <c r="F1224" s="95" t="n"/>
      <c r="G1224" s="95" t="n"/>
      <c r="H1224" s="95" t="n"/>
      <c r="I1224" s="95" t="n"/>
      <c r="J1224" s="95" t="n"/>
      <c r="K1224" s="95" t="n"/>
      <c r="L1224" s="95" t="n"/>
      <c r="M1224" s="95" t="n"/>
      <c r="N1224" s="95" t="n"/>
      <c r="O1224" s="95" t="n"/>
      <c r="P1224" s="95" t="n"/>
      <c r="Q1224" s="95" t="n"/>
      <c r="R1224" s="95" t="n"/>
      <c r="S1224" s="95" t="n"/>
      <c r="T1224" s="95" t="n"/>
      <c r="U1224" s="95" t="n"/>
      <c r="V1224" s="95" t="n"/>
      <c r="W1224" s="95" t="n"/>
      <c r="X1224" s="95" t="n"/>
      <c r="Y1224" s="95" t="n"/>
      <c r="Z1224" s="95" t="n"/>
      <c r="AA1224" s="95" t="n"/>
      <c r="AB1224" s="95" t="n"/>
      <c r="AC1224" s="15" t="n">
        <v>2010.09</v>
      </c>
      <c r="AD1224" s="15" t="n">
        <v>2014.06</v>
      </c>
      <c r="AE1224" s="15" t="inlineStr">
        <is>
          <t>大学</t>
        </is>
      </c>
      <c r="AF1224" s="15" t="inlineStr">
        <is>
          <t>工学学士</t>
        </is>
      </c>
      <c r="AG1224" s="15" t="inlineStr">
        <is>
          <t>中国矿业大学</t>
        </is>
      </c>
      <c r="AH1224" s="15" t="inlineStr">
        <is>
          <t>测绘工程专业</t>
        </is>
      </c>
      <c r="AI1224" s="15" t="n">
        <v>2018.06</v>
      </c>
      <c r="AJ1224" s="15" t="inlineStr">
        <is>
          <t>至今</t>
        </is>
      </c>
      <c r="AK1224" s="15" t="inlineStr">
        <is>
          <t>南昌市测绘勘察研究院有限公司</t>
        </is>
      </c>
      <c r="AL1224" s="15" t="inlineStr">
        <is>
          <t>职员</t>
        </is>
      </c>
      <c r="AM1224" s="31" t="inlineStr">
        <is>
          <t>母亲</t>
        </is>
      </c>
      <c r="AN1224" s="31" t="inlineStr">
        <is>
          <t>61</t>
        </is>
      </c>
    </row>
    <row r="1225" ht="14.4" customFormat="1" customHeight="1" s="4">
      <c r="A1225" s="95" t="n"/>
      <c r="B1225" s="95" t="n"/>
      <c r="C1225" s="95" t="n"/>
      <c r="D1225" s="95" t="n"/>
      <c r="E1225" s="95" t="n"/>
      <c r="F1225" s="95" t="n"/>
      <c r="G1225" s="95" t="n"/>
      <c r="H1225" s="95" t="n"/>
      <c r="I1225" s="95" t="n"/>
      <c r="J1225" s="95" t="n"/>
      <c r="K1225" s="95" t="n"/>
      <c r="L1225" s="95" t="n"/>
      <c r="M1225" s="95" t="n"/>
      <c r="N1225" s="95" t="n"/>
      <c r="O1225" s="95" t="n"/>
      <c r="P1225" s="95" t="n"/>
      <c r="Q1225" s="95" t="n"/>
      <c r="R1225" s="95" t="n"/>
      <c r="S1225" s="95" t="n"/>
      <c r="T1225" s="95" t="n"/>
      <c r="U1225" s="95" t="n"/>
      <c r="V1225" s="95" t="n"/>
      <c r="W1225" s="95" t="n"/>
      <c r="X1225" s="95" t="n"/>
      <c r="Y1225" s="95" t="n"/>
      <c r="Z1225" s="95" t="n"/>
      <c r="AA1225" s="95" t="n"/>
      <c r="AB1225" s="95" t="n"/>
      <c r="AC1225" s="15" t="n">
        <v>2014.09</v>
      </c>
      <c r="AD1225" s="15" t="n">
        <v>2017.06</v>
      </c>
      <c r="AE1225" s="15" t="inlineStr">
        <is>
          <t>中国矿业大学</t>
        </is>
      </c>
      <c r="AF1225" s="15" t="inlineStr">
        <is>
          <t>工学硕士</t>
        </is>
      </c>
      <c r="AG1225" s="15" t="inlineStr">
        <is>
          <t>中国矿业大学</t>
        </is>
      </c>
      <c r="AH1225" s="15" t="inlineStr">
        <is>
          <t>测绘工程专业</t>
        </is>
      </c>
      <c r="AI1225" s="15" t="n"/>
      <c r="AJ1225" s="15" t="n"/>
      <c r="AK1225" s="15" t="n"/>
      <c r="AL1225" s="15" t="n"/>
      <c r="AM1225" s="31" t="inlineStr">
        <is>
          <t>妻子</t>
        </is>
      </c>
      <c r="AN1225" s="31" t="inlineStr">
        <is>
          <t>33</t>
        </is>
      </c>
    </row>
    <row r="1226" ht="14.4" customFormat="1" customHeight="1" s="4">
      <c r="A1226" s="95" t="n"/>
      <c r="B1226" s="95" t="n"/>
      <c r="C1226" s="95" t="n"/>
      <c r="D1226" s="95" t="n"/>
      <c r="E1226" s="95" t="n"/>
      <c r="F1226" s="95" t="n"/>
      <c r="G1226" s="95" t="n"/>
      <c r="H1226" s="95" t="n"/>
      <c r="I1226" s="95" t="n"/>
      <c r="J1226" s="95" t="n"/>
      <c r="K1226" s="95" t="n"/>
      <c r="L1226" s="95" t="n"/>
      <c r="M1226" s="95" t="n"/>
      <c r="N1226" s="95" t="n"/>
      <c r="O1226" s="95" t="n"/>
      <c r="P1226" s="95" t="n"/>
      <c r="Q1226" s="95" t="n"/>
      <c r="R1226" s="95" t="n"/>
      <c r="S1226" s="95" t="n"/>
      <c r="T1226" s="95" t="n"/>
      <c r="U1226" s="95" t="n"/>
      <c r="V1226" s="95" t="n"/>
      <c r="W1226" s="95" t="n"/>
      <c r="X1226" s="95" t="n"/>
      <c r="Y1226" s="95" t="n"/>
      <c r="Z1226" s="95" t="n"/>
      <c r="AA1226" s="95" t="n"/>
      <c r="AB1226" s="95" t="n"/>
      <c r="AC1226" s="27" t="n"/>
      <c r="AD1226" s="27" t="n"/>
      <c r="AE1226" s="27" t="n"/>
      <c r="AF1226" s="27" t="n"/>
      <c r="AG1226" s="27" t="n"/>
      <c r="AH1226" s="27" t="n"/>
      <c r="AI1226" s="27" t="n"/>
      <c r="AJ1226" s="27" t="n"/>
      <c r="AK1226" s="15" t="n"/>
      <c r="AL1226" s="27" t="n"/>
      <c r="AM1226" s="31" t="inlineStr">
        <is>
          <t>姐姐</t>
        </is>
      </c>
      <c r="AN1226" s="31" t="inlineStr">
        <is>
          <t>34</t>
        </is>
      </c>
    </row>
    <row r="1227" ht="14.4" customFormat="1" customHeight="1" s="4">
      <c r="A1227" s="54" t="n"/>
      <c r="B1227" s="54" t="n"/>
      <c r="C1227" s="54" t="n"/>
      <c r="D1227" s="54" t="n"/>
      <c r="E1227" s="54" t="n"/>
      <c r="F1227" s="54" t="n"/>
      <c r="G1227" s="54" t="n"/>
      <c r="H1227" s="54" t="n"/>
      <c r="I1227" s="54" t="n"/>
      <c r="J1227" s="54" t="n"/>
      <c r="K1227" s="54" t="n"/>
      <c r="L1227" s="54" t="n"/>
      <c r="M1227" s="54" t="n"/>
      <c r="N1227" s="54" t="n"/>
      <c r="O1227" s="54" t="n"/>
      <c r="P1227" s="54" t="n"/>
      <c r="Q1227" s="54" t="n"/>
      <c r="R1227" s="54" t="n"/>
      <c r="S1227" s="54" t="n"/>
      <c r="T1227" s="54" t="n"/>
      <c r="U1227" s="54" t="n"/>
      <c r="V1227" s="54" t="n"/>
      <c r="W1227" s="54" t="n"/>
      <c r="X1227" s="54" t="n"/>
      <c r="Y1227" s="54" t="n"/>
      <c r="Z1227" s="54" t="n"/>
      <c r="AA1227" s="54" t="n"/>
      <c r="AB1227" s="54" t="n"/>
      <c r="AC1227" s="27" t="n"/>
      <c r="AD1227" s="27" t="n"/>
      <c r="AE1227" s="27" t="n"/>
      <c r="AF1227" s="27" t="n"/>
      <c r="AG1227" s="27" t="n"/>
      <c r="AH1227" s="27" t="n"/>
      <c r="AI1227" s="27" t="n"/>
      <c r="AJ1227" s="27" t="n"/>
      <c r="AK1227" s="27" t="n"/>
      <c r="AL1227" s="27" t="n"/>
      <c r="AM1227" s="31" t="inlineStr">
        <is>
          <t>女儿</t>
        </is>
      </c>
      <c r="AN1227" s="31" t="inlineStr">
        <is>
          <t>3</t>
        </is>
      </c>
    </row>
    <row r="1228" ht="14.4" customFormat="1" customHeight="1" s="4">
      <c r="A1228" s="14" t="n">
        <v>406</v>
      </c>
      <c r="B1228" s="14" t="n"/>
      <c r="C1228" s="15" t="inlineStr">
        <is>
          <t>男</t>
        </is>
      </c>
      <c r="D1228" s="15" t="inlineStr">
        <is>
          <t>1990.03</t>
        </is>
      </c>
      <c r="E1228" s="15" t="inlineStr">
        <is>
          <t>汉族</t>
        </is>
      </c>
      <c r="F1228" s="15" t="inlineStr">
        <is>
          <t>群众</t>
        </is>
      </c>
      <c r="G1228" s="15" t="n"/>
      <c r="H1228" s="15" t="inlineStr">
        <is>
          <t>2012.07</t>
        </is>
      </c>
      <c r="I1228" s="15" t="inlineStr">
        <is>
          <t>大学</t>
        </is>
      </c>
      <c r="J1228" s="15" t="inlineStr">
        <is>
          <t>是</t>
        </is>
      </c>
      <c r="K1228" s="15" t="inlineStr">
        <is>
          <t>工学学士</t>
        </is>
      </c>
      <c r="L1228" s="15" t="inlineStr">
        <is>
          <t>南昌工程学院水利水电学院</t>
        </is>
      </c>
      <c r="M1228" s="15" t="inlineStr">
        <is>
          <t>测绘工程专业</t>
        </is>
      </c>
      <c r="N1228" s="15" t="inlineStr">
        <is>
          <t>普通员工</t>
        </is>
      </c>
      <c r="O1228" s="15" t="inlineStr">
        <is>
          <t>工程师</t>
        </is>
      </c>
      <c r="P1228" s="15" t="n"/>
      <c r="Q1228" s="15" t="inlineStr">
        <is>
          <t>合格，合格，合格</t>
        </is>
      </c>
      <c r="R1228" s="15" t="inlineStr">
        <is>
          <t>专技岗</t>
        </is>
      </c>
      <c r="S1228" s="15" t="inlineStr">
        <is>
          <t>无</t>
        </is>
      </c>
      <c r="T1228" s="15" t="inlineStr">
        <is>
          <t>无</t>
        </is>
      </c>
      <c r="U1228" s="15" t="n"/>
      <c r="V1228" s="15" t="inlineStr">
        <is>
          <t>南昌市测绘勘察研究院有限公司</t>
        </is>
      </c>
      <c r="W1228" s="15" t="inlineStr">
        <is>
          <t>调查与监测事业部</t>
        </is>
      </c>
      <c r="X1228" s="15" t="inlineStr">
        <is>
          <t>副部长</t>
        </is>
      </c>
      <c r="Y1228" s="15" t="n"/>
      <c r="Z1228" s="15" t="inlineStr">
        <is>
          <t>2023.01</t>
        </is>
      </c>
      <c r="AA1228" s="15" t="inlineStr">
        <is>
          <t>2012.7</t>
        </is>
      </c>
      <c r="AB1228" s="15" t="inlineStr">
        <is>
          <t>实习生转正</t>
        </is>
      </c>
      <c r="AC1228" s="15" t="inlineStr">
        <is>
          <t>2005.09</t>
        </is>
      </c>
      <c r="AD1228" s="15" t="inlineStr">
        <is>
          <t>2008.06</t>
        </is>
      </c>
      <c r="AE1228" s="15" t="inlineStr">
        <is>
          <t>高中</t>
        </is>
      </c>
      <c r="AF1228" s="15" t="inlineStr">
        <is>
          <t>无</t>
        </is>
      </c>
      <c r="AG1228" s="14" t="inlineStr">
        <is>
          <t>乐安县第一中学</t>
        </is>
      </c>
      <c r="AH1228" s="15" t="n"/>
      <c r="AI1228" s="15" t="inlineStr">
        <is>
          <t>2012.07</t>
        </is>
      </c>
      <c r="AJ1228" s="15" t="inlineStr">
        <is>
          <t>至今</t>
        </is>
      </c>
      <c r="AK1228" s="14" t="inlineStr">
        <is>
          <t>南昌市测绘勘察研究院有限公司调查与监测事业部</t>
        </is>
      </c>
      <c r="AL1228" s="15" t="inlineStr">
        <is>
          <t>副部长</t>
        </is>
      </c>
      <c r="AM1228" s="31" t="inlineStr">
        <is>
          <t>父亲</t>
        </is>
      </c>
      <c r="AN1228" s="31" t="inlineStr">
        <is>
          <t>65</t>
        </is>
      </c>
    </row>
    <row r="1229" ht="14.4" customFormat="1" customHeight="1" s="4">
      <c r="A1229" s="95" t="n"/>
      <c r="B1229" s="95" t="n"/>
      <c r="C1229" s="95" t="n"/>
      <c r="D1229" s="95" t="n"/>
      <c r="E1229" s="95" t="n"/>
      <c r="F1229" s="95" t="n"/>
      <c r="G1229" s="95" t="n"/>
      <c r="H1229" s="95" t="n"/>
      <c r="I1229" s="95" t="n"/>
      <c r="J1229" s="95" t="n"/>
      <c r="K1229" s="95" t="n"/>
      <c r="L1229" s="95" t="n"/>
      <c r="M1229" s="95" t="n"/>
      <c r="N1229" s="95" t="n"/>
      <c r="O1229" s="95" t="n"/>
      <c r="P1229" s="95" t="n"/>
      <c r="Q1229" s="95" t="n"/>
      <c r="R1229" s="95" t="n"/>
      <c r="S1229" s="95" t="n"/>
      <c r="T1229" s="95" t="n"/>
      <c r="U1229" s="95" t="n"/>
      <c r="V1229" s="95" t="n"/>
      <c r="W1229" s="95" t="n"/>
      <c r="X1229" s="95" t="n"/>
      <c r="Y1229" s="95" t="n"/>
      <c r="Z1229" s="95" t="n"/>
      <c r="AA1229" s="95" t="n"/>
      <c r="AB1229" s="95" t="n"/>
      <c r="AC1229" s="15" t="inlineStr">
        <is>
          <t>2008.09</t>
        </is>
      </c>
      <c r="AD1229" s="15" t="inlineStr">
        <is>
          <t>2012.06</t>
        </is>
      </c>
      <c r="AE1229" s="15" t="inlineStr">
        <is>
          <t>大学</t>
        </is>
      </c>
      <c r="AF1229" s="15" t="inlineStr">
        <is>
          <t>工学学士</t>
        </is>
      </c>
      <c r="AG1229" s="14" t="inlineStr">
        <is>
          <t>南昌工程学院水利水电学院</t>
        </is>
      </c>
      <c r="AH1229" s="14" t="inlineStr">
        <is>
          <t>测绘工程专业</t>
        </is>
      </c>
      <c r="AI1229" s="15" t="n"/>
      <c r="AJ1229" s="15" t="n"/>
      <c r="AK1229" s="14" t="n"/>
      <c r="AL1229" s="15" t="n"/>
      <c r="AM1229" s="31" t="inlineStr">
        <is>
          <t>母亲</t>
        </is>
      </c>
      <c r="AN1229" s="31" t="inlineStr">
        <is>
          <t>60</t>
        </is>
      </c>
    </row>
    <row r="1230" ht="14.4" customFormat="1" customHeight="1" s="4">
      <c r="A1230" s="54" t="n"/>
      <c r="B1230" s="54" t="n"/>
      <c r="C1230" s="54" t="n"/>
      <c r="D1230" s="54" t="n"/>
      <c r="E1230" s="54" t="n"/>
      <c r="F1230" s="54" t="n"/>
      <c r="G1230" s="54" t="n"/>
      <c r="H1230" s="54" t="n"/>
      <c r="I1230" s="54" t="n"/>
      <c r="J1230" s="54" t="n"/>
      <c r="K1230" s="54" t="n"/>
      <c r="L1230" s="54" t="n"/>
      <c r="M1230" s="54" t="n"/>
      <c r="N1230" s="54" t="n"/>
      <c r="O1230" s="54" t="n"/>
      <c r="P1230" s="54" t="n"/>
      <c r="Q1230" s="54" t="n"/>
      <c r="R1230" s="54" t="n"/>
      <c r="S1230" s="54" t="n"/>
      <c r="T1230" s="54" t="n"/>
      <c r="U1230" s="54" t="n"/>
      <c r="V1230" s="54" t="n"/>
      <c r="W1230" s="54" t="n"/>
      <c r="X1230" s="54" t="n"/>
      <c r="Y1230" s="54" t="n"/>
      <c r="Z1230" s="54" t="n"/>
      <c r="AA1230" s="54" t="n"/>
      <c r="AB1230" s="54" t="n"/>
      <c r="AC1230" s="27" t="n"/>
      <c r="AD1230" s="27" t="n"/>
      <c r="AE1230" s="27" t="n"/>
      <c r="AF1230" s="27" t="n"/>
      <c r="AG1230" s="15" t="n"/>
      <c r="AH1230" s="27" t="n"/>
      <c r="AI1230" s="15" t="n"/>
      <c r="AJ1230" s="15" t="n"/>
      <c r="AK1230" s="14" t="n"/>
      <c r="AL1230" s="15" t="n"/>
      <c r="AM1230" s="27" t="inlineStr">
        <is>
          <t>妻子</t>
        </is>
      </c>
      <c r="AN1230" s="27" t="n">
        <v>33</v>
      </c>
    </row>
    <row r="1231" ht="14.4" customFormat="1" customHeight="1" s="4">
      <c r="A1231" s="14" t="n">
        <v>407</v>
      </c>
      <c r="B1231" s="14" t="n"/>
      <c r="C1231" s="15" t="inlineStr">
        <is>
          <t>男</t>
        </is>
      </c>
      <c r="D1231" s="15" t="inlineStr">
        <is>
          <t>1989.01</t>
        </is>
      </c>
      <c r="E1231" s="15" t="inlineStr">
        <is>
          <t>汉族</t>
        </is>
      </c>
      <c r="F1231" s="15" t="inlineStr">
        <is>
          <t>群众</t>
        </is>
      </c>
      <c r="G1231" s="15" t="n"/>
      <c r="H1231" s="15" t="inlineStr">
        <is>
          <t>2013.07</t>
        </is>
      </c>
      <c r="I1231" s="15" t="inlineStr">
        <is>
          <t>大学</t>
        </is>
      </c>
      <c r="J1231" s="15" t="inlineStr">
        <is>
          <t>是</t>
        </is>
      </c>
      <c r="K1231" s="15" t="inlineStr">
        <is>
          <t>工学学士</t>
        </is>
      </c>
      <c r="L1231" s="15" t="inlineStr">
        <is>
          <t>南昌工程学院</t>
        </is>
      </c>
      <c r="M1231" s="15" t="inlineStr">
        <is>
          <t>测绘工程</t>
        </is>
      </c>
      <c r="N1231" s="15" t="inlineStr">
        <is>
          <t>普通员工</t>
        </is>
      </c>
      <c r="O1231" s="15" t="inlineStr">
        <is>
          <t>高级工程师</t>
        </is>
      </c>
      <c r="P1231" s="15" t="inlineStr">
        <is>
          <t>注册测绘师</t>
        </is>
      </c>
      <c r="Q1231" s="15" t="inlineStr">
        <is>
          <t>合格，合格，合格</t>
        </is>
      </c>
      <c r="R1231" s="15" t="inlineStr">
        <is>
          <t>专技岗</t>
        </is>
      </c>
      <c r="S1231" s="15" t="inlineStr">
        <is>
          <t>无</t>
        </is>
      </c>
      <c r="T1231" s="15" t="n"/>
      <c r="U1231" s="15" t="n"/>
      <c r="V1231" s="15" t="inlineStr">
        <is>
          <t>南昌市测绘勘察研究院有限公司</t>
        </is>
      </c>
      <c r="W1231" s="15" t="inlineStr">
        <is>
          <t>调查与监测事业部</t>
        </is>
      </c>
      <c r="X1231" s="15" t="inlineStr">
        <is>
          <t>副部长</t>
        </is>
      </c>
      <c r="Y1231" s="15" t="n"/>
      <c r="Z1231" s="15" t="inlineStr">
        <is>
          <t>2023.01</t>
        </is>
      </c>
      <c r="AA1231" s="15" t="inlineStr">
        <is>
          <t>2013.09</t>
        </is>
      </c>
      <c r="AB1231" s="15" t="inlineStr">
        <is>
          <t>社会招聘</t>
        </is>
      </c>
      <c r="AC1231" s="15" t="inlineStr">
        <is>
          <t>2005.9</t>
        </is>
      </c>
      <c r="AD1231" s="15" t="inlineStr">
        <is>
          <t>2008.7</t>
        </is>
      </c>
      <c r="AE1231" s="15" t="inlineStr">
        <is>
          <t>高中</t>
        </is>
      </c>
      <c r="AF1231" s="15" t="inlineStr">
        <is>
          <t>无</t>
        </is>
      </c>
      <c r="AG1231" s="14" t="inlineStr">
        <is>
          <t>高安中学</t>
        </is>
      </c>
      <c r="AH1231" s="15" t="n"/>
      <c r="AI1231" s="15" t="n"/>
      <c r="AJ1231" s="15" t="n"/>
      <c r="AK1231" s="14" t="n"/>
      <c r="AL1231" s="15" t="n"/>
      <c r="AM1231" s="31" t="inlineStr">
        <is>
          <t>父亲</t>
        </is>
      </c>
      <c r="AN1231" s="31" t="inlineStr">
        <is>
          <t>56</t>
        </is>
      </c>
    </row>
    <row r="1232" ht="14.4" customFormat="1" customHeight="1" s="4">
      <c r="A1232" s="95" t="n"/>
      <c r="B1232" s="95" t="n"/>
      <c r="C1232" s="95" t="n"/>
      <c r="D1232" s="95" t="n"/>
      <c r="E1232" s="95" t="n"/>
      <c r="F1232" s="95" t="n"/>
      <c r="G1232" s="95" t="n"/>
      <c r="H1232" s="95" t="n"/>
      <c r="I1232" s="95" t="n"/>
      <c r="J1232" s="95" t="n"/>
      <c r="K1232" s="95" t="n"/>
      <c r="L1232" s="95" t="n"/>
      <c r="M1232" s="95" t="n"/>
      <c r="N1232" s="95" t="n"/>
      <c r="O1232" s="95" t="n"/>
      <c r="P1232" s="95" t="n"/>
      <c r="Q1232" s="95" t="n"/>
      <c r="R1232" s="95" t="n"/>
      <c r="S1232" s="95" t="n"/>
      <c r="T1232" s="95" t="n"/>
      <c r="U1232" s="95" t="n"/>
      <c r="V1232" s="95" t="n"/>
      <c r="W1232" s="95" t="n"/>
      <c r="X1232" s="95" t="n"/>
      <c r="Y1232" s="95" t="n"/>
      <c r="Z1232" s="95" t="n"/>
      <c r="AA1232" s="95" t="n"/>
      <c r="AB1232" s="95" t="n"/>
      <c r="AC1232" s="15" t="inlineStr">
        <is>
          <t>2008.9</t>
        </is>
      </c>
      <c r="AD1232" s="15" t="inlineStr">
        <is>
          <t>2013.7</t>
        </is>
      </c>
      <c r="AE1232" s="15" t="inlineStr">
        <is>
          <t>大学</t>
        </is>
      </c>
      <c r="AF1232" s="15" t="inlineStr">
        <is>
          <t>学士</t>
        </is>
      </c>
      <c r="AG1232" s="14" t="inlineStr">
        <is>
          <t>南昌工程学院</t>
        </is>
      </c>
      <c r="AH1232" s="14" t="inlineStr">
        <is>
          <t>测绘工程</t>
        </is>
      </c>
      <c r="AI1232" s="15" t="inlineStr">
        <is>
          <t>2013.09</t>
        </is>
      </c>
      <c r="AJ1232" s="15" t="inlineStr">
        <is>
          <t>至今</t>
        </is>
      </c>
      <c r="AK1232" s="14" t="inlineStr">
        <is>
          <t>南昌市测绘勘察研究院有限公司</t>
        </is>
      </c>
      <c r="AL1232" s="15" t="inlineStr">
        <is>
          <t>副部长</t>
        </is>
      </c>
      <c r="AM1232" s="31" t="inlineStr">
        <is>
          <t>母亲</t>
        </is>
      </c>
      <c r="AN1232" s="31" t="inlineStr">
        <is>
          <t>56</t>
        </is>
      </c>
    </row>
    <row r="1233" ht="14.4" customFormat="1" customHeight="1" s="4">
      <c r="A1233" s="54" t="n"/>
      <c r="B1233" s="54" t="n"/>
      <c r="C1233" s="54" t="n"/>
      <c r="D1233" s="54" t="n"/>
      <c r="E1233" s="54" t="n"/>
      <c r="F1233" s="54" t="n"/>
      <c r="G1233" s="54" t="n"/>
      <c r="H1233" s="54" t="n"/>
      <c r="I1233" s="54" t="n"/>
      <c r="J1233" s="54" t="n"/>
      <c r="K1233" s="54" t="n"/>
      <c r="L1233" s="54" t="n"/>
      <c r="M1233" s="54" t="n"/>
      <c r="N1233" s="54" t="n"/>
      <c r="O1233" s="54" t="n"/>
      <c r="P1233" s="54" t="n"/>
      <c r="Q1233" s="54" t="n"/>
      <c r="R1233" s="54" t="n"/>
      <c r="S1233" s="54" t="n"/>
      <c r="T1233" s="54" t="n"/>
      <c r="U1233" s="54" t="n"/>
      <c r="V1233" s="54" t="n"/>
      <c r="W1233" s="54" t="n"/>
      <c r="X1233" s="54" t="n"/>
      <c r="Y1233" s="54" t="n"/>
      <c r="Z1233" s="54" t="n"/>
      <c r="AA1233" s="54" t="n"/>
      <c r="AB1233" s="54" t="n"/>
      <c r="AC1233" s="27" t="n"/>
      <c r="AD1233" s="27" t="n"/>
      <c r="AE1233" s="27" t="n"/>
      <c r="AF1233" s="27" t="n"/>
      <c r="AG1233" s="15" t="n"/>
      <c r="AH1233" s="27" t="n"/>
      <c r="AI1233" s="15" t="n"/>
      <c r="AJ1233" s="15" t="n"/>
      <c r="AK1233" s="14" t="n"/>
      <c r="AL1233" s="15" t="n"/>
      <c r="AM1233" s="27" t="inlineStr">
        <is>
          <t>妻子</t>
        </is>
      </c>
      <c r="AN1233" s="27" t="n">
        <v>35</v>
      </c>
    </row>
    <row r="1234" ht="14.4" customFormat="1" customHeight="1" s="4">
      <c r="A1234" s="14" t="n">
        <v>408</v>
      </c>
      <c r="B1234" s="14" t="n"/>
      <c r="C1234" s="15" t="inlineStr">
        <is>
          <t>女</t>
        </is>
      </c>
      <c r="D1234" s="15" t="inlineStr">
        <is>
          <t>1990.09</t>
        </is>
      </c>
      <c r="E1234" s="15" t="inlineStr">
        <is>
          <t>汉族</t>
        </is>
      </c>
      <c r="F1234" s="15" t="inlineStr">
        <is>
          <t>中共党员</t>
        </is>
      </c>
      <c r="G1234" s="15" t="inlineStr">
        <is>
          <t>2010.12</t>
        </is>
      </c>
      <c r="H1234" s="15" t="inlineStr">
        <is>
          <t>2013.07</t>
        </is>
      </c>
      <c r="I1234" s="15" t="inlineStr">
        <is>
          <t>大学</t>
        </is>
      </c>
      <c r="J1234" s="15" t="inlineStr">
        <is>
          <t>是</t>
        </is>
      </c>
      <c r="K1234" s="15" t="inlineStr">
        <is>
          <t>工学学士</t>
        </is>
      </c>
      <c r="L1234" s="15" t="inlineStr">
        <is>
          <t>南昌工程学院水利与生态工程学院</t>
        </is>
      </c>
      <c r="M1234" s="15" t="inlineStr">
        <is>
          <t>测绘工程专业</t>
        </is>
      </c>
      <c r="N1234" s="15" t="inlineStr">
        <is>
          <t>普通员工</t>
        </is>
      </c>
      <c r="O1234" s="15" t="inlineStr">
        <is>
          <t>中级工程师</t>
        </is>
      </c>
      <c r="P1234" s="15" t="inlineStr">
        <is>
          <t>注册测绘师</t>
        </is>
      </c>
      <c r="Q1234" s="15" t="inlineStr">
        <is>
          <t>合格，合格，合格</t>
        </is>
      </c>
      <c r="R1234" s="15" t="inlineStr">
        <is>
          <t>专技岗</t>
        </is>
      </c>
      <c r="S1234" s="15" t="inlineStr">
        <is>
          <t>有</t>
        </is>
      </c>
      <c r="T1234" s="15" t="inlineStr">
        <is>
          <t>高层次人才</t>
        </is>
      </c>
      <c r="U1234" s="15" t="inlineStr">
        <is>
          <t>2024.07</t>
        </is>
      </c>
      <c r="V1234" s="15" t="inlineStr">
        <is>
          <t>南昌市测绘勘察研究院有限公司</t>
        </is>
      </c>
      <c r="W1234" s="15" t="inlineStr">
        <is>
          <t>调查与监测事业部</t>
        </is>
      </c>
      <c r="X1234" s="15" t="inlineStr">
        <is>
          <t>职员</t>
        </is>
      </c>
      <c r="Y1234" s="15" t="n"/>
      <c r="Z1234" s="15" t="inlineStr">
        <is>
          <t>2013.07</t>
        </is>
      </c>
      <c r="AA1234" s="15" t="inlineStr">
        <is>
          <t>2013.07</t>
        </is>
      </c>
      <c r="AB1234" s="15" t="inlineStr">
        <is>
          <t>校园招聘</t>
        </is>
      </c>
      <c r="AC1234" s="15" t="inlineStr">
        <is>
          <t>2005.09</t>
        </is>
      </c>
      <c r="AD1234" s="15" t="inlineStr">
        <is>
          <t>2008.07</t>
        </is>
      </c>
      <c r="AE1234" s="15" t="inlineStr">
        <is>
          <t>高中</t>
        </is>
      </c>
      <c r="AF1234" s="15" t="inlineStr">
        <is>
          <t>无</t>
        </is>
      </c>
      <c r="AG1234" s="14" t="inlineStr">
        <is>
          <t>湘东中学</t>
        </is>
      </c>
      <c r="AH1234" s="15" t="inlineStr">
        <is>
          <t>无</t>
        </is>
      </c>
      <c r="AI1234" s="15" t="inlineStr">
        <is>
          <t>2013.07</t>
        </is>
      </c>
      <c r="AJ1234" s="15" t="inlineStr">
        <is>
          <t>至今</t>
        </is>
      </c>
      <c r="AK1234" s="14" t="inlineStr">
        <is>
          <t>南昌市测绘勘察研究院有限公司</t>
        </is>
      </c>
      <c r="AL1234" s="15" t="inlineStr">
        <is>
          <t>职员</t>
        </is>
      </c>
      <c r="AM1234" s="31" t="inlineStr">
        <is>
          <t>父亲</t>
        </is>
      </c>
      <c r="AN1234" s="31" t="inlineStr">
        <is>
          <t>58</t>
        </is>
      </c>
    </row>
    <row r="1235" ht="14.4" customFormat="1" customHeight="1" s="4">
      <c r="A1235" s="95" t="n"/>
      <c r="B1235" s="95" t="n"/>
      <c r="C1235" s="95" t="n"/>
      <c r="D1235" s="95" t="n"/>
      <c r="E1235" s="95" t="n"/>
      <c r="F1235" s="95" t="n"/>
      <c r="G1235" s="95" t="n"/>
      <c r="H1235" s="95" t="n"/>
      <c r="I1235" s="95" t="n"/>
      <c r="J1235" s="95" t="n"/>
      <c r="K1235" s="95" t="n"/>
      <c r="L1235" s="95" t="n"/>
      <c r="M1235" s="95" t="n"/>
      <c r="N1235" s="95" t="n"/>
      <c r="O1235" s="95" t="n"/>
      <c r="P1235" s="95" t="n"/>
      <c r="Q1235" s="95" t="n"/>
      <c r="R1235" s="95" t="n"/>
      <c r="S1235" s="95" t="n"/>
      <c r="T1235" s="95" t="n"/>
      <c r="U1235" s="95" t="n"/>
      <c r="V1235" s="95" t="n"/>
      <c r="W1235" s="95" t="n"/>
      <c r="X1235" s="95" t="n"/>
      <c r="Y1235" s="95" t="n"/>
      <c r="Z1235" s="95" t="n"/>
      <c r="AA1235" s="95" t="n"/>
      <c r="AB1235" s="95" t="n"/>
      <c r="AC1235" s="15" t="inlineStr">
        <is>
          <t>2008.09</t>
        </is>
      </c>
      <c r="AD1235" s="15" t="inlineStr">
        <is>
          <t>2011.07</t>
        </is>
      </c>
      <c r="AE1235" s="15" t="inlineStr">
        <is>
          <t>大专</t>
        </is>
      </c>
      <c r="AF1235" s="15" t="inlineStr">
        <is>
          <t>无</t>
        </is>
      </c>
      <c r="AG1235" s="14" t="inlineStr">
        <is>
          <t>南昌工程学院水利与生态工程学院</t>
        </is>
      </c>
      <c r="AH1235" s="14" t="inlineStr">
        <is>
          <t>工程测量技术</t>
        </is>
      </c>
      <c r="AI1235" s="15" t="n"/>
      <c r="AJ1235" s="15" t="n"/>
      <c r="AK1235" s="14" t="n"/>
      <c r="AL1235" s="15" t="n"/>
      <c r="AM1235" s="31" t="inlineStr">
        <is>
          <t>母亲</t>
        </is>
      </c>
      <c r="AN1235" s="31" t="inlineStr">
        <is>
          <t>58</t>
        </is>
      </c>
    </row>
    <row r="1236" ht="14.4" customFormat="1" customHeight="1" s="4">
      <c r="A1236" s="54" t="n"/>
      <c r="B1236" s="54" t="n"/>
      <c r="C1236" s="54" t="n"/>
      <c r="D1236" s="54" t="n"/>
      <c r="E1236" s="54" t="n"/>
      <c r="F1236" s="54" t="n"/>
      <c r="G1236" s="54" t="n"/>
      <c r="H1236" s="54" t="n"/>
      <c r="I1236" s="54" t="n"/>
      <c r="J1236" s="54" t="n"/>
      <c r="K1236" s="54" t="n"/>
      <c r="L1236" s="54" t="n"/>
      <c r="M1236" s="54" t="n"/>
      <c r="N1236" s="54" t="n"/>
      <c r="O1236" s="54" t="n"/>
      <c r="P1236" s="54" t="n"/>
      <c r="Q1236" s="54" t="n"/>
      <c r="R1236" s="54" t="n"/>
      <c r="S1236" s="54" t="n"/>
      <c r="T1236" s="54" t="n"/>
      <c r="U1236" s="54" t="n"/>
      <c r="V1236" s="54" t="n"/>
      <c r="W1236" s="54" t="n"/>
      <c r="X1236" s="54" t="n"/>
      <c r="Y1236" s="54" t="n"/>
      <c r="Z1236" s="54" t="n"/>
      <c r="AA1236" s="54" t="n"/>
      <c r="AB1236" s="54" t="n"/>
      <c r="AC1236" s="15" t="inlineStr">
        <is>
          <t>2011.09</t>
        </is>
      </c>
      <c r="AD1236" s="15" t="inlineStr">
        <is>
          <t>2013.07</t>
        </is>
      </c>
      <c r="AE1236" s="27" t="inlineStr">
        <is>
          <t>大学</t>
        </is>
      </c>
      <c r="AF1236" s="27" t="inlineStr">
        <is>
          <t>工学学士</t>
        </is>
      </c>
      <c r="AG1236" s="14" t="inlineStr">
        <is>
          <t>南昌工程学院水利与生态工程学院</t>
        </is>
      </c>
      <c r="AH1236" s="14" t="inlineStr">
        <is>
          <t>测绘工程专业</t>
        </is>
      </c>
      <c r="AI1236" s="15" t="n"/>
      <c r="AJ1236" s="15" t="n"/>
      <c r="AK1236" s="14" t="n"/>
      <c r="AL1236" s="15" t="n"/>
      <c r="AM1236" s="27" t="inlineStr">
        <is>
          <t>弟弟</t>
        </is>
      </c>
      <c r="AN1236" s="27" t="n">
        <v>31</v>
      </c>
    </row>
    <row r="1237" ht="14.4" customFormat="1" customHeight="1" s="4">
      <c r="A1237" s="14" t="n">
        <v>409</v>
      </c>
      <c r="B1237" s="14" t="n"/>
      <c r="C1237" s="15" t="inlineStr">
        <is>
          <t>男</t>
        </is>
      </c>
      <c r="D1237" s="15" t="inlineStr">
        <is>
          <t>1979.02</t>
        </is>
      </c>
      <c r="E1237" s="15" t="inlineStr">
        <is>
          <t>汉族</t>
        </is>
      </c>
      <c r="F1237" s="15" t="inlineStr">
        <is>
          <t>中共党员</t>
        </is>
      </c>
      <c r="G1237" s="15" t="inlineStr">
        <is>
          <t>2000.10</t>
        </is>
      </c>
      <c r="H1237" s="15" t="inlineStr">
        <is>
          <t>1998.12</t>
        </is>
      </c>
      <c r="I1237" s="15" t="inlineStr">
        <is>
          <t>大学</t>
        </is>
      </c>
      <c r="J1237" s="15" t="inlineStr">
        <is>
          <t>否</t>
        </is>
      </c>
      <c r="K1237" s="15" t="inlineStr">
        <is>
          <t>无</t>
        </is>
      </c>
      <c r="L1237" s="15" t="inlineStr">
        <is>
          <t>南昌工程学院</t>
        </is>
      </c>
      <c r="M1237" s="15" t="inlineStr">
        <is>
          <t>测绘工程专业</t>
        </is>
      </c>
      <c r="N1237" s="15" t="inlineStr">
        <is>
          <t>普通员工</t>
        </is>
      </c>
      <c r="O1237" s="15" t="inlineStr">
        <is>
          <t>助理工程师</t>
        </is>
      </c>
      <c r="P1237" s="15" t="inlineStr">
        <is>
          <t>助理工程师</t>
        </is>
      </c>
      <c r="Q1237" s="15" t="inlineStr">
        <is>
          <t>合格，合格，合格</t>
        </is>
      </c>
      <c r="R1237" s="15" t="inlineStr">
        <is>
          <t>专技岗</t>
        </is>
      </c>
      <c r="S1237" s="15" t="inlineStr">
        <is>
          <t>无</t>
        </is>
      </c>
      <c r="T1237" s="15" t="inlineStr">
        <is>
          <t>无</t>
        </is>
      </c>
      <c r="U1237" s="15" t="inlineStr">
        <is>
          <t>无</t>
        </is>
      </c>
      <c r="V1237" s="15" t="inlineStr">
        <is>
          <t>南昌市测绘勘察研究院有限公司</t>
        </is>
      </c>
      <c r="W1237" s="15" t="inlineStr">
        <is>
          <t>调查与监测事业部</t>
        </is>
      </c>
      <c r="X1237" s="15" t="inlineStr">
        <is>
          <t>职员</t>
        </is>
      </c>
      <c r="Y1237" s="15" t="n"/>
      <c r="Z1237" s="15" t="inlineStr">
        <is>
          <t>2012.4</t>
        </is>
      </c>
      <c r="AA1237" s="15" t="inlineStr">
        <is>
          <t>2012.4</t>
        </is>
      </c>
      <c r="AB1237" s="15" t="inlineStr">
        <is>
          <t>政策安置</t>
        </is>
      </c>
      <c r="AC1237" s="15" t="n">
        <v>2002.09</v>
      </c>
      <c r="AD1237" s="15" t="n">
        <v>2005.06</v>
      </c>
      <c r="AE1237" s="15" t="inlineStr">
        <is>
          <t>大专</t>
        </is>
      </c>
      <c r="AF1237" s="15" t="inlineStr">
        <is>
          <t>无</t>
        </is>
      </c>
      <c r="AG1237" s="15" t="inlineStr">
        <is>
          <t>空军工程大学导弹学院</t>
        </is>
      </c>
      <c r="AH1237" s="15" t="inlineStr">
        <is>
          <t>计算机应用专业</t>
        </is>
      </c>
      <c r="AI1237" s="15" t="inlineStr">
        <is>
          <t>1998.12</t>
        </is>
      </c>
      <c r="AJ1237" s="15" t="inlineStr">
        <is>
          <t>2010.12</t>
        </is>
      </c>
      <c r="AK1237" s="14" t="inlineStr">
        <is>
          <t>中国人民解放军94907部队</t>
        </is>
      </c>
      <c r="AL1237" s="15" t="n"/>
      <c r="AM1237" s="31" t="inlineStr">
        <is>
          <t>哥哥</t>
        </is>
      </c>
      <c r="AN1237" s="31" t="inlineStr">
        <is>
          <t>60</t>
        </is>
      </c>
    </row>
    <row r="1238" ht="14.4" customFormat="1" customHeight="1" s="4">
      <c r="A1238" s="95" t="n"/>
      <c r="B1238" s="95" t="n"/>
      <c r="C1238" s="95" t="n"/>
      <c r="D1238" s="95" t="n"/>
      <c r="E1238" s="95" t="n"/>
      <c r="F1238" s="95" t="n"/>
      <c r="G1238" s="95" t="n"/>
      <c r="H1238" s="95" t="n"/>
      <c r="I1238" s="95" t="n"/>
      <c r="J1238" s="95" t="n"/>
      <c r="K1238" s="95" t="n"/>
      <c r="L1238" s="95" t="n"/>
      <c r="M1238" s="95" t="n"/>
      <c r="N1238" s="95" t="n"/>
      <c r="O1238" s="95" t="n"/>
      <c r="P1238" s="95" t="n"/>
      <c r="Q1238" s="95" t="n"/>
      <c r="R1238" s="95" t="n"/>
      <c r="S1238" s="95" t="n"/>
      <c r="T1238" s="95" t="n"/>
      <c r="U1238" s="95" t="n"/>
      <c r="V1238" s="95" t="n"/>
      <c r="W1238" s="95" t="n"/>
      <c r="X1238" s="95" t="n"/>
      <c r="Y1238" s="95" t="n"/>
      <c r="Z1238" s="95" t="n"/>
      <c r="AA1238" s="95" t="n"/>
      <c r="AB1238" s="95" t="n"/>
      <c r="AC1238" s="15" t="n">
        <v>2006.09</v>
      </c>
      <c r="AD1238" s="15" t="inlineStr">
        <is>
          <t>2009.06</t>
        </is>
      </c>
      <c r="AE1238" s="15" t="inlineStr">
        <is>
          <t>大学本科</t>
        </is>
      </c>
      <c r="AF1238" s="15" t="inlineStr">
        <is>
          <t>无</t>
        </is>
      </c>
      <c r="AG1238" s="15" t="inlineStr">
        <is>
          <t>南京政治学院</t>
        </is>
      </c>
      <c r="AH1238" s="15" t="inlineStr">
        <is>
          <t>经济与行政管理专业</t>
        </is>
      </c>
      <c r="AI1238" s="15" t="inlineStr">
        <is>
          <t>2012.4</t>
        </is>
      </c>
      <c r="AJ1238" s="15" t="inlineStr">
        <is>
          <t>至今</t>
        </is>
      </c>
      <c r="AK1238" s="14" t="inlineStr">
        <is>
          <t>南昌市测勘研究院有限公司</t>
        </is>
      </c>
      <c r="AL1238" s="15" t="inlineStr">
        <is>
          <t>职员</t>
        </is>
      </c>
      <c r="AM1238" s="31" t="inlineStr">
        <is>
          <t>妻子</t>
        </is>
      </c>
      <c r="AN1238" s="31" t="inlineStr">
        <is>
          <t>42</t>
        </is>
      </c>
    </row>
    <row r="1239" ht="14.4" customFormat="1" customHeight="1" s="4">
      <c r="A1239" s="54" t="n"/>
      <c r="B1239" s="54" t="n"/>
      <c r="C1239" s="54" t="n"/>
      <c r="D1239" s="54" t="n"/>
      <c r="E1239" s="54" t="n"/>
      <c r="F1239" s="54" t="n"/>
      <c r="G1239" s="54" t="n"/>
      <c r="H1239" s="54" t="n"/>
      <c r="I1239" s="54" t="n"/>
      <c r="J1239" s="54" t="n"/>
      <c r="K1239" s="54" t="n"/>
      <c r="L1239" s="54" t="n"/>
      <c r="M1239" s="54" t="n"/>
      <c r="N1239" s="54" t="n"/>
      <c r="O1239" s="54" t="n"/>
      <c r="P1239" s="54" t="n"/>
      <c r="Q1239" s="54" t="n"/>
      <c r="R1239" s="54" t="n"/>
      <c r="S1239" s="54" t="n"/>
      <c r="T1239" s="54" t="n"/>
      <c r="U1239" s="54" t="n"/>
      <c r="V1239" s="54" t="n"/>
      <c r="W1239" s="54" t="n"/>
      <c r="X1239" s="54" t="n"/>
      <c r="Y1239" s="54" t="n"/>
      <c r="Z1239" s="54" t="n"/>
      <c r="AA1239" s="54" t="n"/>
      <c r="AB1239" s="54" t="n"/>
      <c r="AC1239" s="15" t="n">
        <v>2016.02</v>
      </c>
      <c r="AD1239" s="15" t="n">
        <v>2019.01</v>
      </c>
      <c r="AE1239" s="15" t="inlineStr">
        <is>
          <t>大学本科</t>
        </is>
      </c>
      <c r="AF1239" s="15" t="inlineStr">
        <is>
          <t>无</t>
        </is>
      </c>
      <c r="AG1239" s="15" t="inlineStr">
        <is>
          <t>南昌工程学院</t>
        </is>
      </c>
      <c r="AH1239" s="15" t="inlineStr">
        <is>
          <t>测绘工程专业</t>
        </is>
      </c>
      <c r="AI1239" s="15" t="n"/>
      <c r="AJ1239" s="15" t="n"/>
      <c r="AK1239" s="14" t="n"/>
      <c r="AL1239" s="15" t="n"/>
      <c r="AM1239" s="27" t="n"/>
      <c r="AN1239" s="27" t="n"/>
    </row>
    <row r="1240" ht="14.4" customFormat="1" customHeight="1" s="4">
      <c r="A1240" s="14" t="n">
        <v>410</v>
      </c>
      <c r="B1240" s="14" t="n"/>
      <c r="C1240" s="15" t="inlineStr">
        <is>
          <t>男</t>
        </is>
      </c>
      <c r="D1240" s="15" t="inlineStr">
        <is>
          <t>1987.03</t>
        </is>
      </c>
      <c r="E1240" s="15" t="inlineStr">
        <is>
          <t>汉族</t>
        </is>
      </c>
      <c r="F1240" s="15" t="inlineStr">
        <is>
          <t>群众</t>
        </is>
      </c>
      <c r="G1240" s="15" t="n"/>
      <c r="H1240" s="15" t="inlineStr">
        <is>
          <t>2011.07</t>
        </is>
      </c>
      <c r="I1240" s="15" t="inlineStr">
        <is>
          <t>大学</t>
        </is>
      </c>
      <c r="J1240" s="15" t="inlineStr">
        <is>
          <t>是</t>
        </is>
      </c>
      <c r="K1240" s="15" t="inlineStr">
        <is>
          <t>工学学士</t>
        </is>
      </c>
      <c r="L1240" s="15" t="inlineStr">
        <is>
          <t>东华理工大学测绘与空间信息工程学院</t>
        </is>
      </c>
      <c r="M1240" s="15" t="inlineStr">
        <is>
          <t>测绘工程专业</t>
        </is>
      </c>
      <c r="N1240" s="15" t="inlineStr">
        <is>
          <t>普通员工</t>
        </is>
      </c>
      <c r="O1240" s="15" t="inlineStr">
        <is>
          <t>高级工程师</t>
        </is>
      </c>
      <c r="P1240" s="15" t="inlineStr">
        <is>
          <t>注册测绘师/注册城乡规划师</t>
        </is>
      </c>
      <c r="Q1240" s="15" t="inlineStr">
        <is>
          <t>优秀，优秀，合格</t>
        </is>
      </c>
      <c r="R1240" s="15" t="inlineStr">
        <is>
          <t>专技岗</t>
        </is>
      </c>
      <c r="S1240" s="15" t="inlineStr">
        <is>
          <t>无</t>
        </is>
      </c>
      <c r="T1240" s="15" t="n"/>
      <c r="U1240" s="15" t="n"/>
      <c r="V1240" s="15" t="inlineStr">
        <is>
          <t>南昌市测绘勘察研究院有限公司</t>
        </is>
      </c>
      <c r="W1240" s="15" t="inlineStr">
        <is>
          <t>调查与监测事业部</t>
        </is>
      </c>
      <c r="X1240" s="15" t="inlineStr">
        <is>
          <t>副部长</t>
        </is>
      </c>
      <c r="Y1240" s="15" t="n"/>
      <c r="Z1240" s="15" t="inlineStr">
        <is>
          <t>2023.01</t>
        </is>
      </c>
      <c r="AA1240" s="15" t="inlineStr">
        <is>
          <t>2011.07</t>
        </is>
      </c>
      <c r="AB1240" s="15" t="inlineStr">
        <is>
          <t>社会招聘</t>
        </is>
      </c>
      <c r="AC1240" s="15" t="inlineStr">
        <is>
          <t>2004.06</t>
        </is>
      </c>
      <c r="AD1240" s="15" t="inlineStr">
        <is>
          <t>2007.06</t>
        </is>
      </c>
      <c r="AE1240" s="15" t="inlineStr">
        <is>
          <t>高中</t>
        </is>
      </c>
      <c r="AF1240" s="15" t="inlineStr">
        <is>
          <t>无</t>
        </is>
      </c>
      <c r="AG1240" s="14" t="inlineStr">
        <is>
          <t>南城一中</t>
        </is>
      </c>
      <c r="AH1240" s="15" t="n"/>
      <c r="AI1240" s="15" t="inlineStr">
        <is>
          <t>2011.07</t>
        </is>
      </c>
      <c r="AJ1240" s="15" t="inlineStr">
        <is>
          <t>2022.12</t>
        </is>
      </c>
      <c r="AK1240" s="14" t="inlineStr">
        <is>
          <t>南昌市测绘勘察研究院有限公司</t>
        </is>
      </c>
      <c r="AL1240" s="15" t="inlineStr">
        <is>
          <t>职员</t>
        </is>
      </c>
      <c r="AM1240" s="31" t="inlineStr">
        <is>
          <t>父亲</t>
        </is>
      </c>
      <c r="AN1240" s="31" t="inlineStr">
        <is>
          <t>63</t>
        </is>
      </c>
    </row>
    <row r="1241" ht="14.4" customFormat="1" customHeight="1" s="4">
      <c r="A1241" s="95" t="n"/>
      <c r="B1241" s="95" t="n"/>
      <c r="C1241" s="95" t="n"/>
      <c r="D1241" s="95" t="n"/>
      <c r="E1241" s="95" t="n"/>
      <c r="F1241" s="95" t="n"/>
      <c r="G1241" s="95" t="n"/>
      <c r="H1241" s="95" t="n"/>
      <c r="I1241" s="95" t="n"/>
      <c r="J1241" s="95" t="n"/>
      <c r="K1241" s="95" t="n"/>
      <c r="L1241" s="95" t="n"/>
      <c r="M1241" s="95" t="n"/>
      <c r="N1241" s="95" t="n"/>
      <c r="O1241" s="95" t="n"/>
      <c r="P1241" s="95" t="n"/>
      <c r="Q1241" s="95" t="n"/>
      <c r="R1241" s="95" t="n"/>
      <c r="S1241" s="95" t="n"/>
      <c r="T1241" s="95" t="n"/>
      <c r="U1241" s="95" t="n"/>
      <c r="V1241" s="95" t="n"/>
      <c r="W1241" s="95" t="n"/>
      <c r="X1241" s="95" t="n"/>
      <c r="Y1241" s="95" t="n"/>
      <c r="Z1241" s="95" t="n"/>
      <c r="AA1241" s="95" t="n"/>
      <c r="AB1241" s="95" t="n"/>
      <c r="AC1241" s="15" t="inlineStr">
        <is>
          <t>2007.09</t>
        </is>
      </c>
      <c r="AD1241" s="15" t="inlineStr">
        <is>
          <t>2011.06</t>
        </is>
      </c>
      <c r="AE1241" s="15" t="inlineStr">
        <is>
          <t>大学</t>
        </is>
      </c>
      <c r="AF1241" s="15" t="inlineStr">
        <is>
          <t>工学学士</t>
        </is>
      </c>
      <c r="AG1241" s="14" t="inlineStr">
        <is>
          <t>东华理工大学测绘与空间信息工程学院</t>
        </is>
      </c>
      <c r="AH1241" s="14" t="inlineStr">
        <is>
          <t>测绘工程专业</t>
        </is>
      </c>
      <c r="AI1241" s="15" t="inlineStr">
        <is>
          <t>2023.01</t>
        </is>
      </c>
      <c r="AJ1241" s="15" t="inlineStr">
        <is>
          <t>至今</t>
        </is>
      </c>
      <c r="AK1241" s="14" t="inlineStr">
        <is>
          <t>南昌市测绘勘察研究院有限公司</t>
        </is>
      </c>
      <c r="AL1241" s="15" t="inlineStr">
        <is>
          <t>副部长</t>
        </is>
      </c>
      <c r="AM1241" s="31" t="inlineStr">
        <is>
          <t>母亲</t>
        </is>
      </c>
      <c r="AN1241" s="31" t="inlineStr">
        <is>
          <t>62</t>
        </is>
      </c>
    </row>
    <row r="1242" ht="14.4" customFormat="1" customHeight="1" s="4">
      <c r="A1242" s="54" t="n"/>
      <c r="B1242" s="54" t="n"/>
      <c r="C1242" s="54" t="n"/>
      <c r="D1242" s="54" t="n"/>
      <c r="E1242" s="54" t="n"/>
      <c r="F1242" s="54" t="n"/>
      <c r="G1242" s="54" t="n"/>
      <c r="H1242" s="54" t="n"/>
      <c r="I1242" s="54" t="n"/>
      <c r="J1242" s="54" t="n"/>
      <c r="K1242" s="54" t="n"/>
      <c r="L1242" s="54" t="n"/>
      <c r="M1242" s="54" t="n"/>
      <c r="N1242" s="54" t="n"/>
      <c r="O1242" s="54" t="n"/>
      <c r="P1242" s="54" t="n"/>
      <c r="Q1242" s="54" t="n"/>
      <c r="R1242" s="54" t="n"/>
      <c r="S1242" s="54" t="n"/>
      <c r="T1242" s="54" t="n"/>
      <c r="U1242" s="54" t="n"/>
      <c r="V1242" s="54" t="n"/>
      <c r="W1242" s="54" t="n"/>
      <c r="X1242" s="54" t="n"/>
      <c r="Y1242" s="54" t="n"/>
      <c r="Z1242" s="54" t="n"/>
      <c r="AA1242" s="54" t="n"/>
      <c r="AB1242" s="54" t="n"/>
      <c r="AC1242" s="27" t="n"/>
      <c r="AD1242" s="27" t="n"/>
      <c r="AE1242" s="27" t="n"/>
      <c r="AF1242" s="27" t="n"/>
      <c r="AG1242" s="15" t="n"/>
      <c r="AH1242" s="27" t="n"/>
      <c r="AI1242" s="15" t="n"/>
      <c r="AJ1242" s="15" t="n"/>
      <c r="AK1242" s="14" t="n"/>
      <c r="AL1242" s="15" t="n"/>
      <c r="AM1242" s="27" t="inlineStr">
        <is>
          <t>妻子</t>
        </is>
      </c>
      <c r="AN1242" s="27" t="n">
        <v>33</v>
      </c>
    </row>
    <row r="1243" ht="14.4" customFormat="1" customHeight="1" s="4">
      <c r="A1243" s="14" t="n">
        <v>411</v>
      </c>
      <c r="B1243" s="14" t="n"/>
      <c r="C1243" s="15" t="inlineStr">
        <is>
          <t>男</t>
        </is>
      </c>
      <c r="D1243" s="15" t="inlineStr">
        <is>
          <t>1980.12</t>
        </is>
      </c>
      <c r="E1243" s="15" t="inlineStr">
        <is>
          <t>汉族</t>
        </is>
      </c>
      <c r="F1243" s="15" t="inlineStr">
        <is>
          <t>中共党员</t>
        </is>
      </c>
      <c r="G1243" s="15" t="inlineStr">
        <is>
          <t>2010.06</t>
        </is>
      </c>
      <c r="H1243" s="15" t="inlineStr">
        <is>
          <t>2003.07</t>
        </is>
      </c>
      <c r="I1243" s="15" t="inlineStr">
        <is>
          <t>硕士研究生</t>
        </is>
      </c>
      <c r="J1243" s="15" t="inlineStr">
        <is>
          <t>是</t>
        </is>
      </c>
      <c r="K1243" s="15" t="inlineStr">
        <is>
          <t>理学硕士</t>
        </is>
      </c>
      <c r="L1243" s="15" t="inlineStr">
        <is>
          <t>东华理工大学测绘工程学院</t>
        </is>
      </c>
      <c r="M1243" s="15" t="inlineStr">
        <is>
          <t>地图学与地理信息系统专业</t>
        </is>
      </c>
      <c r="N1243" s="15" t="inlineStr">
        <is>
          <t>普通员工</t>
        </is>
      </c>
      <c r="O1243" s="15" t="inlineStr">
        <is>
          <t>工程师</t>
        </is>
      </c>
      <c r="P1243" s="15" t="n"/>
      <c r="Q1243" s="15" t="inlineStr">
        <is>
          <t>合格，合格，合格</t>
        </is>
      </c>
      <c r="R1243" s="15" t="inlineStr">
        <is>
          <t>专技岗</t>
        </is>
      </c>
      <c r="S1243" s="15" t="inlineStr">
        <is>
          <t>无</t>
        </is>
      </c>
      <c r="T1243" s="15" t="n"/>
      <c r="U1243" s="15" t="n"/>
      <c r="V1243" s="15" t="inlineStr">
        <is>
          <t>南昌市测绘勘察研究院有限公司</t>
        </is>
      </c>
      <c r="W1243" s="15" t="inlineStr">
        <is>
          <t>调查与监测事业部</t>
        </is>
      </c>
      <c r="X1243" s="15" t="inlineStr">
        <is>
          <t>职员</t>
        </is>
      </c>
      <c r="Y1243" s="15" t="n"/>
      <c r="Z1243" s="15" t="inlineStr">
        <is>
          <t>2018.03</t>
        </is>
      </c>
      <c r="AA1243" s="15" t="inlineStr">
        <is>
          <t>2018.03</t>
        </is>
      </c>
      <c r="AB1243" s="15" t="inlineStr">
        <is>
          <t>社会招聘</t>
        </is>
      </c>
      <c r="AC1243" s="15" t="inlineStr">
        <is>
          <t>1997.06</t>
        </is>
      </c>
      <c r="AD1243" s="15" t="inlineStr">
        <is>
          <t>2000.06</t>
        </is>
      </c>
      <c r="AE1243" s="15" t="inlineStr">
        <is>
          <t>高中</t>
        </is>
      </c>
      <c r="AF1243" s="15" t="inlineStr">
        <is>
          <t>无</t>
        </is>
      </c>
      <c r="AG1243" s="14" t="inlineStr">
        <is>
          <t>樟树市第三中学</t>
        </is>
      </c>
      <c r="AH1243" s="15" t="n"/>
      <c r="AI1243" s="15" t="inlineStr">
        <is>
          <t>2003.07</t>
        </is>
      </c>
      <c r="AJ1243" s="15" t="inlineStr">
        <is>
          <t>2011.08</t>
        </is>
      </c>
      <c r="AK1243" s="14" t="inlineStr">
        <is>
          <t>东华理工学高职院实验实训科</t>
        </is>
      </c>
      <c r="AL1243" s="15" t="inlineStr">
        <is>
          <t>职员</t>
        </is>
      </c>
      <c r="AM1243" s="31" t="inlineStr">
        <is>
          <t>父亲</t>
        </is>
      </c>
      <c r="AN1243" s="31" t="inlineStr">
        <is>
          <t>70</t>
        </is>
      </c>
    </row>
    <row r="1244" ht="14.4" customFormat="1" customHeight="1" s="4">
      <c r="A1244" s="95" t="n"/>
      <c r="B1244" s="95" t="n"/>
      <c r="C1244" s="95" t="n"/>
      <c r="D1244" s="95" t="n"/>
      <c r="E1244" s="95" t="n"/>
      <c r="F1244" s="95" t="n"/>
      <c r="G1244" s="95" t="n"/>
      <c r="H1244" s="95" t="n"/>
      <c r="I1244" s="95" t="n"/>
      <c r="J1244" s="95" t="n"/>
      <c r="K1244" s="95" t="n"/>
      <c r="L1244" s="95" t="n"/>
      <c r="M1244" s="95" t="n"/>
      <c r="N1244" s="95" t="n"/>
      <c r="O1244" s="95" t="n"/>
      <c r="P1244" s="95" t="n"/>
      <c r="Q1244" s="95" t="n"/>
      <c r="R1244" s="95" t="n"/>
      <c r="S1244" s="95" t="n"/>
      <c r="T1244" s="95" t="n"/>
      <c r="U1244" s="95" t="n"/>
      <c r="V1244" s="95" t="n"/>
      <c r="W1244" s="95" t="n"/>
      <c r="X1244" s="95" t="n"/>
      <c r="Y1244" s="95" t="n"/>
      <c r="Z1244" s="95" t="n"/>
      <c r="AA1244" s="95" t="n"/>
      <c r="AB1244" s="95" t="n"/>
      <c r="AC1244" s="15" t="inlineStr">
        <is>
          <t>2000.9</t>
        </is>
      </c>
      <c r="AD1244" s="15" t="inlineStr">
        <is>
          <t>2003.06</t>
        </is>
      </c>
      <c r="AE1244" s="15" t="inlineStr">
        <is>
          <t>专科</t>
        </is>
      </c>
      <c r="AF1244" s="15" t="inlineStr">
        <is>
          <t>无</t>
        </is>
      </c>
      <c r="AG1244" s="14" t="inlineStr">
        <is>
          <t>东华理工大学高等职业技术学院</t>
        </is>
      </c>
      <c r="AH1244" s="14" t="inlineStr">
        <is>
          <t>计算机信息管理专业</t>
        </is>
      </c>
      <c r="AI1244" s="15" t="inlineStr">
        <is>
          <t>2014.07</t>
        </is>
      </c>
      <c r="AJ1244" s="15" t="inlineStr">
        <is>
          <t>2018.02</t>
        </is>
      </c>
      <c r="AK1244" s="14" t="inlineStr">
        <is>
          <t>江西省地理国情监测遥感院</t>
        </is>
      </c>
      <c r="AL1244" s="15" t="inlineStr">
        <is>
          <t>职员</t>
        </is>
      </c>
      <c r="AM1244" s="31" t="inlineStr">
        <is>
          <t>母亲</t>
        </is>
      </c>
      <c r="AN1244" s="31" t="inlineStr">
        <is>
          <t>69</t>
        </is>
      </c>
    </row>
    <row r="1245" ht="14.4" customFormat="1" customHeight="1" s="4">
      <c r="A1245" s="54" t="n"/>
      <c r="B1245" s="54" t="n"/>
      <c r="C1245" s="54" t="n"/>
      <c r="D1245" s="54" t="n"/>
      <c r="E1245" s="54" t="n"/>
      <c r="F1245" s="54" t="n"/>
      <c r="G1245" s="54" t="n"/>
      <c r="H1245" s="54" t="n"/>
      <c r="I1245" s="54" t="n"/>
      <c r="J1245" s="54" t="n"/>
      <c r="K1245" s="54" t="n"/>
      <c r="L1245" s="54" t="n"/>
      <c r="M1245" s="54" t="n"/>
      <c r="N1245" s="54" t="n"/>
      <c r="O1245" s="54" t="n"/>
      <c r="P1245" s="54" t="n"/>
      <c r="Q1245" s="54" t="n"/>
      <c r="R1245" s="54" t="n"/>
      <c r="S1245" s="54" t="n"/>
      <c r="T1245" s="54" t="n"/>
      <c r="U1245" s="54" t="n"/>
      <c r="V1245" s="54" t="n"/>
      <c r="W1245" s="54" t="n"/>
      <c r="X1245" s="54" t="n"/>
      <c r="Y1245" s="54" t="n"/>
      <c r="Z1245" s="54" t="n"/>
      <c r="AA1245" s="54" t="n"/>
      <c r="AB1245" s="54" t="n"/>
      <c r="AC1245" s="27" t="n">
        <v>2011.9</v>
      </c>
      <c r="AD1245" s="27" t="n">
        <v>2014.6</v>
      </c>
      <c r="AE1245" s="27" t="inlineStr">
        <is>
          <t>硕士研究生</t>
        </is>
      </c>
      <c r="AF1245" s="27" t="inlineStr">
        <is>
          <t>硕士</t>
        </is>
      </c>
      <c r="AG1245" s="14" t="inlineStr">
        <is>
          <t>东华理工大学测绘工程学院</t>
        </is>
      </c>
      <c r="AH1245" s="27" t="inlineStr">
        <is>
          <t>地图学与地理信息系统专业</t>
        </is>
      </c>
      <c r="AI1245" s="15" t="inlineStr">
        <is>
          <t>2018.03</t>
        </is>
      </c>
      <c r="AJ1245" s="15" t="inlineStr">
        <is>
          <t>至今</t>
        </is>
      </c>
      <c r="AK1245" s="14" t="inlineStr">
        <is>
          <t>南昌市测绘勘察研究院有限公司</t>
        </is>
      </c>
      <c r="AL1245" s="15" t="inlineStr">
        <is>
          <t>职员</t>
        </is>
      </c>
      <c r="AM1245" s="27" t="inlineStr">
        <is>
          <t>妻子</t>
        </is>
      </c>
      <c r="AN1245" s="27" t="n">
        <v>36</v>
      </c>
    </row>
    <row r="1246" ht="14.4" customFormat="1" customHeight="1" s="4">
      <c r="A1246" s="14" t="n">
        <v>412</v>
      </c>
      <c r="B1246" s="14" t="n"/>
      <c r="C1246" s="15" t="inlineStr">
        <is>
          <t>男</t>
        </is>
      </c>
      <c r="D1246" s="15" t="inlineStr">
        <is>
          <t>1988.12</t>
        </is>
      </c>
      <c r="E1246" s="15" t="inlineStr">
        <is>
          <t>汉族</t>
        </is>
      </c>
      <c r="F1246" s="15" t="inlineStr">
        <is>
          <t>群众</t>
        </is>
      </c>
      <c r="G1246" s="15" t="inlineStr">
        <is>
          <t>/</t>
        </is>
      </c>
      <c r="H1246" s="15" t="inlineStr">
        <is>
          <t>2014.07</t>
        </is>
      </c>
      <c r="I1246" s="15" t="inlineStr">
        <is>
          <t>硕士研究生</t>
        </is>
      </c>
      <c r="J1246" s="15" t="inlineStr">
        <is>
          <t>是</t>
        </is>
      </c>
      <c r="K1246" s="15" t="inlineStr">
        <is>
          <t>硕士</t>
        </is>
      </c>
      <c r="L1246" s="15" t="inlineStr">
        <is>
          <t>武汉大学测绘学院</t>
        </is>
      </c>
      <c r="M1246" s="15" t="inlineStr">
        <is>
          <t>测绘专业</t>
        </is>
      </c>
      <c r="N1246" s="15" t="inlineStr">
        <is>
          <t>普通员工</t>
        </is>
      </c>
      <c r="O1246" s="15" t="inlineStr">
        <is>
          <t>高级工程师</t>
        </is>
      </c>
      <c r="P1246" s="15" t="inlineStr">
        <is>
          <t>注册测绘师</t>
        </is>
      </c>
      <c r="Q1246" s="15" t="inlineStr">
        <is>
          <t>优秀,优秀，优秀</t>
        </is>
      </c>
      <c r="R1246" s="15" t="inlineStr">
        <is>
          <t>专技岗</t>
        </is>
      </c>
      <c r="S1246" s="15" t="inlineStr">
        <is>
          <t>有</t>
        </is>
      </c>
      <c r="T1246" s="15" t="inlineStr">
        <is>
          <t>市城规总院劳动模范</t>
        </is>
      </c>
      <c r="U1246" s="15" t="inlineStr">
        <is>
          <t>2024.01</t>
        </is>
      </c>
      <c r="V1246" s="15" t="inlineStr">
        <is>
          <t>南昌市测绘勘察研究院有限公司</t>
        </is>
      </c>
      <c r="W1246" s="15" t="inlineStr">
        <is>
          <t>市场经营部</t>
        </is>
      </c>
      <c r="X1246" s="15" t="inlineStr">
        <is>
          <t>部长</t>
        </is>
      </c>
      <c r="Y1246" s="15" t="inlineStr">
        <is>
          <t>竞争上岗</t>
        </is>
      </c>
      <c r="Z1246" s="15" t="inlineStr">
        <is>
          <t>2020.09</t>
        </is>
      </c>
      <c r="AA1246" s="15" t="inlineStr">
        <is>
          <t>2014.07</t>
        </is>
      </c>
      <c r="AB1246" s="15" t="inlineStr">
        <is>
          <t>校园招聘</t>
        </is>
      </c>
      <c r="AC1246" s="15" t="inlineStr">
        <is>
          <t>2004.09</t>
        </is>
      </c>
      <c r="AD1246" s="15" t="inlineStr">
        <is>
          <t>2008.06</t>
        </is>
      </c>
      <c r="AE1246" s="15" t="inlineStr">
        <is>
          <t>高中</t>
        </is>
      </c>
      <c r="AF1246" s="15" t="inlineStr">
        <is>
          <t>无</t>
        </is>
      </c>
      <c r="AG1246" s="14" t="inlineStr">
        <is>
          <t>上饶市第二中学、临川一中</t>
        </is>
      </c>
      <c r="AH1246" s="15" t="n"/>
      <c r="AI1246" s="15" t="inlineStr">
        <is>
          <t>2014.07</t>
        </is>
      </c>
      <c r="AJ1246" s="15" t="inlineStr">
        <is>
          <t>2020.08</t>
        </is>
      </c>
      <c r="AK1246" s="14" t="inlineStr">
        <is>
          <t>南昌市测绘勘察研究院有限公司应急保障事业部</t>
        </is>
      </c>
      <c r="AL1246" s="15" t="inlineStr">
        <is>
          <t>职员</t>
        </is>
      </c>
      <c r="AM1246" s="31" t="inlineStr">
        <is>
          <t>父亲</t>
        </is>
      </c>
      <c r="AN1246" s="31" t="inlineStr">
        <is>
          <t>62</t>
        </is>
      </c>
    </row>
    <row r="1247" ht="14.4" customFormat="1" customHeight="1" s="4">
      <c r="A1247" s="95" t="n"/>
      <c r="B1247" s="95" t="n"/>
      <c r="C1247" s="95" t="n"/>
      <c r="D1247" s="95" t="n"/>
      <c r="E1247" s="95" t="n"/>
      <c r="F1247" s="95" t="n"/>
      <c r="G1247" s="95" t="n"/>
      <c r="H1247" s="95" t="n"/>
      <c r="I1247" s="95" t="n"/>
      <c r="J1247" s="95" t="n"/>
      <c r="K1247" s="95" t="n"/>
      <c r="L1247" s="95" t="n"/>
      <c r="M1247" s="95" t="n"/>
      <c r="N1247" s="95" t="n"/>
      <c r="O1247" s="95" t="n"/>
      <c r="P1247" s="95" t="n"/>
      <c r="Q1247" s="95" t="n"/>
      <c r="R1247" s="95" t="n"/>
      <c r="S1247" s="95" t="n"/>
      <c r="T1247" s="95" t="n"/>
      <c r="U1247" s="95" t="n"/>
      <c r="V1247" s="95" t="n"/>
      <c r="W1247" s="95" t="n"/>
      <c r="X1247" s="95" t="n"/>
      <c r="Y1247" s="95" t="n"/>
      <c r="Z1247" s="95" t="n"/>
      <c r="AA1247" s="95" t="n"/>
      <c r="AB1247" s="95" t="n"/>
      <c r="AC1247" s="15" t="inlineStr">
        <is>
          <t>2008.09</t>
        </is>
      </c>
      <c r="AD1247" s="15" t="inlineStr">
        <is>
          <t>2012.06</t>
        </is>
      </c>
      <c r="AE1247" s="15" t="inlineStr">
        <is>
          <t>大学</t>
        </is>
      </c>
      <c r="AF1247" s="15" t="inlineStr">
        <is>
          <t>工学学士</t>
        </is>
      </c>
      <c r="AG1247" s="14" t="inlineStr">
        <is>
          <t>武汉大学测绘学院</t>
        </is>
      </c>
      <c r="AH1247" s="14" t="inlineStr">
        <is>
          <t>测绘工程专业</t>
        </is>
      </c>
      <c r="AI1247" s="15" t="inlineStr">
        <is>
          <t>2020.09</t>
        </is>
      </c>
      <c r="AJ1247" s="15" t="inlineStr">
        <is>
          <t>至今</t>
        </is>
      </c>
      <c r="AK1247" s="14" t="inlineStr">
        <is>
          <t>南昌市测绘勘察研究院有限公司市场经营部</t>
        </is>
      </c>
      <c r="AL1247" s="15" t="inlineStr">
        <is>
          <t>部长</t>
        </is>
      </c>
      <c r="AM1247" s="31" t="inlineStr">
        <is>
          <t>母亲</t>
        </is>
      </c>
      <c r="AN1247" s="31" t="inlineStr">
        <is>
          <t>61</t>
        </is>
      </c>
    </row>
    <row r="1248" ht="14.4" customFormat="1" customHeight="1" s="4">
      <c r="A1248" s="54" t="n"/>
      <c r="B1248" s="54" t="n"/>
      <c r="C1248" s="54" t="n"/>
      <c r="D1248" s="54" t="n"/>
      <c r="E1248" s="54" t="n"/>
      <c r="F1248" s="54" t="n"/>
      <c r="G1248" s="54" t="n"/>
      <c r="H1248" s="54" t="n"/>
      <c r="I1248" s="54" t="n"/>
      <c r="J1248" s="54" t="n"/>
      <c r="K1248" s="54" t="n"/>
      <c r="L1248" s="54" t="n"/>
      <c r="M1248" s="54" t="n"/>
      <c r="N1248" s="54" t="n"/>
      <c r="O1248" s="54" t="n"/>
      <c r="P1248" s="54" t="n"/>
      <c r="Q1248" s="54" t="n"/>
      <c r="R1248" s="54" t="n"/>
      <c r="S1248" s="54" t="n"/>
      <c r="T1248" s="54" t="n"/>
      <c r="U1248" s="54" t="n"/>
      <c r="V1248" s="54" t="n"/>
      <c r="W1248" s="54" t="n"/>
      <c r="X1248" s="54" t="n"/>
      <c r="Y1248" s="54" t="n"/>
      <c r="Z1248" s="54" t="n"/>
      <c r="AA1248" s="54" t="n"/>
      <c r="AB1248" s="54" t="n"/>
      <c r="AC1248" s="27" t="n">
        <v>2012.09</v>
      </c>
      <c r="AD1248" s="27" t="n">
        <v>2014.06</v>
      </c>
      <c r="AE1248" s="27" t="inlineStr">
        <is>
          <t>硕士研究生</t>
        </is>
      </c>
      <c r="AF1248" s="27" t="inlineStr">
        <is>
          <t>硕士</t>
        </is>
      </c>
      <c r="AG1248" s="14" t="inlineStr">
        <is>
          <t>武汉大学测绘学院</t>
        </is>
      </c>
      <c r="AH1248" s="14" t="inlineStr">
        <is>
          <t>测绘工程专业</t>
        </is>
      </c>
      <c r="AI1248" s="15" t="n"/>
      <c r="AJ1248" s="15" t="n"/>
      <c r="AK1248" s="14" t="n"/>
      <c r="AL1248" s="15" t="n"/>
      <c r="AM1248" s="27" t="inlineStr">
        <is>
          <t>配偶</t>
        </is>
      </c>
      <c r="AN1248" s="27" t="n">
        <v>36</v>
      </c>
    </row>
    <row r="1249" ht="14.4" customFormat="1" customHeight="1" s="4">
      <c r="A1249" s="14" t="n">
        <v>413</v>
      </c>
      <c r="B1249" s="14" t="n"/>
      <c r="C1249" s="15" t="inlineStr">
        <is>
          <t>男</t>
        </is>
      </c>
      <c r="D1249" s="15" t="inlineStr">
        <is>
          <t>1992.10</t>
        </is>
      </c>
      <c r="E1249" s="15" t="inlineStr">
        <is>
          <t>汉族</t>
        </is>
      </c>
      <c r="F1249" s="15" t="inlineStr">
        <is>
          <t>群众</t>
        </is>
      </c>
      <c r="G1249" s="15" t="inlineStr">
        <is>
          <t>/</t>
        </is>
      </c>
      <c r="H1249" s="15" t="inlineStr">
        <is>
          <t>2014.07</t>
        </is>
      </c>
      <c r="I1249" s="15" t="inlineStr">
        <is>
          <t>大学</t>
        </is>
      </c>
      <c r="J1249" s="15" t="inlineStr">
        <is>
          <t>是</t>
        </is>
      </c>
      <c r="K1249" s="15" t="inlineStr">
        <is>
          <t>工学学士</t>
        </is>
      </c>
      <c r="L1249" s="15" t="inlineStr">
        <is>
          <t>东华理工大学测绘工程学院</t>
        </is>
      </c>
      <c r="M1249" s="15" t="inlineStr">
        <is>
          <t>测绘工程专业</t>
        </is>
      </c>
      <c r="N1249" s="15" t="inlineStr">
        <is>
          <t>普通员工</t>
        </is>
      </c>
      <c r="O1249" s="15" t="inlineStr">
        <is>
          <t>高级工程师</t>
        </is>
      </c>
      <c r="P1249" s="15" t="inlineStr">
        <is>
          <t>注册测绘师</t>
        </is>
      </c>
      <c r="Q1249" s="15" t="inlineStr">
        <is>
          <t>合格，合格，合格</t>
        </is>
      </c>
      <c r="R1249" s="15" t="inlineStr">
        <is>
          <t>专技岗</t>
        </is>
      </c>
      <c r="S1249" s="15" t="inlineStr">
        <is>
          <t>无</t>
        </is>
      </c>
      <c r="T1249" s="15" t="inlineStr">
        <is>
          <t>/</t>
        </is>
      </c>
      <c r="U1249" s="15" t="inlineStr">
        <is>
          <t>/</t>
        </is>
      </c>
      <c r="V1249" s="15" t="inlineStr">
        <is>
          <t>南昌市测绘勘察研究院有限公司</t>
        </is>
      </c>
      <c r="W1249" s="15" t="inlineStr">
        <is>
          <t>市场经营部</t>
        </is>
      </c>
      <c r="X1249" s="15" t="inlineStr">
        <is>
          <t>职员</t>
        </is>
      </c>
      <c r="Y1249" s="15" t="inlineStr">
        <is>
          <t>新招录</t>
        </is>
      </c>
      <c r="Z1249" s="15" t="inlineStr">
        <is>
          <t>2014.07</t>
        </is>
      </c>
      <c r="AA1249" s="15" t="inlineStr">
        <is>
          <t>2014.07</t>
        </is>
      </c>
      <c r="AB1249" s="15" t="inlineStr">
        <is>
          <t>校园招聘</t>
        </is>
      </c>
      <c r="AC1249" s="15" t="inlineStr">
        <is>
          <t>2006.06</t>
        </is>
      </c>
      <c r="AD1249" s="15" t="inlineStr">
        <is>
          <t>2010.06</t>
        </is>
      </c>
      <c r="AE1249" s="15" t="inlineStr">
        <is>
          <t>高中</t>
        </is>
      </c>
      <c r="AF1249" s="15" t="inlineStr">
        <is>
          <t>无</t>
        </is>
      </c>
      <c r="AG1249" s="14" t="inlineStr">
        <is>
          <t>金溪县一中</t>
        </is>
      </c>
      <c r="AH1249" s="15" t="n"/>
      <c r="AI1249" s="15" t="inlineStr">
        <is>
          <t>2014.07</t>
        </is>
      </c>
      <c r="AJ1249" s="15" t="inlineStr">
        <is>
          <t>至今</t>
        </is>
      </c>
      <c r="AK1249" s="14" t="inlineStr">
        <is>
          <t>南昌市测绘勘察研究院有限公司</t>
        </is>
      </c>
      <c r="AL1249" s="15" t="inlineStr">
        <is>
          <t>职员</t>
        </is>
      </c>
      <c r="AM1249" s="31" t="inlineStr">
        <is>
          <t>父亲</t>
        </is>
      </c>
      <c r="AN1249" s="31" t="inlineStr">
        <is>
          <t>58</t>
        </is>
      </c>
    </row>
    <row r="1250" ht="14.4" customFormat="1" customHeight="1" s="4">
      <c r="A1250" s="95" t="n"/>
      <c r="B1250" s="95" t="n"/>
      <c r="C1250" s="95" t="n"/>
      <c r="D1250" s="95" t="n"/>
      <c r="E1250" s="95" t="n"/>
      <c r="F1250" s="95" t="n"/>
      <c r="G1250" s="95" t="n"/>
      <c r="H1250" s="95" t="n"/>
      <c r="I1250" s="95" t="n"/>
      <c r="J1250" s="95" t="n"/>
      <c r="K1250" s="95" t="n"/>
      <c r="L1250" s="95" t="n"/>
      <c r="M1250" s="95" t="n"/>
      <c r="N1250" s="95" t="n"/>
      <c r="O1250" s="95" t="n"/>
      <c r="P1250" s="95" t="n"/>
      <c r="Q1250" s="95" t="n"/>
      <c r="R1250" s="95" t="n"/>
      <c r="S1250" s="95" t="n"/>
      <c r="T1250" s="95" t="n"/>
      <c r="U1250" s="95" t="n"/>
      <c r="V1250" s="95" t="n"/>
      <c r="W1250" s="95" t="n"/>
      <c r="X1250" s="95" t="n"/>
      <c r="Y1250" s="95" t="n"/>
      <c r="Z1250" s="95" t="n"/>
      <c r="AA1250" s="95" t="n"/>
      <c r="AB1250" s="95" t="n"/>
      <c r="AC1250" s="15" t="inlineStr">
        <is>
          <t>2010.06</t>
        </is>
      </c>
      <c r="AD1250" s="15" t="inlineStr">
        <is>
          <t>2014.06</t>
        </is>
      </c>
      <c r="AE1250" s="15" t="inlineStr">
        <is>
          <t>大学</t>
        </is>
      </c>
      <c r="AF1250" s="15" t="inlineStr">
        <is>
          <t>工学学士</t>
        </is>
      </c>
      <c r="AG1250" s="14" t="inlineStr">
        <is>
          <t>东华理工大学测绘工程学院</t>
        </is>
      </c>
      <c r="AH1250" s="14" t="inlineStr">
        <is>
          <t>测绘工程</t>
        </is>
      </c>
      <c r="AI1250" s="15" t="n"/>
      <c r="AJ1250" s="15" t="n"/>
      <c r="AK1250" s="14" t="n"/>
      <c r="AL1250" s="15" t="n"/>
      <c r="AM1250" s="31" t="inlineStr">
        <is>
          <t>母亲</t>
        </is>
      </c>
      <c r="AN1250" s="31" t="inlineStr">
        <is>
          <t>55</t>
        </is>
      </c>
    </row>
    <row r="1251" ht="14.4" customFormat="1" customHeight="1" s="4">
      <c r="A1251" s="54" t="n"/>
      <c r="B1251" s="54" t="n"/>
      <c r="C1251" s="54" t="n"/>
      <c r="D1251" s="54" t="n"/>
      <c r="E1251" s="54" t="n"/>
      <c r="F1251" s="54" t="n"/>
      <c r="G1251" s="54" t="n"/>
      <c r="H1251" s="54" t="n"/>
      <c r="I1251" s="54" t="n"/>
      <c r="J1251" s="54" t="n"/>
      <c r="K1251" s="54" t="n"/>
      <c r="L1251" s="54" t="n"/>
      <c r="M1251" s="54" t="n"/>
      <c r="N1251" s="54" t="n"/>
      <c r="O1251" s="54" t="n"/>
      <c r="P1251" s="54" t="n"/>
      <c r="Q1251" s="54" t="n"/>
      <c r="R1251" s="54" t="n"/>
      <c r="S1251" s="54" t="n"/>
      <c r="T1251" s="54" t="n"/>
      <c r="U1251" s="54" t="n"/>
      <c r="V1251" s="54" t="n"/>
      <c r="W1251" s="54" t="n"/>
      <c r="X1251" s="54" t="n"/>
      <c r="Y1251" s="54" t="n"/>
      <c r="Z1251" s="54" t="n"/>
      <c r="AA1251" s="54" t="n"/>
      <c r="AB1251" s="54" t="n"/>
      <c r="AC1251" s="27" t="n"/>
      <c r="AD1251" s="27" t="n"/>
      <c r="AE1251" s="27" t="n"/>
      <c r="AF1251" s="27" t="n"/>
      <c r="AG1251" s="15" t="n"/>
      <c r="AH1251" s="27" t="n"/>
      <c r="AI1251" s="15" t="n"/>
      <c r="AJ1251" s="15" t="n"/>
      <c r="AK1251" s="14" t="n"/>
      <c r="AL1251" s="15" t="n"/>
      <c r="AM1251" s="27" t="inlineStr">
        <is>
          <t>妻子</t>
        </is>
      </c>
      <c r="AN1251" s="27" t="n">
        <v>36</v>
      </c>
    </row>
    <row r="1252" ht="14.4" customFormat="1" customHeight="1" s="4">
      <c r="A1252" s="14" t="n">
        <v>414</v>
      </c>
      <c r="B1252" s="14" t="n"/>
      <c r="C1252" s="15" t="inlineStr">
        <is>
          <t>男</t>
        </is>
      </c>
      <c r="D1252" s="15" t="inlineStr">
        <is>
          <t>1974.08</t>
        </is>
      </c>
      <c r="E1252" s="15" t="inlineStr">
        <is>
          <t>汉族</t>
        </is>
      </c>
      <c r="F1252" s="15" t="inlineStr">
        <is>
          <t>中共党员</t>
        </is>
      </c>
      <c r="G1252" s="15" t="inlineStr">
        <is>
          <t>1995.08</t>
        </is>
      </c>
      <c r="H1252" s="15" t="inlineStr">
        <is>
          <t>1992.12</t>
        </is>
      </c>
      <c r="I1252" s="15" t="inlineStr">
        <is>
          <t>大专</t>
        </is>
      </c>
      <c r="J1252" s="15" t="inlineStr">
        <is>
          <t>否</t>
        </is>
      </c>
      <c r="K1252" s="15" t="inlineStr">
        <is>
          <t>无</t>
        </is>
      </c>
      <c r="L1252" s="15" t="inlineStr">
        <is>
          <t>南昌工程学院</t>
        </is>
      </c>
      <c r="M1252" s="15" t="inlineStr">
        <is>
          <t>测绘地理信息</t>
        </is>
      </c>
      <c r="N1252" s="15" t="inlineStr">
        <is>
          <t>普通员工</t>
        </is>
      </c>
      <c r="O1252" s="15" t="inlineStr">
        <is>
          <t>工程师</t>
        </is>
      </c>
      <c r="P1252" s="15" t="inlineStr">
        <is>
          <t>无</t>
        </is>
      </c>
      <c r="Q1252" s="15" t="inlineStr">
        <is>
          <t>合格，合格，合格</t>
        </is>
      </c>
      <c r="R1252" s="15" t="inlineStr">
        <is>
          <t>专技岗</t>
        </is>
      </c>
      <c r="S1252" s="15" t="inlineStr">
        <is>
          <t>无</t>
        </is>
      </c>
      <c r="T1252" s="15" t="inlineStr">
        <is>
          <t>/</t>
        </is>
      </c>
      <c r="U1252" s="15" t="inlineStr">
        <is>
          <t>/</t>
        </is>
      </c>
      <c r="V1252" s="15" t="inlineStr">
        <is>
          <t>南昌市测绘勘察研究院有限公司</t>
        </is>
      </c>
      <c r="W1252" s="15" t="inlineStr">
        <is>
          <t>市场经营部</t>
        </is>
      </c>
      <c r="X1252" s="15" t="inlineStr">
        <is>
          <t>职员</t>
        </is>
      </c>
      <c r="Y1252" s="15" t="inlineStr">
        <is>
          <t>竟争上岗</t>
        </is>
      </c>
      <c r="Z1252" s="15" t="inlineStr">
        <is>
          <t>2017.07</t>
        </is>
      </c>
      <c r="AA1252" s="15" t="inlineStr">
        <is>
          <t>2005.12</t>
        </is>
      </c>
      <c r="AB1252" s="15" t="inlineStr">
        <is>
          <t>政策安置</t>
        </is>
      </c>
      <c r="AC1252" s="15" t="inlineStr">
        <is>
          <t>1989.09</t>
        </is>
      </c>
      <c r="AD1252" s="15" t="inlineStr">
        <is>
          <t>1992.07</t>
        </is>
      </c>
      <c r="AE1252" s="15" t="inlineStr">
        <is>
          <t>高中</t>
        </is>
      </c>
      <c r="AF1252" s="15" t="inlineStr">
        <is>
          <t>无</t>
        </is>
      </c>
      <c r="AG1252" s="14" t="inlineStr">
        <is>
          <t>五河一中</t>
        </is>
      </c>
      <c r="AH1252" s="15" t="n"/>
      <c r="AI1252" s="15" t="inlineStr">
        <is>
          <t>1992.12</t>
        </is>
      </c>
      <c r="AJ1252" s="15" t="inlineStr">
        <is>
          <t>2005.03</t>
        </is>
      </c>
      <c r="AK1252" s="14" t="inlineStr">
        <is>
          <t>武警水电部队</t>
        </is>
      </c>
      <c r="AL1252" s="15" t="inlineStr">
        <is>
          <t>无</t>
        </is>
      </c>
      <c r="AM1252" s="31" t="inlineStr">
        <is>
          <t>妻子</t>
        </is>
      </c>
      <c r="AN1252" s="31" t="inlineStr">
        <is>
          <t>45</t>
        </is>
      </c>
    </row>
    <row r="1253" ht="14.4" customFormat="1" customHeight="1" s="4">
      <c r="A1253" s="95" t="n"/>
      <c r="B1253" s="95" t="n"/>
      <c r="C1253" s="95" t="n"/>
      <c r="D1253" s="95" t="n"/>
      <c r="E1253" s="95" t="n"/>
      <c r="F1253" s="95" t="n"/>
      <c r="G1253" s="95" t="n"/>
      <c r="H1253" s="95" t="n"/>
      <c r="I1253" s="95" t="n"/>
      <c r="J1253" s="95" t="n"/>
      <c r="K1253" s="95" t="n"/>
      <c r="L1253" s="95" t="n"/>
      <c r="M1253" s="95" t="n"/>
      <c r="N1253" s="95" t="n"/>
      <c r="O1253" s="95" t="n"/>
      <c r="P1253" s="95" t="n"/>
      <c r="Q1253" s="95" t="n"/>
      <c r="R1253" s="95" t="n"/>
      <c r="S1253" s="95" t="n"/>
      <c r="T1253" s="95" t="n"/>
      <c r="U1253" s="95" t="n"/>
      <c r="V1253" s="95" t="n"/>
      <c r="W1253" s="95" t="n"/>
      <c r="X1253" s="95" t="n"/>
      <c r="Y1253" s="95" t="n"/>
      <c r="Z1253" s="95" t="n"/>
      <c r="AA1253" s="95" t="n"/>
      <c r="AB1253" s="95" t="n"/>
      <c r="AC1253" s="15" t="inlineStr">
        <is>
          <t>2010.02</t>
        </is>
      </c>
      <c r="AD1253" s="15" t="inlineStr">
        <is>
          <t>2014.01</t>
        </is>
      </c>
      <c r="AE1253" s="15" t="inlineStr">
        <is>
          <t>大专</t>
        </is>
      </c>
      <c r="AF1253" s="15" t="inlineStr">
        <is>
          <t>无</t>
        </is>
      </c>
      <c r="AG1253" s="14" t="inlineStr">
        <is>
          <t>南昌工程学院</t>
        </is>
      </c>
      <c r="AH1253" s="14" t="inlineStr">
        <is>
          <t>测绘地理信息</t>
        </is>
      </c>
      <c r="AI1253" s="15" t="inlineStr">
        <is>
          <t>2005.12</t>
        </is>
      </c>
      <c r="AJ1253" s="15" t="inlineStr">
        <is>
          <t>至今</t>
        </is>
      </c>
      <c r="AK1253" s="14" t="inlineStr">
        <is>
          <t>南昌市测绘勘察研究院有限公司</t>
        </is>
      </c>
      <c r="AL1253" s="15" t="inlineStr">
        <is>
          <t>无</t>
        </is>
      </c>
      <c r="AM1253" s="31" t="n"/>
      <c r="AN1253" s="31" t="n"/>
    </row>
    <row r="1254" ht="14.4" customFormat="1" customHeight="1" s="4">
      <c r="A1254" s="54" t="n"/>
      <c r="B1254" s="54" t="n"/>
      <c r="C1254" s="54" t="n"/>
      <c r="D1254" s="54" t="n"/>
      <c r="E1254" s="54" t="n"/>
      <c r="F1254" s="54" t="n"/>
      <c r="G1254" s="54" t="n"/>
      <c r="H1254" s="54" t="n"/>
      <c r="I1254" s="54" t="n"/>
      <c r="J1254" s="54" t="n"/>
      <c r="K1254" s="54" t="n"/>
      <c r="L1254" s="54" t="n"/>
      <c r="M1254" s="54" t="n"/>
      <c r="N1254" s="54" t="n"/>
      <c r="O1254" s="54" t="n"/>
      <c r="P1254" s="54" t="n"/>
      <c r="Q1254" s="54" t="n"/>
      <c r="R1254" s="54" t="n"/>
      <c r="S1254" s="54" t="n"/>
      <c r="T1254" s="54" t="n"/>
      <c r="U1254" s="54" t="n"/>
      <c r="V1254" s="54" t="n"/>
      <c r="W1254" s="54" t="n"/>
      <c r="X1254" s="54" t="n"/>
      <c r="Y1254" s="54" t="n"/>
      <c r="Z1254" s="54" t="n"/>
      <c r="AA1254" s="54" t="n"/>
      <c r="AB1254" s="54" t="n"/>
      <c r="AC1254" s="27" t="n"/>
      <c r="AD1254" s="27" t="n"/>
      <c r="AE1254" s="27" t="n"/>
      <c r="AF1254" s="27" t="n"/>
      <c r="AG1254" s="15" t="n"/>
      <c r="AH1254" s="27" t="n"/>
      <c r="AI1254" s="15" t="n"/>
      <c r="AJ1254" s="15" t="n"/>
      <c r="AK1254" s="14" t="n"/>
      <c r="AL1254" s="15" t="n"/>
      <c r="AM1254" s="27" t="n"/>
      <c r="AN1254" s="27" t="n"/>
    </row>
    <row r="1255" ht="14.4" customFormat="1" customHeight="1" s="4">
      <c r="A1255" s="14" t="n">
        <v>415</v>
      </c>
      <c r="B1255" s="14" t="n"/>
      <c r="C1255" s="15" t="inlineStr">
        <is>
          <t>女</t>
        </is>
      </c>
      <c r="D1255" s="15" t="inlineStr">
        <is>
          <t>1981.01</t>
        </is>
      </c>
      <c r="E1255" s="15" t="inlineStr">
        <is>
          <t>汉族</t>
        </is>
      </c>
      <c r="F1255" s="15" t="inlineStr">
        <is>
          <t>党员</t>
        </is>
      </c>
      <c r="G1255" s="15" t="inlineStr">
        <is>
          <t>2003.12</t>
        </is>
      </c>
      <c r="H1255" s="15" t="inlineStr">
        <is>
          <t>2004.7</t>
        </is>
      </c>
      <c r="I1255" s="15" t="inlineStr">
        <is>
          <t>大学</t>
        </is>
      </c>
      <c r="J1255" s="15" t="inlineStr">
        <is>
          <t>否</t>
        </is>
      </c>
      <c r="K1255" s="15" t="inlineStr">
        <is>
          <t>无</t>
        </is>
      </c>
      <c r="L1255" s="15" t="inlineStr">
        <is>
          <t>南昌工程学院</t>
        </is>
      </c>
      <c r="M1255" s="15" t="inlineStr">
        <is>
          <t>测绘工程专业</t>
        </is>
      </c>
      <c r="N1255" s="15" t="inlineStr">
        <is>
          <t>普通员工</t>
        </is>
      </c>
      <c r="O1255" s="15" t="inlineStr">
        <is>
          <t>高级工程师</t>
        </is>
      </c>
      <c r="P1255" s="15" t="n"/>
      <c r="Q1255" s="15" t="inlineStr">
        <is>
          <t>合格，合格，合格</t>
        </is>
      </c>
      <c r="R1255" s="15" t="inlineStr">
        <is>
          <t>专技岗</t>
        </is>
      </c>
      <c r="S1255" s="15" t="inlineStr">
        <is>
          <t>有</t>
        </is>
      </c>
      <c r="T1255" s="15" t="inlineStr">
        <is>
          <t>高层次人才、专技人才</t>
        </is>
      </c>
      <c r="U1255" s="15" t="inlineStr">
        <is>
          <t>2024.09、2013.04</t>
        </is>
      </c>
      <c r="V1255" s="15" t="inlineStr">
        <is>
          <t>南昌市测绘勘察研究院有限公司</t>
        </is>
      </c>
      <c r="W1255" s="15" t="inlineStr">
        <is>
          <t>市场经营部</t>
        </is>
      </c>
      <c r="X1255" s="15" t="inlineStr">
        <is>
          <t>职员</t>
        </is>
      </c>
      <c r="Y1255" s="15" t="inlineStr">
        <is>
          <t>新招录</t>
        </is>
      </c>
      <c r="Z1255" s="15" t="inlineStr">
        <is>
          <t>2006</t>
        </is>
      </c>
      <c r="AA1255" s="15" t="inlineStr">
        <is>
          <t>2006.9</t>
        </is>
      </c>
      <c r="AB1255" s="15" t="inlineStr">
        <is>
          <t>社会招聘</t>
        </is>
      </c>
      <c r="AC1255" s="15" t="inlineStr">
        <is>
          <t>1997.9</t>
        </is>
      </c>
      <c r="AD1255" s="15" t="inlineStr">
        <is>
          <t>2021.06</t>
        </is>
      </c>
      <c r="AE1255" s="15" t="inlineStr">
        <is>
          <t>高中</t>
        </is>
      </c>
      <c r="AF1255" s="15" t="inlineStr">
        <is>
          <t>无</t>
        </is>
      </c>
      <c r="AG1255" s="14" t="inlineStr">
        <is>
          <t>大关高中</t>
        </is>
      </c>
      <c r="AH1255" s="15" t="n"/>
      <c r="AI1255" s="31" t="n">
        <v>2004.07</v>
      </c>
      <c r="AJ1255" s="31" t="n">
        <v>2004.11</v>
      </c>
      <c r="AK1255" s="16" t="inlineStr">
        <is>
          <t>浙江省水电建筑安装有限公司</t>
        </is>
      </c>
      <c r="AL1255" s="18" t="inlineStr">
        <is>
          <t>职员</t>
        </is>
      </c>
      <c r="AM1255" s="31" t="inlineStr">
        <is>
          <t>父亲</t>
        </is>
      </c>
      <c r="AN1255" s="31" t="n"/>
    </row>
    <row r="1256" ht="14.4" customFormat="1" customHeight="1" s="4">
      <c r="A1256" s="95" t="n"/>
      <c r="B1256" s="95" t="n"/>
      <c r="C1256" s="95" t="n"/>
      <c r="D1256" s="95" t="n"/>
      <c r="E1256" s="95" t="n"/>
      <c r="F1256" s="95" t="n"/>
      <c r="G1256" s="95" t="n"/>
      <c r="H1256" s="95" t="n"/>
      <c r="I1256" s="95" t="n"/>
      <c r="J1256" s="95" t="n"/>
      <c r="K1256" s="95" t="n"/>
      <c r="L1256" s="95" t="n"/>
      <c r="M1256" s="95" t="n"/>
      <c r="N1256" s="95" t="n"/>
      <c r="O1256" s="95" t="n"/>
      <c r="P1256" s="95" t="n"/>
      <c r="Q1256" s="95" t="n"/>
      <c r="R1256" s="95" t="n"/>
      <c r="S1256" s="95" t="n"/>
      <c r="T1256" s="95" t="n"/>
      <c r="U1256" s="95" t="n"/>
      <c r="V1256" s="95" t="n"/>
      <c r="W1256" s="95" t="n"/>
      <c r="X1256" s="95" t="n"/>
      <c r="Y1256" s="95" t="n"/>
      <c r="Z1256" s="95" t="n"/>
      <c r="AA1256" s="95" t="n"/>
      <c r="AB1256" s="95" t="n"/>
      <c r="AC1256" s="15" t="inlineStr">
        <is>
          <t>2001.09</t>
        </is>
      </c>
      <c r="AD1256" s="15" t="inlineStr">
        <is>
          <t>2004.06</t>
        </is>
      </c>
      <c r="AE1256" s="15" t="inlineStr">
        <is>
          <t>大专</t>
        </is>
      </c>
      <c r="AF1256" s="15" t="inlineStr">
        <is>
          <t>无</t>
        </is>
      </c>
      <c r="AG1256" s="14" t="inlineStr">
        <is>
          <t>南昌工程学院</t>
        </is>
      </c>
      <c r="AH1256" s="14" t="inlineStr">
        <is>
          <t>测绘工程专业</t>
        </is>
      </c>
      <c r="AI1256" s="31" t="n">
        <v>2004.12</v>
      </c>
      <c r="AJ1256" s="31" t="inlineStr">
        <is>
          <t xml:space="preserve">2006.02 </t>
        </is>
      </c>
      <c r="AK1256" s="16" t="inlineStr">
        <is>
          <t>广州市多源勘察有限公司</t>
        </is>
      </c>
      <c r="AL1256" s="18" t="inlineStr">
        <is>
          <t>职员</t>
        </is>
      </c>
      <c r="AM1256" s="31" t="inlineStr">
        <is>
          <t>母亲</t>
        </is>
      </c>
      <c r="AN1256" s="31" t="n"/>
    </row>
    <row r="1257" ht="14.4" customFormat="1" customHeight="1" s="4">
      <c r="A1257" s="95" t="n"/>
      <c r="B1257" s="95" t="n"/>
      <c r="C1257" s="95" t="n"/>
      <c r="D1257" s="95" t="n"/>
      <c r="E1257" s="95" t="n"/>
      <c r="F1257" s="95" t="n"/>
      <c r="G1257" s="95" t="n"/>
      <c r="H1257" s="95" t="n"/>
      <c r="I1257" s="95" t="n"/>
      <c r="J1257" s="95" t="n"/>
      <c r="K1257" s="95" t="n"/>
      <c r="L1257" s="95" t="n"/>
      <c r="M1257" s="95" t="n"/>
      <c r="N1257" s="95" t="n"/>
      <c r="O1257" s="95" t="n"/>
      <c r="P1257" s="95" t="n"/>
      <c r="Q1257" s="95" t="n"/>
      <c r="R1257" s="95" t="n"/>
      <c r="S1257" s="95" t="n"/>
      <c r="T1257" s="95" t="n"/>
      <c r="U1257" s="95" t="n"/>
      <c r="V1257" s="95" t="n"/>
      <c r="W1257" s="95" t="n"/>
      <c r="X1257" s="95" t="n"/>
      <c r="Y1257" s="95" t="n"/>
      <c r="Z1257" s="95" t="n"/>
      <c r="AA1257" s="95" t="n"/>
      <c r="AB1257" s="95" t="n"/>
      <c r="AC1257" s="14" t="n">
        <v>2008.03</v>
      </c>
      <c r="AD1257" s="14" t="n">
        <v>2011.01</v>
      </c>
      <c r="AE1257" s="15" t="inlineStr">
        <is>
          <t>大学</t>
        </is>
      </c>
      <c r="AF1257" s="14" t="inlineStr">
        <is>
          <t>无</t>
        </is>
      </c>
      <c r="AG1257" s="14" t="inlineStr">
        <is>
          <t>武汉大学</t>
        </is>
      </c>
      <c r="AH1257" s="14" t="inlineStr">
        <is>
          <t>信息工程</t>
        </is>
      </c>
      <c r="AI1257" s="31" t="n">
        <v>2006.03</v>
      </c>
      <c r="AJ1257" s="31" t="inlineStr">
        <is>
          <t xml:space="preserve">2006.08 </t>
        </is>
      </c>
      <c r="AK1257" s="16" t="inlineStr">
        <is>
          <t>深圳市勘察研究院广州大学城项目部</t>
        </is>
      </c>
      <c r="AL1257" s="18" t="inlineStr">
        <is>
          <t>职员</t>
        </is>
      </c>
      <c r="AM1257" s="31" t="inlineStr">
        <is>
          <t>丈夫</t>
        </is>
      </c>
      <c r="AN1257" s="31" t="n"/>
    </row>
    <row r="1258" ht="14.4" customFormat="1" customHeight="1" s="4">
      <c r="A1258" s="95" t="n"/>
      <c r="B1258" s="95" t="n"/>
      <c r="C1258" s="95" t="n"/>
      <c r="D1258" s="95" t="n"/>
      <c r="E1258" s="95" t="n"/>
      <c r="F1258" s="95" t="n"/>
      <c r="G1258" s="95" t="n"/>
      <c r="H1258" s="95" t="n"/>
      <c r="I1258" s="95" t="n"/>
      <c r="J1258" s="95" t="n"/>
      <c r="K1258" s="95" t="n"/>
      <c r="L1258" s="95" t="n"/>
      <c r="M1258" s="95" t="n"/>
      <c r="N1258" s="95" t="n"/>
      <c r="O1258" s="95" t="n"/>
      <c r="P1258" s="95" t="n"/>
      <c r="Q1258" s="95" t="n"/>
      <c r="R1258" s="95" t="n"/>
      <c r="S1258" s="95" t="n"/>
      <c r="T1258" s="95" t="n"/>
      <c r="U1258" s="95" t="n"/>
      <c r="V1258" s="95" t="n"/>
      <c r="W1258" s="95" t="n"/>
      <c r="X1258" s="95" t="n"/>
      <c r="Y1258" s="95" t="n"/>
      <c r="Z1258" s="95" t="n"/>
      <c r="AA1258" s="95" t="n"/>
      <c r="AB1258" s="95" t="n"/>
      <c r="AC1258" s="31" t="n"/>
      <c r="AD1258" s="31" t="n"/>
      <c r="AE1258" s="31" t="n"/>
      <c r="AF1258" s="15" t="n"/>
      <c r="AG1258" s="14" t="n"/>
      <c r="AH1258" s="15" t="n"/>
      <c r="AI1258" s="31" t="n">
        <v>2006.09</v>
      </c>
      <c r="AJ1258" s="31" t="inlineStr">
        <is>
          <t>至今</t>
        </is>
      </c>
      <c r="AK1258" s="16" t="inlineStr">
        <is>
          <t xml:space="preserve">  南昌市城测绘勘察研究院有限公司</t>
        </is>
      </c>
      <c r="AL1258" s="18" t="inlineStr">
        <is>
          <t>职员</t>
        </is>
      </c>
      <c r="AM1258" s="31" t="inlineStr">
        <is>
          <t>妹妹</t>
        </is>
      </c>
      <c r="AN1258" s="31" t="n"/>
    </row>
    <row r="1259" ht="14.4" customFormat="1" customHeight="1" s="4">
      <c r="A1259" s="95" t="n"/>
      <c r="B1259" s="95" t="n"/>
      <c r="C1259" s="95" t="n"/>
      <c r="D1259" s="95" t="n"/>
      <c r="E1259" s="95" t="n"/>
      <c r="F1259" s="95" t="n"/>
      <c r="G1259" s="95" t="n"/>
      <c r="H1259" s="95" t="n"/>
      <c r="I1259" s="95" t="n"/>
      <c r="J1259" s="95" t="n"/>
      <c r="K1259" s="95" t="n"/>
      <c r="L1259" s="95" t="n"/>
      <c r="M1259" s="95" t="n"/>
      <c r="N1259" s="95" t="n"/>
      <c r="O1259" s="95" t="n"/>
      <c r="P1259" s="95" t="n"/>
      <c r="Q1259" s="95" t="n"/>
      <c r="R1259" s="95" t="n"/>
      <c r="S1259" s="95" t="n"/>
      <c r="T1259" s="95" t="n"/>
      <c r="U1259" s="95" t="n"/>
      <c r="V1259" s="95" t="n"/>
      <c r="W1259" s="95" t="n"/>
      <c r="X1259" s="95" t="n"/>
      <c r="Y1259" s="95" t="n"/>
      <c r="Z1259" s="95" t="n"/>
      <c r="AA1259" s="95" t="n"/>
      <c r="AB1259" s="95" t="n"/>
      <c r="AC1259" s="31" t="n"/>
      <c r="AD1259" s="31" t="n"/>
      <c r="AE1259" s="31" t="n"/>
      <c r="AF1259" s="15" t="n"/>
      <c r="AG1259" s="14" t="n"/>
      <c r="AH1259" s="14" t="n"/>
      <c r="AI1259" s="15" t="n"/>
      <c r="AJ1259" s="15" t="n"/>
      <c r="AK1259" s="14" t="n"/>
      <c r="AL1259" s="15" t="n"/>
      <c r="AM1259" s="31" t="inlineStr">
        <is>
          <t>女儿</t>
        </is>
      </c>
      <c r="AN1259" s="31" t="n"/>
    </row>
    <row r="1260" ht="14.4" customFormat="1" customHeight="1" s="4">
      <c r="A1260" s="54" t="n"/>
      <c r="B1260" s="54" t="n"/>
      <c r="C1260" s="54" t="n"/>
      <c r="D1260" s="54" t="n"/>
      <c r="E1260" s="54" t="n"/>
      <c r="F1260" s="54" t="n"/>
      <c r="G1260" s="54" t="n"/>
      <c r="H1260" s="54" t="n"/>
      <c r="I1260" s="54" t="n"/>
      <c r="J1260" s="54" t="n"/>
      <c r="K1260" s="54" t="n"/>
      <c r="L1260" s="54" t="n"/>
      <c r="M1260" s="54" t="n"/>
      <c r="N1260" s="54" t="n"/>
      <c r="O1260" s="54" t="n"/>
      <c r="P1260" s="54" t="n"/>
      <c r="Q1260" s="54" t="n"/>
      <c r="R1260" s="54" t="n"/>
      <c r="S1260" s="54" t="n"/>
      <c r="T1260" s="54" t="n"/>
      <c r="U1260" s="54" t="n"/>
      <c r="V1260" s="54" t="n"/>
      <c r="W1260" s="54" t="n"/>
      <c r="X1260" s="54" t="n"/>
      <c r="Y1260" s="54" t="n"/>
      <c r="Z1260" s="54" t="n"/>
      <c r="AA1260" s="54" t="n"/>
      <c r="AB1260" s="54" t="n"/>
      <c r="AC1260" s="27" t="n"/>
      <c r="AD1260" s="27" t="n"/>
      <c r="AE1260" s="27" t="n"/>
      <c r="AF1260" s="27" t="n"/>
      <c r="AG1260" s="15" t="n"/>
      <c r="AH1260" s="27" t="n"/>
      <c r="AI1260" s="15" t="n"/>
      <c r="AJ1260" s="15" t="n"/>
      <c r="AK1260" s="14" t="n"/>
      <c r="AL1260" s="15" t="n"/>
      <c r="AM1260" s="31" t="inlineStr">
        <is>
          <t>儿子</t>
        </is>
      </c>
      <c r="AN1260" s="31" t="n"/>
    </row>
    <row r="1261" ht="14.4" customFormat="1" customHeight="1" s="4">
      <c r="A1261" s="14" t="n">
        <v>416</v>
      </c>
      <c r="B1261" s="14" t="n"/>
      <c r="C1261" s="15" t="inlineStr">
        <is>
          <t>女</t>
        </is>
      </c>
      <c r="D1261" s="15" t="inlineStr">
        <is>
          <t>1990.11</t>
        </is>
      </c>
      <c r="E1261" s="15" t="inlineStr">
        <is>
          <t>汉族</t>
        </is>
      </c>
      <c r="F1261" s="15" t="inlineStr">
        <is>
          <t>中共党员</t>
        </is>
      </c>
      <c r="G1261" s="15" t="inlineStr">
        <is>
          <t>2011.10.24</t>
        </is>
      </c>
      <c r="H1261" s="15" t="inlineStr">
        <is>
          <t>2015.03</t>
        </is>
      </c>
      <c r="I1261" s="15" t="inlineStr">
        <is>
          <t>大学</t>
        </is>
      </c>
      <c r="J1261" s="15" t="inlineStr">
        <is>
          <t>是</t>
        </is>
      </c>
      <c r="K1261" s="15" t="inlineStr">
        <is>
          <t>工学学士</t>
        </is>
      </c>
      <c r="L1261" s="15" t="inlineStr">
        <is>
          <t>南京工业大学测绘学院</t>
        </is>
      </c>
      <c r="M1261" s="15" t="inlineStr">
        <is>
          <t>测绘工程专业</t>
        </is>
      </c>
      <c r="N1261" s="15" t="inlineStr">
        <is>
          <t>普通员工</t>
        </is>
      </c>
      <c r="O1261" s="15" t="inlineStr">
        <is>
          <t>工程师</t>
        </is>
      </c>
      <c r="P1261" s="15" t="inlineStr">
        <is>
          <t>/</t>
        </is>
      </c>
      <c r="Q1261" s="15" t="inlineStr">
        <is>
          <t>合格，合格，合格</t>
        </is>
      </c>
      <c r="R1261" s="15" t="inlineStr">
        <is>
          <t>专技岗</t>
        </is>
      </c>
      <c r="S1261" s="15" t="inlineStr">
        <is>
          <t>无</t>
        </is>
      </c>
      <c r="T1261" s="15" t="inlineStr">
        <is>
          <t>/</t>
        </is>
      </c>
      <c r="U1261" s="15" t="inlineStr">
        <is>
          <t>/</t>
        </is>
      </c>
      <c r="V1261" s="15" t="inlineStr">
        <is>
          <t>南昌市测绘勘察研究院有限公司</t>
        </is>
      </c>
      <c r="W1261" s="15" t="inlineStr">
        <is>
          <t>市场经营部</t>
        </is>
      </c>
      <c r="X1261" s="15" t="inlineStr">
        <is>
          <t>职员</t>
        </is>
      </c>
      <c r="Y1261" s="15" t="inlineStr">
        <is>
          <t>新招录</t>
        </is>
      </c>
      <c r="Z1261" s="15" t="inlineStr">
        <is>
          <t>2022.03</t>
        </is>
      </c>
      <c r="AA1261" s="15" t="inlineStr">
        <is>
          <t>2022.03</t>
        </is>
      </c>
      <c r="AB1261" s="15" t="inlineStr">
        <is>
          <t>社会招聘</t>
        </is>
      </c>
      <c r="AC1261" s="15" t="inlineStr">
        <is>
          <t>2005.09</t>
        </is>
      </c>
      <c r="AD1261" s="15" t="inlineStr">
        <is>
          <t>2010.06</t>
        </is>
      </c>
      <c r="AE1261" s="15" t="inlineStr">
        <is>
          <t>高中</t>
        </is>
      </c>
      <c r="AF1261" s="15" t="inlineStr">
        <is>
          <t>无</t>
        </is>
      </c>
      <c r="AG1261" s="14" t="inlineStr">
        <is>
          <t>福建省清流县第一中心</t>
        </is>
      </c>
      <c r="AH1261" s="15" t="n"/>
      <c r="AI1261" s="15" t="inlineStr">
        <is>
          <t>2015.03</t>
        </is>
      </c>
      <c r="AJ1261" s="15" t="inlineStr">
        <is>
          <t>2022.02</t>
        </is>
      </c>
      <c r="AK1261" s="14" t="inlineStr">
        <is>
          <t>福州市勘察院有限公司</t>
        </is>
      </c>
      <c r="AL1261" s="15" t="inlineStr">
        <is>
          <t>职员</t>
        </is>
      </c>
      <c r="AM1261" s="31" t="inlineStr">
        <is>
          <t>父亲</t>
        </is>
      </c>
      <c r="AN1261" s="31" t="inlineStr">
        <is>
          <t>63</t>
        </is>
      </c>
    </row>
    <row r="1262" ht="14.4" customFormat="1" customHeight="1" s="4">
      <c r="A1262" s="95" t="n"/>
      <c r="B1262" s="95" t="n"/>
      <c r="C1262" s="95" t="n"/>
      <c r="D1262" s="95" t="n"/>
      <c r="E1262" s="95" t="n"/>
      <c r="F1262" s="95" t="n"/>
      <c r="G1262" s="95" t="n"/>
      <c r="H1262" s="95" t="n"/>
      <c r="I1262" s="95" t="n"/>
      <c r="J1262" s="95" t="n"/>
      <c r="K1262" s="95" t="n"/>
      <c r="L1262" s="95" t="n"/>
      <c r="M1262" s="95" t="n"/>
      <c r="N1262" s="95" t="n"/>
      <c r="O1262" s="95" t="n"/>
      <c r="P1262" s="95" t="n"/>
      <c r="Q1262" s="95" t="n"/>
      <c r="R1262" s="95" t="n"/>
      <c r="S1262" s="95" t="n"/>
      <c r="T1262" s="95" t="n"/>
      <c r="U1262" s="95" t="n"/>
      <c r="V1262" s="95" t="n"/>
      <c r="W1262" s="95" t="n"/>
      <c r="X1262" s="95" t="n"/>
      <c r="Y1262" s="95" t="n"/>
      <c r="Z1262" s="95" t="n"/>
      <c r="AA1262" s="95" t="n"/>
      <c r="AB1262" s="95" t="n"/>
      <c r="AC1262" s="15" t="inlineStr">
        <is>
          <t>2010.09</t>
        </is>
      </c>
      <c r="AD1262" s="15" t="inlineStr">
        <is>
          <t>2014.06</t>
        </is>
      </c>
      <c r="AE1262" s="15" t="inlineStr">
        <is>
          <t>大学</t>
        </is>
      </c>
      <c r="AF1262" s="15" t="inlineStr">
        <is>
          <t>工学学士</t>
        </is>
      </c>
      <c r="AG1262" s="14" t="inlineStr">
        <is>
          <t>南京工业大学测绘学院</t>
        </is>
      </c>
      <c r="AH1262" s="14" t="inlineStr">
        <is>
          <t>测绘工程专业</t>
        </is>
      </c>
      <c r="AI1262" s="15" t="inlineStr">
        <is>
          <t>2022.03</t>
        </is>
      </c>
      <c r="AJ1262" s="15" t="inlineStr">
        <is>
          <t>至今</t>
        </is>
      </c>
      <c r="AK1262" s="14" t="inlineStr">
        <is>
          <t>南昌市测绘勘察研究院有限公司</t>
        </is>
      </c>
      <c r="AL1262" s="15" t="inlineStr">
        <is>
          <t>职员</t>
        </is>
      </c>
      <c r="AM1262" s="31" t="inlineStr">
        <is>
          <t>母亲</t>
        </is>
      </c>
      <c r="AN1262" s="31" t="inlineStr">
        <is>
          <t>61</t>
        </is>
      </c>
    </row>
    <row r="1263" ht="14.4" customFormat="1" customHeight="1" s="4">
      <c r="A1263" s="95" t="n"/>
      <c r="B1263" s="95" t="n"/>
      <c r="C1263" s="95" t="n"/>
      <c r="D1263" s="95" t="n"/>
      <c r="E1263" s="95" t="n"/>
      <c r="F1263" s="95" t="n"/>
      <c r="G1263" s="95" t="n"/>
      <c r="H1263" s="95" t="n"/>
      <c r="I1263" s="95" t="n"/>
      <c r="J1263" s="95" t="n"/>
      <c r="K1263" s="95" t="n"/>
      <c r="L1263" s="95" t="n"/>
      <c r="M1263" s="95" t="n"/>
      <c r="N1263" s="95" t="n"/>
      <c r="O1263" s="95" t="n"/>
      <c r="P1263" s="95" t="n"/>
      <c r="Q1263" s="95" t="n"/>
      <c r="R1263" s="95" t="n"/>
      <c r="S1263" s="95" t="n"/>
      <c r="T1263" s="95" t="n"/>
      <c r="U1263" s="95" t="n"/>
      <c r="V1263" s="95" t="n"/>
      <c r="W1263" s="95" t="n"/>
      <c r="X1263" s="95" t="n"/>
      <c r="Y1263" s="95" t="n"/>
      <c r="Z1263" s="95" t="n"/>
      <c r="AA1263" s="95" t="n"/>
      <c r="AB1263" s="95" t="n"/>
      <c r="AC1263" s="27" t="n"/>
      <c r="AD1263" s="27" t="n"/>
      <c r="AE1263" s="27" t="n"/>
      <c r="AF1263" s="27" t="n"/>
      <c r="AG1263" s="15" t="n"/>
      <c r="AH1263" s="27" t="n"/>
      <c r="AI1263" s="15" t="n"/>
      <c r="AJ1263" s="15" t="n"/>
      <c r="AK1263" s="14" t="n"/>
      <c r="AL1263" s="15" t="n"/>
      <c r="AM1263" s="27" t="inlineStr">
        <is>
          <t>丈夫</t>
        </is>
      </c>
      <c r="AN1263" s="27" t="n">
        <v>35</v>
      </c>
    </row>
    <row r="1264" ht="14.4" customFormat="1" customHeight="1" s="4">
      <c r="A1264" s="54" t="n"/>
      <c r="B1264" s="54" t="n"/>
      <c r="C1264" s="54" t="n"/>
      <c r="D1264" s="54" t="n"/>
      <c r="E1264" s="54" t="n"/>
      <c r="F1264" s="54" t="n"/>
      <c r="G1264" s="54" t="n"/>
      <c r="H1264" s="54" t="n"/>
      <c r="I1264" s="54" t="n"/>
      <c r="J1264" s="54" t="n"/>
      <c r="K1264" s="54" t="n"/>
      <c r="L1264" s="54" t="n"/>
      <c r="M1264" s="54" t="n"/>
      <c r="N1264" s="54" t="n"/>
      <c r="O1264" s="54" t="n"/>
      <c r="P1264" s="54" t="n"/>
      <c r="Q1264" s="54" t="n"/>
      <c r="R1264" s="54" t="n"/>
      <c r="S1264" s="54" t="n"/>
      <c r="T1264" s="54" t="n"/>
      <c r="U1264" s="54" t="n"/>
      <c r="V1264" s="54" t="n"/>
      <c r="W1264" s="54" t="n"/>
      <c r="X1264" s="54" t="n"/>
      <c r="Y1264" s="54" t="n"/>
      <c r="Z1264" s="54" t="n"/>
      <c r="AA1264" s="54" t="n"/>
      <c r="AB1264" s="54" t="n"/>
      <c r="AC1264" s="15" t="n"/>
      <c r="AD1264" s="15" t="n"/>
      <c r="AE1264" s="15" t="n"/>
      <c r="AF1264" s="15" t="n"/>
      <c r="AG1264" s="14" t="n"/>
      <c r="AH1264" s="15" t="n"/>
      <c r="AI1264" s="15" t="n"/>
      <c r="AJ1264" s="15" t="n"/>
      <c r="AK1264" s="14" t="n"/>
      <c r="AL1264" s="15" t="n"/>
      <c r="AM1264" s="31" t="inlineStr">
        <is>
          <t>女儿</t>
        </is>
      </c>
      <c r="AN1264" s="31" t="inlineStr">
        <is>
          <t>1</t>
        </is>
      </c>
    </row>
    <row r="1265" ht="14.4" customFormat="1" customHeight="1" s="4">
      <c r="A1265" s="14" t="n">
        <v>417</v>
      </c>
      <c r="B1265" s="14" t="n"/>
      <c r="C1265" s="15" t="inlineStr">
        <is>
          <t>男</t>
        </is>
      </c>
      <c r="D1265" s="15" t="inlineStr">
        <is>
          <t>1990.04</t>
        </is>
      </c>
      <c r="E1265" s="15" t="inlineStr">
        <is>
          <t>汉族</t>
        </is>
      </c>
      <c r="F1265" s="15" t="inlineStr">
        <is>
          <t>群众</t>
        </is>
      </c>
      <c r="G1265" s="15" t="n"/>
      <c r="H1265" s="15" t="inlineStr">
        <is>
          <t>2012.07</t>
        </is>
      </c>
      <c r="I1265" s="15" t="inlineStr">
        <is>
          <t>大学</t>
        </is>
      </c>
      <c r="J1265" s="15" t="inlineStr">
        <is>
          <t>是</t>
        </is>
      </c>
      <c r="K1265" s="15" t="inlineStr">
        <is>
          <t>工学学士</t>
        </is>
      </c>
      <c r="L1265" s="15" t="inlineStr">
        <is>
          <t>南昌工程学院水利与生态学院</t>
        </is>
      </c>
      <c r="M1265" s="15" t="inlineStr">
        <is>
          <t>测绘工程专业</t>
        </is>
      </c>
      <c r="N1265" s="15" t="inlineStr">
        <is>
          <t>普通员工</t>
        </is>
      </c>
      <c r="O1265" s="15" t="inlineStr">
        <is>
          <t>工程师</t>
        </is>
      </c>
      <c r="P1265" s="15" t="inlineStr">
        <is>
          <t>注册测绘师</t>
        </is>
      </c>
      <c r="Q1265" s="15" t="inlineStr">
        <is>
          <t>合格，合格，合格</t>
        </is>
      </c>
      <c r="R1265" s="15" t="inlineStr">
        <is>
          <t>专技岗</t>
        </is>
      </c>
      <c r="S1265" s="15" t="inlineStr">
        <is>
          <t>无</t>
        </is>
      </c>
      <c r="T1265" s="15" t="inlineStr">
        <is>
          <t>/</t>
        </is>
      </c>
      <c r="U1265" s="15" t="inlineStr">
        <is>
          <t>/</t>
        </is>
      </c>
      <c r="V1265" s="15" t="inlineStr">
        <is>
          <t>南昌市测绘勘察研究院有限公司</t>
        </is>
      </c>
      <c r="W1265" s="15" t="inlineStr">
        <is>
          <t>市场经营部</t>
        </is>
      </c>
      <c r="X1265" s="15" t="inlineStr">
        <is>
          <t>职员</t>
        </is>
      </c>
      <c r="Y1265" s="15" t="inlineStr">
        <is>
          <t>新招录</t>
        </is>
      </c>
      <c r="Z1265" s="15" t="inlineStr">
        <is>
          <t>2013.05</t>
        </is>
      </c>
      <c r="AA1265" s="15" t="inlineStr">
        <is>
          <t>2013.05</t>
        </is>
      </c>
      <c r="AB1265" s="15" t="inlineStr">
        <is>
          <t>社会招聘</t>
        </is>
      </c>
      <c r="AC1265" s="15" t="inlineStr">
        <is>
          <t>2005.09</t>
        </is>
      </c>
      <c r="AD1265" s="15" t="inlineStr">
        <is>
          <t>2008.07</t>
        </is>
      </c>
      <c r="AE1265" s="15" t="inlineStr">
        <is>
          <t>高中</t>
        </is>
      </c>
      <c r="AF1265" s="15" t="inlineStr">
        <is>
          <t>无</t>
        </is>
      </c>
      <c r="AG1265" s="14" t="inlineStr">
        <is>
          <t>江西省金溪县第一中学</t>
        </is>
      </c>
      <c r="AH1265" s="15" t="n"/>
      <c r="AI1265" s="15" t="inlineStr">
        <is>
          <t>2012.07</t>
        </is>
      </c>
      <c r="AJ1265" s="15" t="inlineStr">
        <is>
          <t>2013.03</t>
        </is>
      </c>
      <c r="AK1265" s="14" t="inlineStr">
        <is>
          <t>宁波华宁围海工程有限公司</t>
        </is>
      </c>
      <c r="AL1265" s="15" t="inlineStr">
        <is>
          <t>职员</t>
        </is>
      </c>
      <c r="AM1265" s="31" t="inlineStr">
        <is>
          <t>父亲</t>
        </is>
      </c>
      <c r="AN1265" s="31" t="inlineStr">
        <is>
          <t>71</t>
        </is>
      </c>
    </row>
    <row r="1266" ht="14.4" customFormat="1" customHeight="1" s="4">
      <c r="A1266" s="95" t="n"/>
      <c r="B1266" s="95" t="n"/>
      <c r="C1266" s="95" t="n"/>
      <c r="D1266" s="95" t="n"/>
      <c r="E1266" s="95" t="n"/>
      <c r="F1266" s="95" t="n"/>
      <c r="G1266" s="95" t="n"/>
      <c r="H1266" s="95" t="n"/>
      <c r="I1266" s="95" t="n"/>
      <c r="J1266" s="95" t="n"/>
      <c r="K1266" s="95" t="n"/>
      <c r="L1266" s="95" t="n"/>
      <c r="M1266" s="95" t="n"/>
      <c r="N1266" s="95" t="n"/>
      <c r="O1266" s="95" t="n"/>
      <c r="P1266" s="95" t="n"/>
      <c r="Q1266" s="95" t="n"/>
      <c r="R1266" s="95" t="n"/>
      <c r="S1266" s="95" t="n"/>
      <c r="T1266" s="95" t="n"/>
      <c r="U1266" s="95" t="n"/>
      <c r="V1266" s="95" t="n"/>
      <c r="W1266" s="95" t="n"/>
      <c r="X1266" s="95" t="n"/>
      <c r="Y1266" s="95" t="n"/>
      <c r="Z1266" s="95" t="n"/>
      <c r="AA1266" s="95" t="n"/>
      <c r="AB1266" s="95" t="n"/>
      <c r="AC1266" s="15" t="inlineStr">
        <is>
          <t>2008.09</t>
        </is>
      </c>
      <c r="AD1266" s="15" t="inlineStr">
        <is>
          <t>2012.07</t>
        </is>
      </c>
      <c r="AE1266" s="15" t="inlineStr">
        <is>
          <t>大学</t>
        </is>
      </c>
      <c r="AF1266" s="15" t="inlineStr">
        <is>
          <t>工学学士</t>
        </is>
      </c>
      <c r="AG1266" s="14" t="inlineStr">
        <is>
          <t>南昌工程学院</t>
        </is>
      </c>
      <c r="AH1266" s="14" t="inlineStr">
        <is>
          <t>测绘工程专业</t>
        </is>
      </c>
      <c r="AI1266" s="15" t="inlineStr">
        <is>
          <t>2013.03</t>
        </is>
      </c>
      <c r="AJ1266" s="15" t="inlineStr">
        <is>
          <t>2013.05</t>
        </is>
      </c>
      <c r="AK1266" s="14" t="inlineStr">
        <is>
          <t>广州遥感信息科技有限公司</t>
        </is>
      </c>
      <c r="AL1266" s="15" t="inlineStr">
        <is>
          <t>职员</t>
        </is>
      </c>
      <c r="AM1266" s="31" t="inlineStr">
        <is>
          <t>母亲</t>
        </is>
      </c>
      <c r="AN1266" s="31" t="n"/>
    </row>
    <row r="1267" ht="14.4" customFormat="1" customHeight="1" s="4">
      <c r="A1267" s="54" t="n"/>
      <c r="B1267" s="54" t="n"/>
      <c r="C1267" s="54" t="n"/>
      <c r="D1267" s="54" t="n"/>
      <c r="E1267" s="54" t="n"/>
      <c r="F1267" s="54" t="n"/>
      <c r="G1267" s="54" t="n"/>
      <c r="H1267" s="54" t="n"/>
      <c r="I1267" s="54" t="n"/>
      <c r="J1267" s="54" t="n"/>
      <c r="K1267" s="54" t="n"/>
      <c r="L1267" s="54" t="n"/>
      <c r="M1267" s="54" t="n"/>
      <c r="N1267" s="54" t="n"/>
      <c r="O1267" s="54" t="n"/>
      <c r="P1267" s="54" t="n"/>
      <c r="Q1267" s="54" t="n"/>
      <c r="R1267" s="54" t="n"/>
      <c r="S1267" s="54" t="n"/>
      <c r="T1267" s="54" t="n"/>
      <c r="U1267" s="54" t="n"/>
      <c r="V1267" s="54" t="n"/>
      <c r="W1267" s="54" t="n"/>
      <c r="X1267" s="54" t="n"/>
      <c r="Y1267" s="54" t="n"/>
      <c r="Z1267" s="54" t="n"/>
      <c r="AA1267" s="54" t="n"/>
      <c r="AB1267" s="54" t="n"/>
      <c r="AC1267" s="15" t="n"/>
      <c r="AD1267" s="15" t="n"/>
      <c r="AE1267" s="15" t="n"/>
      <c r="AF1267" s="15" t="n"/>
      <c r="AG1267" s="14" t="n"/>
      <c r="AH1267" s="14" t="n"/>
      <c r="AI1267" s="15" t="inlineStr">
        <is>
          <t>2013.05</t>
        </is>
      </c>
      <c r="AJ1267" s="15" t="inlineStr">
        <is>
          <t>至今</t>
        </is>
      </c>
      <c r="AK1267" s="14" t="inlineStr">
        <is>
          <t>南昌市测绘勘察研究院有限公司</t>
        </is>
      </c>
      <c r="AL1267" s="15" t="inlineStr">
        <is>
          <t>职员</t>
        </is>
      </c>
      <c r="AM1267" s="27" t="inlineStr">
        <is>
          <t>哥哥</t>
        </is>
      </c>
      <c r="AN1267" s="27" t="n">
        <v>37</v>
      </c>
    </row>
    <row r="1268" ht="14.4" customFormat="1" customHeight="1" s="4">
      <c r="A1268" s="14" t="n">
        <v>418</v>
      </c>
      <c r="B1268" s="14" t="n"/>
      <c r="C1268" s="15" t="inlineStr">
        <is>
          <t>男</t>
        </is>
      </c>
      <c r="D1268" s="14" t="n">
        <v>1976.3</v>
      </c>
      <c r="E1268" s="15" t="inlineStr">
        <is>
          <t>汉族</t>
        </is>
      </c>
      <c r="F1268" s="15" t="inlineStr">
        <is>
          <t>群众</t>
        </is>
      </c>
      <c r="G1268" s="15" t="n"/>
      <c r="H1268" s="15" t="inlineStr">
        <is>
          <t>1994.7</t>
        </is>
      </c>
      <c r="I1268" s="15" t="inlineStr">
        <is>
          <t>大学</t>
        </is>
      </c>
      <c r="J1268" s="15" t="inlineStr">
        <is>
          <t>否</t>
        </is>
      </c>
      <c r="K1268" s="15" t="inlineStr">
        <is>
          <t>无</t>
        </is>
      </c>
      <c r="L1268" s="15" t="inlineStr">
        <is>
          <t>武汉大学</t>
        </is>
      </c>
      <c r="M1268" s="15" t="inlineStr">
        <is>
          <t>信息工程</t>
        </is>
      </c>
      <c r="N1268" s="15" t="inlineStr">
        <is>
          <t>普通员工</t>
        </is>
      </c>
      <c r="O1268" s="15" t="inlineStr">
        <is>
          <t>工程师</t>
        </is>
      </c>
      <c r="P1268" s="15" t="n"/>
      <c r="Q1268" s="15" t="inlineStr">
        <is>
          <t>合格，合格，合格</t>
        </is>
      </c>
      <c r="R1268" s="15" t="inlineStr">
        <is>
          <t>专技岗</t>
        </is>
      </c>
      <c r="S1268" s="15" t="n"/>
      <c r="T1268" s="15" t="n"/>
      <c r="U1268" s="15" t="n"/>
      <c r="V1268" s="15" t="inlineStr">
        <is>
          <t>南昌市测绘勘察研究院有限公司</t>
        </is>
      </c>
      <c r="W1268" s="15" t="inlineStr">
        <is>
          <t>市场经营部</t>
        </is>
      </c>
      <c r="X1268" s="15" t="inlineStr">
        <is>
          <t>职员</t>
        </is>
      </c>
      <c r="Y1268" s="15" t="inlineStr">
        <is>
          <t>其他（毕业安置）</t>
        </is>
      </c>
      <c r="Z1268" s="14" t="n">
        <v>1994.7</v>
      </c>
      <c r="AA1268" s="14" t="n">
        <v>1994.7</v>
      </c>
      <c r="AB1268" s="15" t="inlineStr">
        <is>
          <t>政策安置</t>
        </is>
      </c>
      <c r="AC1268" s="14" t="n">
        <v>1991.09</v>
      </c>
      <c r="AD1268" s="14" t="n">
        <v>1994.07</v>
      </c>
      <c r="AE1268" s="15" t="inlineStr">
        <is>
          <t>高中</t>
        </is>
      </c>
      <c r="AF1268" s="15" t="inlineStr">
        <is>
          <t>无</t>
        </is>
      </c>
      <c r="AG1268" s="14" t="inlineStr">
        <is>
          <t>江西省建设工程技工学校</t>
        </is>
      </c>
      <c r="AH1268" s="15" t="inlineStr">
        <is>
          <t>给水</t>
        </is>
      </c>
      <c r="AI1268" s="14" t="n">
        <v>1994.07</v>
      </c>
      <c r="AJ1268" s="15" t="inlineStr">
        <is>
          <t>至今</t>
        </is>
      </c>
      <c r="AK1268" s="14" t="inlineStr">
        <is>
          <t>南昌市城市规划设计研究总院集团有限公司</t>
        </is>
      </c>
      <c r="AL1268" s="15" t="inlineStr">
        <is>
          <t>职员</t>
        </is>
      </c>
      <c r="AM1268" s="31" t="inlineStr">
        <is>
          <t>父亲</t>
        </is>
      </c>
      <c r="AN1268" s="31" t="inlineStr">
        <is>
          <t>76</t>
        </is>
      </c>
    </row>
    <row r="1269" ht="14.4" customFormat="1" customHeight="1" s="4">
      <c r="A1269" s="95" t="n"/>
      <c r="B1269" s="95" t="n"/>
      <c r="C1269" s="95" t="n"/>
      <c r="D1269" s="95" t="n"/>
      <c r="E1269" s="95" t="n"/>
      <c r="F1269" s="95" t="n"/>
      <c r="G1269" s="95" t="n"/>
      <c r="H1269" s="95" t="n"/>
      <c r="I1269" s="95" t="n"/>
      <c r="J1269" s="95" t="n"/>
      <c r="K1269" s="95" t="n"/>
      <c r="L1269" s="95" t="n"/>
      <c r="M1269" s="95" t="n"/>
      <c r="N1269" s="95" t="n"/>
      <c r="O1269" s="95" t="n"/>
      <c r="P1269" s="95" t="n"/>
      <c r="Q1269" s="95" t="n"/>
      <c r="R1269" s="95" t="n"/>
      <c r="S1269" s="95" t="n"/>
      <c r="T1269" s="95" t="n"/>
      <c r="U1269" s="95" t="n"/>
      <c r="V1269" s="95" t="n"/>
      <c r="W1269" s="95" t="n"/>
      <c r="X1269" s="95" t="n"/>
      <c r="Y1269" s="95" t="n"/>
      <c r="Z1269" s="95" t="n"/>
      <c r="AA1269" s="95" t="n"/>
      <c r="AB1269" s="95" t="n"/>
      <c r="AC1269" s="14" t="n">
        <v>1996.09</v>
      </c>
      <c r="AD1269" s="14" t="n">
        <v>1999.07</v>
      </c>
      <c r="AE1269" s="15" t="inlineStr">
        <is>
          <t>大专</t>
        </is>
      </c>
      <c r="AF1269" s="15" t="inlineStr">
        <is>
          <t>无</t>
        </is>
      </c>
      <c r="AG1269" s="14" t="inlineStr">
        <is>
          <t>江西广播电视大学</t>
        </is>
      </c>
      <c r="AH1269" s="14" t="inlineStr">
        <is>
          <t>计算机</t>
        </is>
      </c>
      <c r="AI1269" s="15" t="n"/>
      <c r="AJ1269" s="15" t="n"/>
      <c r="AK1269" s="14" t="n"/>
      <c r="AL1269" s="15" t="n"/>
      <c r="AM1269" s="31" t="inlineStr">
        <is>
          <t>母亲</t>
        </is>
      </c>
      <c r="AN1269" s="31" t="inlineStr">
        <is>
          <t>74</t>
        </is>
      </c>
    </row>
    <row r="1270" ht="14.4" customFormat="1" customHeight="1" s="4">
      <c r="A1270" s="95" t="n"/>
      <c r="B1270" s="95" t="n"/>
      <c r="C1270" s="95" t="n"/>
      <c r="D1270" s="95" t="n"/>
      <c r="E1270" s="95" t="n"/>
      <c r="F1270" s="95" t="n"/>
      <c r="G1270" s="95" t="n"/>
      <c r="H1270" s="95" t="n"/>
      <c r="I1270" s="95" t="n"/>
      <c r="J1270" s="95" t="n"/>
      <c r="K1270" s="95" t="n"/>
      <c r="L1270" s="95" t="n"/>
      <c r="M1270" s="95" t="n"/>
      <c r="N1270" s="95" t="n"/>
      <c r="O1270" s="95" t="n"/>
      <c r="P1270" s="95" t="n"/>
      <c r="Q1270" s="95" t="n"/>
      <c r="R1270" s="95" t="n"/>
      <c r="S1270" s="95" t="n"/>
      <c r="T1270" s="95" t="n"/>
      <c r="U1270" s="95" t="n"/>
      <c r="V1270" s="95" t="n"/>
      <c r="W1270" s="95" t="n"/>
      <c r="X1270" s="95" t="n"/>
      <c r="Y1270" s="95" t="n"/>
      <c r="Z1270" s="95" t="n"/>
      <c r="AA1270" s="95" t="n"/>
      <c r="AB1270" s="95" t="n"/>
      <c r="AC1270" s="27" t="n">
        <v>2007.03</v>
      </c>
      <c r="AD1270" s="27" t="n">
        <v>2010.01</v>
      </c>
      <c r="AE1270" s="27" t="inlineStr">
        <is>
          <t>大学</t>
        </is>
      </c>
      <c r="AF1270" s="27" t="inlineStr">
        <is>
          <t>无</t>
        </is>
      </c>
      <c r="AG1270" s="15" t="inlineStr">
        <is>
          <t>武汉大学</t>
        </is>
      </c>
      <c r="AH1270" s="27" t="inlineStr">
        <is>
          <t>信息工程</t>
        </is>
      </c>
      <c r="AI1270" s="15" t="n"/>
      <c r="AJ1270" s="15" t="n"/>
      <c r="AK1270" s="14" t="n"/>
      <c r="AL1270" s="15" t="n"/>
      <c r="AM1270" s="27" t="inlineStr">
        <is>
          <t>弟弟</t>
        </is>
      </c>
      <c r="AN1270" s="27" t="n">
        <v>47</v>
      </c>
    </row>
    <row r="1271" ht="14.4" customFormat="1" customHeight="1" s="4">
      <c r="A1271" s="95" t="n"/>
      <c r="B1271" s="95" t="n"/>
      <c r="C1271" s="95" t="n"/>
      <c r="D1271" s="95" t="n"/>
      <c r="E1271" s="95" t="n"/>
      <c r="F1271" s="95" t="n"/>
      <c r="G1271" s="95" t="n"/>
      <c r="H1271" s="95" t="n"/>
      <c r="I1271" s="95" t="n"/>
      <c r="J1271" s="95" t="n"/>
      <c r="K1271" s="95" t="n"/>
      <c r="L1271" s="95" t="n"/>
      <c r="M1271" s="95" t="n"/>
      <c r="N1271" s="95" t="n"/>
      <c r="O1271" s="95" t="n"/>
      <c r="P1271" s="95" t="n"/>
      <c r="Q1271" s="95" t="n"/>
      <c r="R1271" s="95" t="n"/>
      <c r="S1271" s="95" t="n"/>
      <c r="T1271" s="95" t="n"/>
      <c r="U1271" s="95" t="n"/>
      <c r="V1271" s="95" t="n"/>
      <c r="W1271" s="95" t="n"/>
      <c r="X1271" s="95" t="n"/>
      <c r="Y1271" s="95" t="n"/>
      <c r="Z1271" s="95" t="n"/>
      <c r="AA1271" s="95" t="n"/>
      <c r="AB1271" s="95" t="n"/>
      <c r="AC1271" s="15" t="n"/>
      <c r="AD1271" s="15" t="n"/>
      <c r="AE1271" s="15" t="n"/>
      <c r="AF1271" s="15" t="n"/>
      <c r="AG1271" s="14" t="n"/>
      <c r="AH1271" s="15" t="n"/>
      <c r="AI1271" s="15" t="n"/>
      <c r="AJ1271" s="15" t="n"/>
      <c r="AK1271" s="14" t="n"/>
      <c r="AL1271" s="15" t="n"/>
      <c r="AM1271" s="31" t="inlineStr">
        <is>
          <t>妻子</t>
        </is>
      </c>
      <c r="AN1271" s="31" t="inlineStr">
        <is>
          <t>35</t>
        </is>
      </c>
    </row>
    <row r="1272" ht="14.4" customFormat="1" customHeight="1" s="4">
      <c r="A1272" s="54" t="n"/>
      <c r="B1272" s="54" t="n"/>
      <c r="C1272" s="54" t="n"/>
      <c r="D1272" s="54" t="n"/>
      <c r="E1272" s="54" t="n"/>
      <c r="F1272" s="54" t="n"/>
      <c r="G1272" s="54" t="n"/>
      <c r="H1272" s="54" t="n"/>
      <c r="I1272" s="54" t="n"/>
      <c r="J1272" s="54" t="n"/>
      <c r="K1272" s="54" t="n"/>
      <c r="L1272" s="54" t="n"/>
      <c r="M1272" s="54" t="n"/>
      <c r="N1272" s="54" t="n"/>
      <c r="O1272" s="54" t="n"/>
      <c r="P1272" s="54" t="n"/>
      <c r="Q1272" s="54" t="n"/>
      <c r="R1272" s="54" t="n"/>
      <c r="S1272" s="54" t="n"/>
      <c r="T1272" s="54" t="n"/>
      <c r="U1272" s="54" t="n"/>
      <c r="V1272" s="54" t="n"/>
      <c r="W1272" s="54" t="n"/>
      <c r="X1272" s="54" t="n"/>
      <c r="Y1272" s="54" t="n"/>
      <c r="Z1272" s="54" t="n"/>
      <c r="AA1272" s="54" t="n"/>
      <c r="AB1272" s="54" t="n"/>
      <c r="AC1272" s="15" t="n"/>
      <c r="AD1272" s="15" t="n"/>
      <c r="AE1272" s="15" t="n"/>
      <c r="AF1272" s="15" t="n"/>
      <c r="AG1272" s="14" t="n"/>
      <c r="AH1272" s="14" t="n"/>
      <c r="AI1272" s="15" t="n"/>
      <c r="AJ1272" s="15" t="n"/>
      <c r="AK1272" s="14" t="n"/>
      <c r="AL1272" s="15" t="n"/>
      <c r="AM1272" s="31" t="inlineStr">
        <is>
          <t>儿子</t>
        </is>
      </c>
      <c r="AN1272" s="31" t="inlineStr">
        <is>
          <t>12</t>
        </is>
      </c>
    </row>
    <row r="1273" ht="14.4" customFormat="1" customHeight="1" s="4">
      <c r="A1273" s="14" t="n">
        <v>419</v>
      </c>
      <c r="B1273" s="14" t="n"/>
      <c r="C1273" s="15" t="inlineStr">
        <is>
          <t>女</t>
        </is>
      </c>
      <c r="D1273" s="15" t="inlineStr">
        <is>
          <t>1988.11</t>
        </is>
      </c>
      <c r="E1273" s="15" t="inlineStr">
        <is>
          <t>汉族</t>
        </is>
      </c>
      <c r="F1273" s="15" t="inlineStr">
        <is>
          <t>群众</t>
        </is>
      </c>
      <c r="G1273" s="15" t="inlineStr">
        <is>
          <t>/</t>
        </is>
      </c>
      <c r="H1273" s="15" t="inlineStr">
        <is>
          <t>2025.07</t>
        </is>
      </c>
      <c r="I1273" s="15" t="inlineStr">
        <is>
          <t>大专</t>
        </is>
      </c>
      <c r="J1273" s="15" t="inlineStr">
        <is>
          <t>是</t>
        </is>
      </c>
      <c r="K1273" s="15" t="inlineStr">
        <is>
          <t>/</t>
        </is>
      </c>
      <c r="L1273" s="15" t="inlineStr">
        <is>
          <t>南昌工程学院水利系</t>
        </is>
      </c>
      <c r="M1273" s="15" t="inlineStr">
        <is>
          <t>测绘工程专业</t>
        </is>
      </c>
      <c r="N1273" s="15" t="inlineStr">
        <is>
          <t>普通员工</t>
        </is>
      </c>
      <c r="O1273" s="15" t="inlineStr">
        <is>
          <t>高级工程师</t>
        </is>
      </c>
      <c r="P1273" s="15" t="inlineStr">
        <is>
          <t>/</t>
        </is>
      </c>
      <c r="Q1273" s="15" t="inlineStr">
        <is>
          <t>合格，合格，合格</t>
        </is>
      </c>
      <c r="R1273" s="44" t="inlineStr">
        <is>
          <t>专技岗</t>
        </is>
      </c>
      <c r="S1273" s="15" t="inlineStr">
        <is>
          <t>无</t>
        </is>
      </c>
      <c r="T1273" s="15" t="inlineStr">
        <is>
          <t>/</t>
        </is>
      </c>
      <c r="U1273" s="15" t="inlineStr">
        <is>
          <t>/</t>
        </is>
      </c>
      <c r="V1273" s="15" t="inlineStr">
        <is>
          <t>南昌市测绘勘察研究院有限公司</t>
        </is>
      </c>
      <c r="W1273" s="15" t="inlineStr">
        <is>
          <t>市场经营部</t>
        </is>
      </c>
      <c r="X1273" s="15" t="inlineStr">
        <is>
          <t>职员</t>
        </is>
      </c>
      <c r="Y1273" s="15" t="inlineStr">
        <is>
          <t>平调</t>
        </is>
      </c>
      <c r="Z1273" s="15" t="inlineStr">
        <is>
          <t>2017.10</t>
        </is>
      </c>
      <c r="AA1273" s="15" t="inlineStr">
        <is>
          <t>2009.07</t>
        </is>
      </c>
      <c r="AB1273" s="15" t="inlineStr">
        <is>
          <t>校园招聘</t>
        </is>
      </c>
      <c r="AC1273" s="15" t="inlineStr">
        <is>
          <t>2003.09</t>
        </is>
      </c>
      <c r="AD1273" s="15" t="inlineStr">
        <is>
          <t>2006.06</t>
        </is>
      </c>
      <c r="AE1273" s="15" t="inlineStr">
        <is>
          <t>高中</t>
        </is>
      </c>
      <c r="AF1273" s="15" t="inlineStr">
        <is>
          <t>无</t>
        </is>
      </c>
      <c r="AG1273" s="14" t="inlineStr">
        <is>
          <t>将军中学</t>
        </is>
      </c>
      <c r="AH1273" s="15" t="n"/>
      <c r="AI1273" s="15" t="inlineStr">
        <is>
          <t>2009.07</t>
        </is>
      </c>
      <c r="AJ1273" s="15" t="inlineStr">
        <is>
          <t>至今</t>
        </is>
      </c>
      <c r="AK1273" s="14" t="inlineStr">
        <is>
          <t>南昌市测绘勘察研究院有限公司</t>
        </is>
      </c>
      <c r="AL1273" s="15" t="inlineStr">
        <is>
          <t>职员</t>
        </is>
      </c>
      <c r="AM1273" s="15" t="inlineStr">
        <is>
          <t>父亲</t>
        </is>
      </c>
      <c r="AN1273" s="15" t="inlineStr">
        <is>
          <t>59</t>
        </is>
      </c>
    </row>
    <row r="1274" ht="14.4" customFormat="1" customHeight="1" s="4">
      <c r="A1274" s="95" t="n"/>
      <c r="B1274" s="95" t="n"/>
      <c r="C1274" s="95" t="n"/>
      <c r="D1274" s="95" t="n"/>
      <c r="E1274" s="95" t="n"/>
      <c r="F1274" s="95" t="n"/>
      <c r="G1274" s="95" t="n"/>
      <c r="H1274" s="95" t="n"/>
      <c r="I1274" s="95" t="n"/>
      <c r="J1274" s="95" t="n"/>
      <c r="K1274" s="95" t="n"/>
      <c r="L1274" s="95" t="n"/>
      <c r="M1274" s="95" t="n"/>
      <c r="N1274" s="95" t="n"/>
      <c r="O1274" s="95" t="n"/>
      <c r="P1274" s="95" t="n"/>
      <c r="Q1274" s="95" t="n"/>
      <c r="R1274" s="95" t="n"/>
      <c r="S1274" s="95" t="n"/>
      <c r="T1274" s="95" t="n"/>
      <c r="U1274" s="95" t="n"/>
      <c r="V1274" s="95" t="n"/>
      <c r="W1274" s="95" t="n"/>
      <c r="X1274" s="95" t="n"/>
      <c r="Y1274" s="95" t="n"/>
      <c r="Z1274" s="95" t="n"/>
      <c r="AA1274" s="95" t="n"/>
      <c r="AB1274" s="95" t="n"/>
      <c r="AC1274" s="15" t="inlineStr">
        <is>
          <t>2006.09</t>
        </is>
      </c>
      <c r="AD1274" s="15" t="inlineStr">
        <is>
          <t>2009.06</t>
        </is>
      </c>
      <c r="AE1274" s="15" t="inlineStr">
        <is>
          <t>大专</t>
        </is>
      </c>
      <c r="AF1274" s="15" t="inlineStr">
        <is>
          <t>无</t>
        </is>
      </c>
      <c r="AG1274" s="14" t="inlineStr">
        <is>
          <t>南昌工程学院水利系</t>
        </is>
      </c>
      <c r="AH1274" s="14" t="inlineStr">
        <is>
          <t>测绘工程专业</t>
        </is>
      </c>
      <c r="AI1274" s="15" t="n"/>
      <c r="AJ1274" s="15" t="n"/>
      <c r="AK1274" s="14" t="n"/>
      <c r="AL1274" s="15" t="n"/>
      <c r="AM1274" s="15" t="inlineStr">
        <is>
          <t>母亲</t>
        </is>
      </c>
      <c r="AN1274" s="15" t="inlineStr">
        <is>
          <t>59</t>
        </is>
      </c>
    </row>
    <row r="1275" ht="14.4" customFormat="1" customHeight="1" s="4">
      <c r="A1275" s="54" t="n"/>
      <c r="B1275" s="54" t="n"/>
      <c r="C1275" s="54" t="n"/>
      <c r="D1275" s="54" t="n"/>
      <c r="E1275" s="54" t="n"/>
      <c r="F1275" s="54" t="n"/>
      <c r="G1275" s="54" t="n"/>
      <c r="H1275" s="54" t="n"/>
      <c r="I1275" s="54" t="n"/>
      <c r="J1275" s="54" t="n"/>
      <c r="K1275" s="54" t="n"/>
      <c r="L1275" s="54" t="n"/>
      <c r="M1275" s="54" t="n"/>
      <c r="N1275" s="54" t="n"/>
      <c r="O1275" s="54" t="n"/>
      <c r="P1275" s="54" t="n"/>
      <c r="Q1275" s="54" t="n"/>
      <c r="R1275" s="54" t="n"/>
      <c r="S1275" s="54" t="n"/>
      <c r="T1275" s="54" t="n"/>
      <c r="U1275" s="54" t="n"/>
      <c r="V1275" s="54" t="n"/>
      <c r="W1275" s="54" t="n"/>
      <c r="X1275" s="54" t="n"/>
      <c r="Y1275" s="54" t="n"/>
      <c r="Z1275" s="54" t="n"/>
      <c r="AA1275" s="54" t="n"/>
      <c r="AB1275" s="54" t="n"/>
      <c r="AC1275" s="27" t="n">
        <v>2010.02</v>
      </c>
      <c r="AD1275" s="27" t="n">
        <v>2013.01</v>
      </c>
      <c r="AE1275" s="27" t="inlineStr">
        <is>
          <t>大学</t>
        </is>
      </c>
      <c r="AF1275" s="15" t="inlineStr">
        <is>
          <t>无</t>
        </is>
      </c>
      <c r="AG1275" s="14" t="inlineStr">
        <is>
          <t>南昌工程学院水利系</t>
        </is>
      </c>
      <c r="AH1275" s="14" t="inlineStr">
        <is>
          <t>测绘工程专业</t>
        </is>
      </c>
      <c r="AI1275" s="15" t="n"/>
      <c r="AJ1275" s="15" t="n"/>
      <c r="AK1275" s="14" t="n"/>
      <c r="AL1275" s="15" t="n"/>
      <c r="AM1275" s="27" t="inlineStr">
        <is>
          <t>弟弟</t>
        </is>
      </c>
      <c r="AN1275" s="27" t="n">
        <v>35</v>
      </c>
    </row>
    <row r="1276" ht="14.4" customFormat="1" customHeight="1" s="4">
      <c r="A1276" s="14" t="n">
        <v>420</v>
      </c>
      <c r="B1276" s="14" t="n"/>
      <c r="C1276" s="15" t="inlineStr">
        <is>
          <t>男</t>
        </is>
      </c>
      <c r="D1276" s="15" t="inlineStr">
        <is>
          <t>1988.07</t>
        </is>
      </c>
      <c r="E1276" s="15" t="inlineStr">
        <is>
          <t>汉族</t>
        </is>
      </c>
      <c r="F1276" s="15" t="inlineStr">
        <is>
          <t>中共党员</t>
        </is>
      </c>
      <c r="G1276" s="15" t="inlineStr">
        <is>
          <t>2011.6.10</t>
        </is>
      </c>
      <c r="H1276" s="15" t="inlineStr">
        <is>
          <t>2014.07</t>
        </is>
      </c>
      <c r="I1276" s="15" t="inlineStr">
        <is>
          <t>硕士研究生</t>
        </is>
      </c>
      <c r="J1276" s="15" t="inlineStr">
        <is>
          <t>是</t>
        </is>
      </c>
      <c r="K1276" s="15" t="inlineStr">
        <is>
          <t>硕士</t>
        </is>
      </c>
      <c r="L1276" s="15" t="inlineStr">
        <is>
          <t>中国地质大学（北京）地球物理与信息技术学院</t>
        </is>
      </c>
      <c r="M1276" s="15" t="inlineStr">
        <is>
          <t>地质工程</t>
        </is>
      </c>
      <c r="N1276" s="15" t="inlineStr">
        <is>
          <t>普通员工</t>
        </is>
      </c>
      <c r="O1276" s="15" t="inlineStr">
        <is>
          <t>高级工程师</t>
        </is>
      </c>
      <c r="P1276" s="15" t="inlineStr">
        <is>
          <t>/</t>
        </is>
      </c>
      <c r="Q1276" s="15" t="inlineStr">
        <is>
          <t>合格，合格，优秀</t>
        </is>
      </c>
      <c r="R1276" s="15" t="inlineStr">
        <is>
          <t>专技岗</t>
        </is>
      </c>
      <c r="S1276" s="15" t="inlineStr">
        <is>
          <t>有</t>
        </is>
      </c>
      <c r="T1276" s="15" t="inlineStr">
        <is>
          <t>/</t>
        </is>
      </c>
      <c r="U1276" s="15" t="inlineStr">
        <is>
          <t>/</t>
        </is>
      </c>
      <c r="V1276" s="15" t="inlineStr">
        <is>
          <t>南昌市测绘勘察研究院有限公司</t>
        </is>
      </c>
      <c r="W1276" s="15" t="inlineStr">
        <is>
          <t>市场经营部</t>
        </is>
      </c>
      <c r="X1276" s="15" t="inlineStr">
        <is>
          <t>副部长</t>
        </is>
      </c>
      <c r="Y1276" s="15" t="inlineStr">
        <is>
          <t>竞争上岗</t>
        </is>
      </c>
      <c r="Z1276" s="15" t="inlineStr">
        <is>
          <t>2020.09</t>
        </is>
      </c>
      <c r="AA1276" s="15" t="inlineStr">
        <is>
          <t>2014.07</t>
        </is>
      </c>
      <c r="AB1276" s="15" t="inlineStr">
        <is>
          <t>社会招聘</t>
        </is>
      </c>
      <c r="AC1276" s="15" t="inlineStr">
        <is>
          <t>2003.09</t>
        </is>
      </c>
      <c r="AD1276" s="15" t="inlineStr">
        <is>
          <t>2007.06</t>
        </is>
      </c>
      <c r="AE1276" s="15" t="inlineStr">
        <is>
          <t>高中</t>
        </is>
      </c>
      <c r="AF1276" s="15" t="inlineStr">
        <is>
          <t>无</t>
        </is>
      </c>
      <c r="AG1276" s="14" t="inlineStr">
        <is>
          <t>江西省南城县第一中学</t>
        </is>
      </c>
      <c r="AH1276" s="15" t="n"/>
      <c r="AI1276" s="15" t="inlineStr">
        <is>
          <t>2014.07</t>
        </is>
      </c>
      <c r="AJ1276" s="15" t="inlineStr">
        <is>
          <t>2015.06</t>
        </is>
      </c>
      <c r="AK1276" s="14" t="inlineStr">
        <is>
          <t>福建省建筑设计研究总院</t>
        </is>
      </c>
      <c r="AL1276" s="15" t="inlineStr">
        <is>
          <t>职员</t>
        </is>
      </c>
      <c r="AM1276" s="31" t="inlineStr">
        <is>
          <t>父亲</t>
        </is>
      </c>
      <c r="AN1276" s="31" t="inlineStr">
        <is>
          <t>62</t>
        </is>
      </c>
    </row>
    <row r="1277" ht="14.4" customFormat="1" customHeight="1" s="4">
      <c r="A1277" s="95" t="n"/>
      <c r="B1277" s="95" t="n"/>
      <c r="C1277" s="95" t="n"/>
      <c r="D1277" s="95" t="n"/>
      <c r="E1277" s="95" t="n"/>
      <c r="F1277" s="95" t="n"/>
      <c r="G1277" s="95" t="n"/>
      <c r="H1277" s="95" t="n"/>
      <c r="I1277" s="95" t="n"/>
      <c r="J1277" s="95" t="n"/>
      <c r="K1277" s="95" t="n"/>
      <c r="L1277" s="95" t="n"/>
      <c r="M1277" s="95" t="n"/>
      <c r="N1277" s="95" t="n"/>
      <c r="O1277" s="95" t="n"/>
      <c r="P1277" s="95" t="n"/>
      <c r="Q1277" s="95" t="n"/>
      <c r="R1277" s="95" t="n"/>
      <c r="S1277" s="95" t="n"/>
      <c r="T1277" s="95" t="n"/>
      <c r="U1277" s="95" t="n"/>
      <c r="V1277" s="95" t="n"/>
      <c r="W1277" s="95" t="n"/>
      <c r="X1277" s="95" t="n"/>
      <c r="Y1277" s="95" t="n"/>
      <c r="Z1277" s="95" t="n"/>
      <c r="AA1277" s="95" t="n"/>
      <c r="AB1277" s="95" t="n"/>
      <c r="AC1277" s="15" t="inlineStr">
        <is>
          <t>2007.09</t>
        </is>
      </c>
      <c r="AD1277" s="15" t="inlineStr">
        <is>
          <t>2011.06</t>
        </is>
      </c>
      <c r="AE1277" s="15" t="inlineStr">
        <is>
          <t>大学</t>
        </is>
      </c>
      <c r="AF1277" s="15" t="inlineStr">
        <is>
          <t>工学学士</t>
        </is>
      </c>
      <c r="AG1277" s="14" t="inlineStr">
        <is>
          <t>东华理工大学地球物理与空间探测学院</t>
        </is>
      </c>
      <c r="AH1277" s="14" t="inlineStr">
        <is>
          <t>勘察技术与工程专业</t>
        </is>
      </c>
      <c r="AI1277" s="15" t="inlineStr">
        <is>
          <t>2015.07</t>
        </is>
      </c>
      <c r="AJ1277" s="15" t="inlineStr">
        <is>
          <t>2016.08</t>
        </is>
      </c>
      <c r="AK1277" s="14" t="inlineStr">
        <is>
          <t>南昌市测绘勘察研究院有限公司地下空间事业部</t>
        </is>
      </c>
      <c r="AL1277" s="15" t="inlineStr">
        <is>
          <t>职员</t>
        </is>
      </c>
      <c r="AM1277" s="31" t="inlineStr">
        <is>
          <t>母亲</t>
        </is>
      </c>
      <c r="AN1277" s="31" t="inlineStr">
        <is>
          <t>59</t>
        </is>
      </c>
    </row>
    <row r="1278" ht="28.8" customFormat="1" customHeight="1" s="4">
      <c r="A1278" s="54" t="n"/>
      <c r="B1278" s="54" t="n"/>
      <c r="C1278" s="54" t="n"/>
      <c r="D1278" s="54" t="n"/>
      <c r="E1278" s="54" t="n"/>
      <c r="F1278" s="54" t="n"/>
      <c r="G1278" s="54" t="n"/>
      <c r="H1278" s="54" t="n"/>
      <c r="I1278" s="54" t="n"/>
      <c r="J1278" s="54" t="n"/>
      <c r="K1278" s="54" t="n"/>
      <c r="L1278" s="54" t="n"/>
      <c r="M1278" s="54" t="n"/>
      <c r="N1278" s="54" t="n"/>
      <c r="O1278" s="54" t="n"/>
      <c r="P1278" s="54" t="n"/>
      <c r="Q1278" s="54" t="n"/>
      <c r="R1278" s="54" t="n"/>
      <c r="S1278" s="54" t="n"/>
      <c r="T1278" s="54" t="n"/>
      <c r="U1278" s="54" t="n"/>
      <c r="V1278" s="54" t="n"/>
      <c r="W1278" s="54" t="n"/>
      <c r="X1278" s="54" t="n"/>
      <c r="Y1278" s="54" t="n"/>
      <c r="Z1278" s="54" t="n"/>
      <c r="AA1278" s="54" t="n"/>
      <c r="AB1278" s="54" t="n"/>
      <c r="AC1278" s="27" t="n">
        <v>2011.09</v>
      </c>
      <c r="AD1278" s="27" t="n">
        <v>2014.06</v>
      </c>
      <c r="AE1278" s="27" t="inlineStr">
        <is>
          <t>硕士研究生</t>
        </is>
      </c>
      <c r="AF1278" s="27" t="inlineStr">
        <is>
          <t>硕士</t>
        </is>
      </c>
      <c r="AG1278" s="14" t="inlineStr">
        <is>
          <t>中国地质大学（北京）地球物理与信息技术学院</t>
        </is>
      </c>
      <c r="AH1278" s="14" t="inlineStr">
        <is>
          <t>地质工程专业</t>
        </is>
      </c>
      <c r="AI1278" s="15" t="inlineStr">
        <is>
          <t>2016.09</t>
        </is>
      </c>
      <c r="AJ1278" s="15" t="inlineStr">
        <is>
          <t>至今</t>
        </is>
      </c>
      <c r="AK1278" s="14" t="inlineStr">
        <is>
          <t>南昌市测绘勘察研究院有限公司市场经营部</t>
        </is>
      </c>
      <c r="AL1278" s="15" t="inlineStr">
        <is>
          <t>副部长</t>
        </is>
      </c>
      <c r="AM1278" s="27" t="inlineStr">
        <is>
          <t>配偶</t>
        </is>
      </c>
      <c r="AN1278" s="27" t="n">
        <v>33</v>
      </c>
    </row>
    <row r="1279" ht="14.4" customFormat="1" customHeight="1" s="4">
      <c r="A1279" s="14" t="n">
        <v>421</v>
      </c>
      <c r="B1279" s="14" t="n"/>
      <c r="C1279" s="15" t="inlineStr">
        <is>
          <t>男</t>
        </is>
      </c>
      <c r="D1279" s="15" t="inlineStr">
        <is>
          <t>1989.01</t>
        </is>
      </c>
      <c r="E1279" s="15" t="inlineStr">
        <is>
          <t>汉族</t>
        </is>
      </c>
      <c r="F1279" s="15" t="inlineStr">
        <is>
          <t>中共党员</t>
        </is>
      </c>
      <c r="G1279" s="15" t="inlineStr">
        <is>
          <t>2011.04</t>
        </is>
      </c>
      <c r="H1279" s="15" t="inlineStr">
        <is>
          <t>2015.09</t>
        </is>
      </c>
      <c r="I1279" s="15" t="inlineStr">
        <is>
          <t>硕士研究生</t>
        </is>
      </c>
      <c r="J1279" s="15" t="inlineStr">
        <is>
          <t>是</t>
        </is>
      </c>
      <c r="K1279" s="15" t="inlineStr">
        <is>
          <t>硕士</t>
        </is>
      </c>
      <c r="L1279" s="15" t="inlineStr">
        <is>
          <t>西南交通大学地球科学与环境工程学院</t>
        </is>
      </c>
      <c r="M1279" s="15" t="inlineStr">
        <is>
          <t>测绘工程专业</t>
        </is>
      </c>
      <c r="N1279" s="15" t="inlineStr">
        <is>
          <t>普通员工</t>
        </is>
      </c>
      <c r="O1279" s="15" t="inlineStr">
        <is>
          <t>工程师</t>
        </is>
      </c>
      <c r="P1279" s="15" t="inlineStr">
        <is>
          <t>无</t>
        </is>
      </c>
      <c r="Q1279" s="15" t="inlineStr">
        <is>
          <t>合格</t>
        </is>
      </c>
      <c r="R1279" s="15" t="inlineStr">
        <is>
          <t>专技岗</t>
        </is>
      </c>
      <c r="S1279" s="15" t="inlineStr">
        <is>
          <t>无</t>
        </is>
      </c>
      <c r="T1279" s="15" t="n"/>
      <c r="U1279" s="15" t="n"/>
      <c r="V1279" s="15" t="inlineStr">
        <is>
          <t>南昌市测绘勘察研究院有限公司</t>
        </is>
      </c>
      <c r="W1279" s="15" t="inlineStr">
        <is>
          <t>不动产事业部</t>
        </is>
      </c>
      <c r="X1279" s="15" t="inlineStr">
        <is>
          <t>职员</t>
        </is>
      </c>
      <c r="Y1279" s="15" t="inlineStr">
        <is>
          <t>新招录</t>
        </is>
      </c>
      <c r="Z1279" s="15" t="inlineStr">
        <is>
          <t>2018.11</t>
        </is>
      </c>
      <c r="AA1279" s="15" t="inlineStr">
        <is>
          <t>2018.11</t>
        </is>
      </c>
      <c r="AB1279" s="15" t="inlineStr">
        <is>
          <t>社会招聘</t>
        </is>
      </c>
      <c r="AC1279" s="15" t="inlineStr">
        <is>
          <t>2005.09</t>
        </is>
      </c>
      <c r="AD1279" s="15" t="inlineStr">
        <is>
          <t>2008.06</t>
        </is>
      </c>
      <c r="AE1279" s="15" t="inlineStr">
        <is>
          <t>高中</t>
        </is>
      </c>
      <c r="AF1279" s="15" t="inlineStr">
        <is>
          <t>无</t>
        </is>
      </c>
      <c r="AG1279" s="14" t="inlineStr">
        <is>
          <t>都昌一中</t>
        </is>
      </c>
      <c r="AH1279" s="15" t="n"/>
      <c r="AI1279" s="15" t="inlineStr">
        <is>
          <t>2015.07</t>
        </is>
      </c>
      <c r="AJ1279" s="15" t="inlineStr">
        <is>
          <t>2018.10</t>
        </is>
      </c>
      <c r="AK1279" s="14" t="inlineStr">
        <is>
          <t>中国铁路设计集团有限公司</t>
        </is>
      </c>
      <c r="AL1279" s="15" t="inlineStr">
        <is>
          <t>职员</t>
        </is>
      </c>
      <c r="AM1279" s="31" t="inlineStr">
        <is>
          <t>父亲</t>
        </is>
      </c>
      <c r="AN1279" s="31" t="inlineStr">
        <is>
          <t>60</t>
        </is>
      </c>
    </row>
    <row r="1280" ht="14.4" customFormat="1" customHeight="1" s="4">
      <c r="A1280" s="95" t="n"/>
      <c r="B1280" s="95" t="n"/>
      <c r="C1280" s="95" t="n"/>
      <c r="D1280" s="95" t="n"/>
      <c r="E1280" s="95" t="n"/>
      <c r="F1280" s="95" t="n"/>
      <c r="G1280" s="95" t="n"/>
      <c r="H1280" s="95" t="n"/>
      <c r="I1280" s="95" t="n"/>
      <c r="J1280" s="95" t="n"/>
      <c r="K1280" s="95" t="n"/>
      <c r="L1280" s="95" t="n"/>
      <c r="M1280" s="95" t="n"/>
      <c r="N1280" s="95" t="n"/>
      <c r="O1280" s="95" t="n"/>
      <c r="P1280" s="95" t="n"/>
      <c r="Q1280" s="95" t="n"/>
      <c r="R1280" s="95" t="n"/>
      <c r="S1280" s="95" t="n"/>
      <c r="T1280" s="95" t="n"/>
      <c r="U1280" s="95" t="n"/>
      <c r="V1280" s="95" t="n"/>
      <c r="W1280" s="95" t="n"/>
      <c r="X1280" s="95" t="n"/>
      <c r="Y1280" s="95" t="n"/>
      <c r="Z1280" s="95" t="n"/>
      <c r="AA1280" s="95" t="n"/>
      <c r="AB1280" s="95" t="n"/>
      <c r="AC1280" s="15" t="inlineStr">
        <is>
          <t>2008.09</t>
        </is>
      </c>
      <c r="AD1280" s="15" t="inlineStr">
        <is>
          <t>2012.06</t>
        </is>
      </c>
      <c r="AE1280" s="15" t="inlineStr">
        <is>
          <t>大学</t>
        </is>
      </c>
      <c r="AF1280" s="15" t="inlineStr">
        <is>
          <t>工学学士</t>
        </is>
      </c>
      <c r="AG1280" s="14" t="inlineStr">
        <is>
          <t>西南交通大学土木工程学院</t>
        </is>
      </c>
      <c r="AH1280" s="14" t="inlineStr">
        <is>
          <t>测绘工程专业</t>
        </is>
      </c>
      <c r="AI1280" s="15" t="inlineStr">
        <is>
          <t>2018.11</t>
        </is>
      </c>
      <c r="AJ1280" s="15" t="inlineStr">
        <is>
          <t>至今</t>
        </is>
      </c>
      <c r="AK1280" s="14" t="inlineStr">
        <is>
          <t>南昌市测绘勘察研究院有限公司不动产事业部</t>
        </is>
      </c>
      <c r="AL1280" s="15" t="inlineStr">
        <is>
          <t>职员</t>
        </is>
      </c>
      <c r="AM1280" s="31" t="inlineStr">
        <is>
          <t>母亲</t>
        </is>
      </c>
      <c r="AN1280" s="31" t="inlineStr">
        <is>
          <t>60</t>
        </is>
      </c>
    </row>
    <row r="1281" ht="14.4" customFormat="1" customHeight="1" s="4">
      <c r="A1281" s="54" t="n"/>
      <c r="B1281" s="54" t="n"/>
      <c r="C1281" s="54" t="n"/>
      <c r="D1281" s="54" t="n"/>
      <c r="E1281" s="54" t="n"/>
      <c r="F1281" s="54" t="n"/>
      <c r="G1281" s="54" t="n"/>
      <c r="H1281" s="54" t="n"/>
      <c r="I1281" s="54" t="n"/>
      <c r="J1281" s="54" t="n"/>
      <c r="K1281" s="54" t="n"/>
      <c r="L1281" s="54" t="n"/>
      <c r="M1281" s="54" t="n"/>
      <c r="N1281" s="54" t="n"/>
      <c r="O1281" s="54" t="n"/>
      <c r="P1281" s="54" t="n"/>
      <c r="Q1281" s="54" t="n"/>
      <c r="R1281" s="54" t="n"/>
      <c r="S1281" s="54" t="n"/>
      <c r="T1281" s="54" t="n"/>
      <c r="U1281" s="54" t="n"/>
      <c r="V1281" s="54" t="n"/>
      <c r="W1281" s="54" t="n"/>
      <c r="X1281" s="54" t="n"/>
      <c r="Y1281" s="54" t="n"/>
      <c r="Z1281" s="54" t="n"/>
      <c r="AA1281" s="54" t="n"/>
      <c r="AB1281" s="54" t="n"/>
      <c r="AC1281" s="27" t="n">
        <v>2012.09</v>
      </c>
      <c r="AD1281" s="27" t="n">
        <v>2015.06</v>
      </c>
      <c r="AE1281" s="27" t="inlineStr">
        <is>
          <t>研究生</t>
        </is>
      </c>
      <c r="AF1281" s="27" t="inlineStr">
        <is>
          <t>硕士</t>
        </is>
      </c>
      <c r="AG1281" s="15" t="inlineStr">
        <is>
          <t>西南交通大学地球科学与环境工程学院</t>
        </is>
      </c>
      <c r="AH1281" s="14" t="inlineStr">
        <is>
          <t>测绘工程专业</t>
        </is>
      </c>
      <c r="AI1281" s="15" t="n"/>
      <c r="AJ1281" s="15" t="n"/>
      <c r="AK1281" s="14" t="n"/>
      <c r="AL1281" s="15" t="n"/>
      <c r="AM1281" s="27" t="inlineStr">
        <is>
          <t>弟弟</t>
        </is>
      </c>
      <c r="AN1281" s="27" t="n">
        <v>34</v>
      </c>
    </row>
    <row r="1282" ht="14.4" customFormat="1" customHeight="1" s="4">
      <c r="A1282" s="14" t="n">
        <v>422</v>
      </c>
      <c r="B1282" s="14" t="n"/>
      <c r="C1282" s="15" t="inlineStr">
        <is>
          <t>男</t>
        </is>
      </c>
      <c r="D1282" s="15" t="inlineStr">
        <is>
          <t>1992.11</t>
        </is>
      </c>
      <c r="E1282" s="15" t="inlineStr">
        <is>
          <t>汉族</t>
        </is>
      </c>
      <c r="F1282" s="15" t="inlineStr">
        <is>
          <t>群众</t>
        </is>
      </c>
      <c r="G1282" s="15" t="n"/>
      <c r="H1282" s="15" t="inlineStr">
        <is>
          <t>2017.07</t>
        </is>
      </c>
      <c r="I1282" s="15" t="inlineStr">
        <is>
          <t>硕士研究生</t>
        </is>
      </c>
      <c r="J1282" s="15" t="inlineStr">
        <is>
          <t>是</t>
        </is>
      </c>
      <c r="K1282" s="15" t="inlineStr">
        <is>
          <t>硕士</t>
        </is>
      </c>
      <c r="L1282" s="15" t="inlineStr">
        <is>
          <t>中国地质大学(武汉)信息工程学院</t>
        </is>
      </c>
      <c r="M1282" s="15" t="inlineStr">
        <is>
          <t>测绘工程专业</t>
        </is>
      </c>
      <c r="N1282" s="15" t="inlineStr">
        <is>
          <t>普通员工</t>
        </is>
      </c>
      <c r="O1282" s="15" t="inlineStr">
        <is>
          <t>工程师</t>
        </is>
      </c>
      <c r="P1282" s="15" t="inlineStr">
        <is>
          <t>注册测绘师</t>
        </is>
      </c>
      <c r="Q1282" s="15" t="inlineStr">
        <is>
          <t>合格</t>
        </is>
      </c>
      <c r="R1282" s="15" t="inlineStr">
        <is>
          <t>专技岗</t>
        </is>
      </c>
      <c r="S1282" s="15" t="inlineStr">
        <is>
          <t>无</t>
        </is>
      </c>
      <c r="T1282" s="15" t="n"/>
      <c r="U1282" s="15" t="n"/>
      <c r="V1282" s="15" t="inlineStr">
        <is>
          <t>南昌市测绘勘察研究院有限公司</t>
        </is>
      </c>
      <c r="W1282" s="15" t="inlineStr">
        <is>
          <t>不动产事业部</t>
        </is>
      </c>
      <c r="X1282" s="15" t="inlineStr">
        <is>
          <t>职员</t>
        </is>
      </c>
      <c r="Y1282" s="15" t="inlineStr">
        <is>
          <t>新招录</t>
        </is>
      </c>
      <c r="Z1282" s="15" t="inlineStr">
        <is>
          <t>2022.07</t>
        </is>
      </c>
      <c r="AA1282" s="15" t="inlineStr">
        <is>
          <t>2022.07</t>
        </is>
      </c>
      <c r="AB1282" s="15" t="inlineStr">
        <is>
          <t>社会招聘</t>
        </is>
      </c>
      <c r="AC1282" s="15" t="inlineStr">
        <is>
          <t>2008.09</t>
        </is>
      </c>
      <c r="AD1282" s="15" t="inlineStr">
        <is>
          <t>2011.06</t>
        </is>
      </c>
      <c r="AE1282" s="15" t="inlineStr">
        <is>
          <t>高中</t>
        </is>
      </c>
      <c r="AF1282" s="15" t="inlineStr">
        <is>
          <t>无</t>
        </is>
      </c>
      <c r="AG1282" s="14" t="inlineStr">
        <is>
          <t>新余市第一中学</t>
        </is>
      </c>
      <c r="AH1282" s="15" t="n"/>
      <c r="AI1282" s="15" t="inlineStr">
        <is>
          <t>2017.07</t>
        </is>
      </c>
      <c r="AJ1282" s="15" t="inlineStr">
        <is>
          <t>2022.06</t>
        </is>
      </c>
      <c r="AK1282" s="14" t="inlineStr">
        <is>
          <t>漳州市测绘设计研究院</t>
        </is>
      </c>
      <c r="AL1282" s="15" t="inlineStr">
        <is>
          <t>职员</t>
        </is>
      </c>
      <c r="AM1282" s="31" t="inlineStr">
        <is>
          <t>母亲</t>
        </is>
      </c>
      <c r="AN1282" s="31" t="inlineStr">
        <is>
          <t>61</t>
        </is>
      </c>
    </row>
    <row r="1283" ht="14.4" customFormat="1" customHeight="1" s="4">
      <c r="A1283" s="95" t="n"/>
      <c r="B1283" s="95" t="n"/>
      <c r="C1283" s="95" t="n"/>
      <c r="D1283" s="95" t="n"/>
      <c r="E1283" s="95" t="n"/>
      <c r="F1283" s="95" t="n"/>
      <c r="G1283" s="95" t="n"/>
      <c r="H1283" s="95" t="n"/>
      <c r="I1283" s="95" t="n"/>
      <c r="J1283" s="95" t="n"/>
      <c r="K1283" s="95" t="n"/>
      <c r="L1283" s="95" t="n"/>
      <c r="M1283" s="95" t="n"/>
      <c r="N1283" s="95" t="n"/>
      <c r="O1283" s="95" t="n"/>
      <c r="P1283" s="95" t="n"/>
      <c r="Q1283" s="95" t="n"/>
      <c r="R1283" s="95" t="n"/>
      <c r="S1283" s="95" t="n"/>
      <c r="T1283" s="95" t="n"/>
      <c r="U1283" s="95" t="n"/>
      <c r="V1283" s="95" t="n"/>
      <c r="W1283" s="95" t="n"/>
      <c r="X1283" s="95" t="n"/>
      <c r="Y1283" s="95" t="n"/>
      <c r="Z1283" s="95" t="n"/>
      <c r="AA1283" s="95" t="n"/>
      <c r="AB1283" s="95" t="n"/>
      <c r="AC1283" s="15" t="inlineStr">
        <is>
          <t>2011.09</t>
        </is>
      </c>
      <c r="AD1283" s="15" t="inlineStr">
        <is>
          <t>2015.06</t>
        </is>
      </c>
      <c r="AE1283" s="15" t="inlineStr">
        <is>
          <t>大学</t>
        </is>
      </c>
      <c r="AF1283" s="15" t="inlineStr">
        <is>
          <t>工学学士</t>
        </is>
      </c>
      <c r="AG1283" s="14" t="inlineStr">
        <is>
          <t>昆明理工大学国土资源工程学院</t>
        </is>
      </c>
      <c r="AH1283" s="14" t="inlineStr">
        <is>
          <t>测绘工程专业</t>
        </is>
      </c>
      <c r="AI1283" s="15" t="inlineStr">
        <is>
          <t>2022.07</t>
        </is>
      </c>
      <c r="AJ1283" s="15" t="inlineStr">
        <is>
          <t>至今</t>
        </is>
      </c>
      <c r="AK1283" s="14" t="inlineStr">
        <is>
          <t>南昌市测绘勘察研究院有限公司不动产事业部</t>
        </is>
      </c>
      <c r="AL1283" s="15" t="inlineStr">
        <is>
          <t>职员</t>
        </is>
      </c>
      <c r="AM1283" s="31" t="inlineStr">
        <is>
          <t>姐姐</t>
        </is>
      </c>
      <c r="AN1283" s="31" t="inlineStr">
        <is>
          <t>38</t>
        </is>
      </c>
    </row>
    <row r="1284" ht="14.4" customFormat="1" customHeight="1" s="4">
      <c r="A1284" s="54" t="n"/>
      <c r="B1284" s="54" t="n"/>
      <c r="C1284" s="54" t="n"/>
      <c r="D1284" s="54" t="n"/>
      <c r="E1284" s="54" t="n"/>
      <c r="F1284" s="54" t="n"/>
      <c r="G1284" s="54" t="n"/>
      <c r="H1284" s="54" t="n"/>
      <c r="I1284" s="54" t="n"/>
      <c r="J1284" s="54" t="n"/>
      <c r="K1284" s="54" t="n"/>
      <c r="L1284" s="54" t="n"/>
      <c r="M1284" s="54" t="n"/>
      <c r="N1284" s="54" t="n"/>
      <c r="O1284" s="54" t="n"/>
      <c r="P1284" s="54" t="n"/>
      <c r="Q1284" s="54" t="n"/>
      <c r="R1284" s="54" t="n"/>
      <c r="S1284" s="54" t="n"/>
      <c r="T1284" s="54" t="n"/>
      <c r="U1284" s="54" t="n"/>
      <c r="V1284" s="54" t="n"/>
      <c r="W1284" s="54" t="n"/>
      <c r="X1284" s="54" t="n"/>
      <c r="Y1284" s="54" t="n"/>
      <c r="Z1284" s="54" t="n"/>
      <c r="AA1284" s="54" t="n"/>
      <c r="AB1284" s="54" t="n"/>
      <c r="AC1284" s="27" t="n">
        <v>2015.09</v>
      </c>
      <c r="AD1284" s="27" t="n">
        <v>2017.06</v>
      </c>
      <c r="AE1284" s="27" t="inlineStr">
        <is>
          <t>研究生</t>
        </is>
      </c>
      <c r="AF1284" s="27" t="inlineStr">
        <is>
          <t>硕士</t>
        </is>
      </c>
      <c r="AG1284" s="15" t="inlineStr">
        <is>
          <t>中国地质大学(武汉)信息工程学院</t>
        </is>
      </c>
      <c r="AH1284" s="14" t="inlineStr">
        <is>
          <t>测绘工程专业</t>
        </is>
      </c>
      <c r="AI1284" s="15" t="n"/>
      <c r="AJ1284" s="15" t="n"/>
      <c r="AK1284" s="14" t="n"/>
      <c r="AL1284" s="15" t="n"/>
      <c r="AM1284" s="27" t="n"/>
      <c r="AN1284" s="27" t="n"/>
    </row>
    <row r="1285" ht="14.4" customFormat="1" customHeight="1" s="4">
      <c r="A1285" s="14" t="n">
        <v>423</v>
      </c>
      <c r="B1285" s="14" t="n"/>
      <c r="C1285" s="15" t="inlineStr">
        <is>
          <t>男</t>
        </is>
      </c>
      <c r="D1285" s="15" t="inlineStr">
        <is>
          <t>1994.10</t>
        </is>
      </c>
      <c r="E1285" s="15" t="inlineStr">
        <is>
          <t>汉族</t>
        </is>
      </c>
      <c r="F1285" s="15" t="inlineStr">
        <is>
          <t>群众</t>
        </is>
      </c>
      <c r="G1285" s="15" t="n"/>
      <c r="H1285" s="15" t="inlineStr">
        <is>
          <t>2019.7</t>
        </is>
      </c>
      <c r="I1285" s="15" t="inlineStr">
        <is>
          <t>硕士研究生</t>
        </is>
      </c>
      <c r="J1285" s="15" t="inlineStr">
        <is>
          <t>是</t>
        </is>
      </c>
      <c r="K1285" s="15" t="inlineStr">
        <is>
          <t>硕士</t>
        </is>
      </c>
      <c r="L1285" s="15" t="inlineStr">
        <is>
          <t>江西理工大学</t>
        </is>
      </c>
      <c r="M1285" s="15" t="inlineStr">
        <is>
          <t>测绘工程专业</t>
        </is>
      </c>
      <c r="N1285" s="15" t="inlineStr">
        <is>
          <t>普通员工</t>
        </is>
      </c>
      <c r="O1285" s="15" t="inlineStr">
        <is>
          <t>工程师</t>
        </is>
      </c>
      <c r="P1285" s="15" t="inlineStr">
        <is>
          <t>无</t>
        </is>
      </c>
      <c r="Q1285" s="15" t="inlineStr">
        <is>
          <t>合格</t>
        </is>
      </c>
      <c r="R1285" s="15" t="inlineStr">
        <is>
          <t>专技岗</t>
        </is>
      </c>
      <c r="S1285" s="15" t="inlineStr">
        <is>
          <t>无</t>
        </is>
      </c>
      <c r="T1285" s="15" t="n"/>
      <c r="U1285" s="15" t="n"/>
      <c r="V1285" s="15" t="inlineStr">
        <is>
          <t>南昌市测绘勘察研究院有限公司</t>
        </is>
      </c>
      <c r="W1285" s="15" t="inlineStr">
        <is>
          <t>不动产事业部</t>
        </is>
      </c>
      <c r="X1285" s="15" t="inlineStr">
        <is>
          <t>职员</t>
        </is>
      </c>
      <c r="Y1285" s="15" t="inlineStr">
        <is>
          <t>新招录</t>
        </is>
      </c>
      <c r="Z1285" s="15" t="inlineStr">
        <is>
          <t>2019.07</t>
        </is>
      </c>
      <c r="AA1285" s="15" t="inlineStr">
        <is>
          <t>2019.07</t>
        </is>
      </c>
      <c r="AB1285" s="15" t="inlineStr">
        <is>
          <t>社会招聘</t>
        </is>
      </c>
      <c r="AC1285" s="15" t="inlineStr">
        <is>
          <t>2006.09</t>
        </is>
      </c>
      <c r="AD1285" s="15" t="inlineStr">
        <is>
          <t>2012.06</t>
        </is>
      </c>
      <c r="AE1285" s="15" t="inlineStr">
        <is>
          <t>高中</t>
        </is>
      </c>
      <c r="AF1285" s="15" t="inlineStr">
        <is>
          <t>无</t>
        </is>
      </c>
      <c r="AG1285" s="14" t="inlineStr">
        <is>
          <t>莲塘一中</t>
        </is>
      </c>
      <c r="AH1285" s="15" t="n"/>
      <c r="AI1285" s="15" t="inlineStr">
        <is>
          <t>2019.07</t>
        </is>
      </c>
      <c r="AJ1285" s="15" t="inlineStr">
        <is>
          <t>至今</t>
        </is>
      </c>
      <c r="AK1285" s="14" t="inlineStr">
        <is>
          <t>南昌市测绘勘察研究院有限公司不动产事业部</t>
        </is>
      </c>
      <c r="AL1285" s="15" t="inlineStr">
        <is>
          <t>职员</t>
        </is>
      </c>
      <c r="AM1285" s="31" t="inlineStr">
        <is>
          <t>父亲</t>
        </is>
      </c>
      <c r="AN1285" s="31" t="inlineStr">
        <is>
          <t>61</t>
        </is>
      </c>
    </row>
    <row r="1286" ht="14.4" customFormat="1" customHeight="1" s="4">
      <c r="A1286" s="95" t="n"/>
      <c r="B1286" s="95" t="n"/>
      <c r="C1286" s="95" t="n"/>
      <c r="D1286" s="95" t="n"/>
      <c r="E1286" s="95" t="n"/>
      <c r="F1286" s="95" t="n"/>
      <c r="G1286" s="95" t="n"/>
      <c r="H1286" s="95" t="n"/>
      <c r="I1286" s="95" t="n"/>
      <c r="J1286" s="95" t="n"/>
      <c r="K1286" s="95" t="n"/>
      <c r="L1286" s="95" t="n"/>
      <c r="M1286" s="95" t="n"/>
      <c r="N1286" s="95" t="n"/>
      <c r="O1286" s="95" t="n"/>
      <c r="P1286" s="95" t="n"/>
      <c r="Q1286" s="95" t="n"/>
      <c r="R1286" s="95" t="n"/>
      <c r="S1286" s="95" t="n"/>
      <c r="T1286" s="95" t="n"/>
      <c r="U1286" s="95" t="n"/>
      <c r="V1286" s="95" t="n"/>
      <c r="W1286" s="95" t="n"/>
      <c r="X1286" s="95" t="n"/>
      <c r="Y1286" s="95" t="n"/>
      <c r="Z1286" s="95" t="n"/>
      <c r="AA1286" s="95" t="n"/>
      <c r="AB1286" s="95" t="n"/>
      <c r="AC1286" s="15" t="inlineStr">
        <is>
          <t>2012.09</t>
        </is>
      </c>
      <c r="AD1286" s="15" t="inlineStr">
        <is>
          <t>2016.06</t>
        </is>
      </c>
      <c r="AE1286" s="15" t="inlineStr">
        <is>
          <t>大学</t>
        </is>
      </c>
      <c r="AF1286" s="15" t="inlineStr">
        <is>
          <t>工学学士</t>
        </is>
      </c>
      <c r="AG1286" s="14" t="inlineStr">
        <is>
          <t>江西理工大学</t>
        </is>
      </c>
      <c r="AH1286" s="14" t="inlineStr">
        <is>
          <t>测绘工程专业</t>
        </is>
      </c>
      <c r="AI1286" s="15" t="n"/>
      <c r="AJ1286" s="15" t="n"/>
      <c r="AK1286" s="14" t="n"/>
      <c r="AL1286" s="15" t="n"/>
      <c r="AM1286" s="31" t="inlineStr">
        <is>
          <t>母亲</t>
        </is>
      </c>
      <c r="AN1286" s="31" t="inlineStr">
        <is>
          <t>61</t>
        </is>
      </c>
    </row>
    <row r="1287" ht="14.4" customFormat="1" customHeight="1" s="4">
      <c r="A1287" s="54" t="n"/>
      <c r="B1287" s="54" t="n"/>
      <c r="C1287" s="54" t="n"/>
      <c r="D1287" s="54" t="n"/>
      <c r="E1287" s="54" t="n"/>
      <c r="F1287" s="54" t="n"/>
      <c r="G1287" s="54" t="n"/>
      <c r="H1287" s="54" t="n"/>
      <c r="I1287" s="54" t="n"/>
      <c r="J1287" s="54" t="n"/>
      <c r="K1287" s="54" t="n"/>
      <c r="L1287" s="54" t="n"/>
      <c r="M1287" s="54" t="n"/>
      <c r="N1287" s="54" t="n"/>
      <c r="O1287" s="54" t="n"/>
      <c r="P1287" s="54" t="n"/>
      <c r="Q1287" s="54" t="n"/>
      <c r="R1287" s="54" t="n"/>
      <c r="S1287" s="54" t="n"/>
      <c r="T1287" s="54" t="n"/>
      <c r="U1287" s="54" t="n"/>
      <c r="V1287" s="54" t="n"/>
      <c r="W1287" s="54" t="n"/>
      <c r="X1287" s="54" t="n"/>
      <c r="Y1287" s="54" t="n"/>
      <c r="Z1287" s="54" t="n"/>
      <c r="AA1287" s="54" t="n"/>
      <c r="AB1287" s="54" t="n"/>
      <c r="AC1287" s="27" t="n">
        <v>2016.09</v>
      </c>
      <c r="AD1287" s="27" t="n">
        <v>2019.06</v>
      </c>
      <c r="AE1287" s="27" t="inlineStr">
        <is>
          <t>研究生</t>
        </is>
      </c>
      <c r="AF1287" s="27" t="inlineStr">
        <is>
          <t>硕士</t>
        </is>
      </c>
      <c r="AG1287" s="15" t="inlineStr">
        <is>
          <t>江西理工大学</t>
        </is>
      </c>
      <c r="AH1287" s="14" t="inlineStr">
        <is>
          <t>测绘工程专业</t>
        </is>
      </c>
      <c r="AI1287" s="15" t="n"/>
      <c r="AJ1287" s="15" t="n"/>
      <c r="AK1287" s="14" t="n"/>
      <c r="AL1287" s="15" t="n"/>
      <c r="AM1287" s="27" t="n"/>
      <c r="AN1287" s="27" t="n"/>
    </row>
    <row r="1288" ht="14.4" customFormat="1" customHeight="1" s="4">
      <c r="A1288" s="14" t="n">
        <v>424</v>
      </c>
      <c r="B1288" s="14" t="n"/>
      <c r="C1288" s="15" t="inlineStr">
        <is>
          <t>男</t>
        </is>
      </c>
      <c r="D1288" s="15" t="inlineStr">
        <is>
          <t>1997.12</t>
        </is>
      </c>
      <c r="E1288" s="15" t="inlineStr">
        <is>
          <t>汉族</t>
        </is>
      </c>
      <c r="F1288" s="15" t="inlineStr">
        <is>
          <t>中共党员</t>
        </is>
      </c>
      <c r="G1288" s="15" t="inlineStr">
        <is>
          <t>2023.06</t>
        </is>
      </c>
      <c r="H1288" s="15" t="inlineStr">
        <is>
          <t>2024.7</t>
        </is>
      </c>
      <c r="I1288" s="15" t="inlineStr">
        <is>
          <t>硕士研究生</t>
        </is>
      </c>
      <c r="J1288" s="15" t="inlineStr">
        <is>
          <t>是</t>
        </is>
      </c>
      <c r="K1288" s="15" t="inlineStr">
        <is>
          <t>硕士</t>
        </is>
      </c>
      <c r="L1288" s="15" t="inlineStr">
        <is>
          <t>中国地质大学(武汉)地理与信息工程学院</t>
        </is>
      </c>
      <c r="M1288" s="15" t="inlineStr">
        <is>
          <t>测绘工程专业</t>
        </is>
      </c>
      <c r="N1288" s="15" t="inlineStr">
        <is>
          <t>普通员工</t>
        </is>
      </c>
      <c r="O1288" s="15" t="inlineStr">
        <is>
          <t>助理工程师</t>
        </is>
      </c>
      <c r="P1288" s="15" t="inlineStr">
        <is>
          <t>无</t>
        </is>
      </c>
      <c r="Q1288" s="15" t="inlineStr">
        <is>
          <t>合格</t>
        </is>
      </c>
      <c r="R1288" s="15" t="inlineStr">
        <is>
          <t>专技岗</t>
        </is>
      </c>
      <c r="S1288" s="15" t="inlineStr">
        <is>
          <t>无</t>
        </is>
      </c>
      <c r="T1288" s="15" t="n"/>
      <c r="U1288" s="15" t="n"/>
      <c r="V1288" s="15" t="inlineStr">
        <is>
          <t>南昌市测绘勘察研究院有限公司</t>
        </is>
      </c>
      <c r="W1288" s="15" t="inlineStr">
        <is>
          <t>不动产事业部</t>
        </is>
      </c>
      <c r="X1288" s="15" t="inlineStr">
        <is>
          <t>职员</t>
        </is>
      </c>
      <c r="Y1288" s="15" t="inlineStr">
        <is>
          <t>新招录</t>
        </is>
      </c>
      <c r="Z1288" s="15" t="inlineStr">
        <is>
          <t>2024.07</t>
        </is>
      </c>
      <c r="AA1288" s="15" t="inlineStr">
        <is>
          <t>2024.07</t>
        </is>
      </c>
      <c r="AB1288" s="15" t="inlineStr">
        <is>
          <t>校园招聘</t>
        </is>
      </c>
      <c r="AC1288" s="15" t="inlineStr">
        <is>
          <t>2012.09</t>
        </is>
      </c>
      <c r="AD1288" s="15" t="inlineStr">
        <is>
          <t>2016.06</t>
        </is>
      </c>
      <c r="AE1288" s="15" t="inlineStr">
        <is>
          <t>高中</t>
        </is>
      </c>
      <c r="AF1288" s="15" t="inlineStr">
        <is>
          <t>无</t>
        </is>
      </c>
      <c r="AG1288" s="14" t="inlineStr">
        <is>
          <t>崇仁一中</t>
        </is>
      </c>
      <c r="AH1288" s="15" t="n"/>
      <c r="AI1288" s="15" t="inlineStr">
        <is>
          <t>2024.07</t>
        </is>
      </c>
      <c r="AJ1288" s="15" t="inlineStr">
        <is>
          <t>至今</t>
        </is>
      </c>
      <c r="AK1288" s="14" t="inlineStr">
        <is>
          <t>南昌市测绘勘察研究院有限公司不动产事业部</t>
        </is>
      </c>
      <c r="AL1288" s="15" t="inlineStr">
        <is>
          <t>职员</t>
        </is>
      </c>
      <c r="AM1288" s="31" t="inlineStr">
        <is>
          <t>父亲</t>
        </is>
      </c>
      <c r="AN1288" s="31" t="inlineStr">
        <is>
          <t>54</t>
        </is>
      </c>
    </row>
    <row r="1289" ht="14.4" customFormat="1" customHeight="1" s="4">
      <c r="A1289" s="95" t="n"/>
      <c r="B1289" s="95" t="n"/>
      <c r="C1289" s="95" t="n"/>
      <c r="D1289" s="95" t="n"/>
      <c r="E1289" s="95" t="n"/>
      <c r="F1289" s="95" t="n"/>
      <c r="G1289" s="95" t="n"/>
      <c r="H1289" s="95" t="n"/>
      <c r="I1289" s="95" t="n"/>
      <c r="J1289" s="95" t="n"/>
      <c r="K1289" s="95" t="n"/>
      <c r="L1289" s="95" t="n"/>
      <c r="M1289" s="95" t="n"/>
      <c r="N1289" s="95" t="n"/>
      <c r="O1289" s="95" t="n"/>
      <c r="P1289" s="95" t="n"/>
      <c r="Q1289" s="95" t="n"/>
      <c r="R1289" s="95" t="n"/>
      <c r="S1289" s="95" t="n"/>
      <c r="T1289" s="95" t="n"/>
      <c r="U1289" s="95" t="n"/>
      <c r="V1289" s="95" t="n"/>
      <c r="W1289" s="95" t="n"/>
      <c r="X1289" s="95" t="n"/>
      <c r="Y1289" s="95" t="n"/>
      <c r="Z1289" s="95" t="n"/>
      <c r="AA1289" s="95" t="n"/>
      <c r="AB1289" s="95" t="n"/>
      <c r="AC1289" s="15" t="inlineStr">
        <is>
          <t>2016.09</t>
        </is>
      </c>
      <c r="AD1289" s="15" t="inlineStr">
        <is>
          <t>2020.06</t>
        </is>
      </c>
      <c r="AE1289" s="15" t="inlineStr">
        <is>
          <t>大学</t>
        </is>
      </c>
      <c r="AF1289" s="15" t="inlineStr">
        <is>
          <t>工学学士</t>
        </is>
      </c>
      <c r="AG1289" s="14" t="inlineStr">
        <is>
          <t>东华理工大学</t>
        </is>
      </c>
      <c r="AH1289" s="14" t="inlineStr">
        <is>
          <t>测绘工程专业</t>
        </is>
      </c>
      <c r="AI1289" s="15" t="n"/>
      <c r="AJ1289" s="15" t="n"/>
      <c r="AK1289" s="14" t="n"/>
      <c r="AL1289" s="15" t="n"/>
      <c r="AM1289" s="31" t="inlineStr">
        <is>
          <t>母亲</t>
        </is>
      </c>
      <c r="AN1289" s="31" t="inlineStr">
        <is>
          <t>52</t>
        </is>
      </c>
    </row>
    <row r="1290" ht="14.4" customFormat="1" customHeight="1" s="4">
      <c r="A1290" s="54" t="n"/>
      <c r="B1290" s="54" t="n"/>
      <c r="C1290" s="54" t="n"/>
      <c r="D1290" s="54" t="n"/>
      <c r="E1290" s="54" t="n"/>
      <c r="F1290" s="54" t="n"/>
      <c r="G1290" s="54" t="n"/>
      <c r="H1290" s="54" t="n"/>
      <c r="I1290" s="54" t="n"/>
      <c r="J1290" s="54" t="n"/>
      <c r="K1290" s="54" t="n"/>
      <c r="L1290" s="54" t="n"/>
      <c r="M1290" s="54" t="n"/>
      <c r="N1290" s="54" t="n"/>
      <c r="O1290" s="54" t="n"/>
      <c r="P1290" s="54" t="n"/>
      <c r="Q1290" s="54" t="n"/>
      <c r="R1290" s="54" t="n"/>
      <c r="S1290" s="54" t="n"/>
      <c r="T1290" s="54" t="n"/>
      <c r="U1290" s="54" t="n"/>
      <c r="V1290" s="54" t="n"/>
      <c r="W1290" s="54" t="n"/>
      <c r="X1290" s="54" t="n"/>
      <c r="Y1290" s="54" t="n"/>
      <c r="Z1290" s="54" t="n"/>
      <c r="AA1290" s="54" t="n"/>
      <c r="AB1290" s="54" t="n"/>
      <c r="AC1290" s="27" t="n">
        <v>2021.09</v>
      </c>
      <c r="AD1290" s="27" t="n">
        <v>2024.06</v>
      </c>
      <c r="AE1290" s="27" t="inlineStr">
        <is>
          <t>研究生</t>
        </is>
      </c>
      <c r="AF1290" s="27" t="inlineStr">
        <is>
          <t>硕士</t>
        </is>
      </c>
      <c r="AG1290" s="15" t="inlineStr">
        <is>
          <t>中国地质大学(武汉)地理与信息工程学院</t>
        </is>
      </c>
      <c r="AH1290" s="14" t="inlineStr">
        <is>
          <t>测绘工程专业</t>
        </is>
      </c>
      <c r="AI1290" s="15" t="n"/>
      <c r="AJ1290" s="15" t="n"/>
      <c r="AK1290" s="14" t="n"/>
      <c r="AL1290" s="15" t="n"/>
      <c r="AM1290" s="27" t="n"/>
      <c r="AN1290" s="27" t="n"/>
    </row>
    <row r="1291" ht="14.4" customFormat="1" customHeight="1" s="4">
      <c r="A1291" s="14" t="n">
        <v>425</v>
      </c>
      <c r="B1291" s="14" t="n"/>
      <c r="C1291" s="15" t="inlineStr">
        <is>
          <t>男</t>
        </is>
      </c>
      <c r="D1291" s="15" t="inlineStr">
        <is>
          <t>1988.10</t>
        </is>
      </c>
      <c r="E1291" s="15" t="inlineStr">
        <is>
          <t>汉族</t>
        </is>
      </c>
      <c r="F1291" s="15" t="inlineStr">
        <is>
          <t>群众</t>
        </is>
      </c>
      <c r="G1291" s="15" t="n"/>
      <c r="H1291" s="15" t="inlineStr">
        <is>
          <t>2012.07</t>
        </is>
      </c>
      <c r="I1291" s="15" t="inlineStr">
        <is>
          <t>本科</t>
        </is>
      </c>
      <c r="J1291" s="15" t="inlineStr">
        <is>
          <t>是</t>
        </is>
      </c>
      <c r="K1291" s="15" t="inlineStr">
        <is>
          <t>学士</t>
        </is>
      </c>
      <c r="L1291" s="15" t="inlineStr">
        <is>
          <t>西安科技大学测绘学院</t>
        </is>
      </c>
      <c r="M1291" s="15" t="inlineStr">
        <is>
          <t>测绘工程专业</t>
        </is>
      </c>
      <c r="N1291" s="15" t="inlineStr">
        <is>
          <t>普通员工</t>
        </is>
      </c>
      <c r="O1291" s="15" t="inlineStr">
        <is>
          <t>工程师</t>
        </is>
      </c>
      <c r="P1291" s="15" t="inlineStr">
        <is>
          <t>无</t>
        </is>
      </c>
      <c r="Q1291" s="15" t="inlineStr">
        <is>
          <t>优秀，合格，合格</t>
        </is>
      </c>
      <c r="R1291" s="15" t="inlineStr">
        <is>
          <t>专技岗</t>
        </is>
      </c>
      <c r="S1291" s="15" t="inlineStr">
        <is>
          <t>无</t>
        </is>
      </c>
      <c r="T1291" s="15" t="n"/>
      <c r="U1291" s="15" t="n"/>
      <c r="V1291" s="15" t="inlineStr">
        <is>
          <t>南昌市测绘勘察研究院有限公司</t>
        </is>
      </c>
      <c r="W1291" s="15" t="inlineStr">
        <is>
          <t>不动产事业部</t>
        </is>
      </c>
      <c r="X1291" s="15" t="inlineStr">
        <is>
          <t>经营负责人</t>
        </is>
      </c>
      <c r="Y1291" s="15" t="inlineStr">
        <is>
          <t>竞争上岗</t>
        </is>
      </c>
      <c r="Z1291" s="15" t="inlineStr">
        <is>
          <t>2014.01</t>
        </is>
      </c>
      <c r="AA1291" s="15" t="inlineStr">
        <is>
          <t>2014.01</t>
        </is>
      </c>
      <c r="AB1291" s="15" t="inlineStr">
        <is>
          <t>社会招聘</t>
        </is>
      </c>
      <c r="AC1291" s="15" t="inlineStr">
        <is>
          <t>2004.09</t>
        </is>
      </c>
      <c r="AD1291" s="15" t="inlineStr">
        <is>
          <t>2008.07</t>
        </is>
      </c>
      <c r="AE1291" s="15" t="inlineStr">
        <is>
          <t>高中</t>
        </is>
      </c>
      <c r="AF1291" s="15" t="inlineStr">
        <is>
          <t>无</t>
        </is>
      </c>
      <c r="AG1291" s="14" t="inlineStr">
        <is>
          <t>余干中学</t>
        </is>
      </c>
      <c r="AH1291" s="15" t="n"/>
      <c r="AI1291" s="15" t="inlineStr">
        <is>
          <t>2014.01</t>
        </is>
      </c>
      <c r="AJ1291" s="15" t="inlineStr">
        <is>
          <t>至今</t>
        </is>
      </c>
      <c r="AK1291" s="14" t="inlineStr">
        <is>
          <t>南昌市测绘勘察研究院有限公司不动产事业部</t>
        </is>
      </c>
      <c r="AL1291" s="15" t="inlineStr">
        <is>
          <t>职员</t>
        </is>
      </c>
      <c r="AM1291" s="31" t="inlineStr">
        <is>
          <t>父亲</t>
        </is>
      </c>
      <c r="AN1291" s="31" t="inlineStr">
        <is>
          <t>64</t>
        </is>
      </c>
    </row>
    <row r="1292" ht="14.4" customFormat="1" customHeight="1" s="4">
      <c r="A1292" s="54" t="n"/>
      <c r="B1292" s="54" t="n"/>
      <c r="C1292" s="54" t="n"/>
      <c r="D1292" s="54" t="n"/>
      <c r="E1292" s="54" t="n"/>
      <c r="F1292" s="54" t="n"/>
      <c r="G1292" s="54" t="n"/>
      <c r="H1292" s="54" t="n"/>
      <c r="I1292" s="54" t="n"/>
      <c r="J1292" s="54" t="n"/>
      <c r="K1292" s="54" t="n"/>
      <c r="L1292" s="54" t="n"/>
      <c r="M1292" s="54" t="n"/>
      <c r="N1292" s="54" t="n"/>
      <c r="O1292" s="54" t="n"/>
      <c r="P1292" s="54" t="n"/>
      <c r="Q1292" s="54" t="n"/>
      <c r="R1292" s="54" t="n"/>
      <c r="S1292" s="54" t="n"/>
      <c r="T1292" s="54" t="n"/>
      <c r="U1292" s="54" t="n"/>
      <c r="V1292" s="54" t="n"/>
      <c r="W1292" s="54" t="n"/>
      <c r="X1292" s="54" t="n"/>
      <c r="Y1292" s="54" t="n"/>
      <c r="Z1292" s="54" t="n"/>
      <c r="AA1292" s="54" t="n"/>
      <c r="AB1292" s="54" t="n"/>
      <c r="AC1292" s="15" t="inlineStr">
        <is>
          <t>2008.09</t>
        </is>
      </c>
      <c r="AD1292" s="15" t="inlineStr">
        <is>
          <t>2012.07</t>
        </is>
      </c>
      <c r="AE1292" s="15" t="inlineStr">
        <is>
          <t>大学</t>
        </is>
      </c>
      <c r="AF1292" s="15" t="inlineStr">
        <is>
          <t>工学学士</t>
        </is>
      </c>
      <c r="AG1292" s="14" t="inlineStr">
        <is>
          <t>西安科技大学</t>
        </is>
      </c>
      <c r="AH1292" s="14" t="inlineStr">
        <is>
          <t>测绘工程专业</t>
        </is>
      </c>
      <c r="AI1292" s="15" t="n"/>
      <c r="AJ1292" s="15" t="n"/>
      <c r="AK1292" s="14" t="n"/>
      <c r="AL1292" s="15" t="n"/>
      <c r="AM1292" s="31" t="inlineStr">
        <is>
          <t>母亲</t>
        </is>
      </c>
      <c r="AN1292" s="31" t="inlineStr">
        <is>
          <t>59</t>
        </is>
      </c>
    </row>
    <row r="1293" ht="14.4" customFormat="1" customHeight="1" s="4">
      <c r="A1293" s="14" t="n">
        <v>426</v>
      </c>
      <c r="B1293" s="14" t="n"/>
      <c r="C1293" s="15" t="inlineStr">
        <is>
          <t>男</t>
        </is>
      </c>
      <c r="D1293" s="15" t="inlineStr">
        <is>
          <t>1981.01</t>
        </is>
      </c>
      <c r="E1293" s="15" t="inlineStr">
        <is>
          <t>汉族</t>
        </is>
      </c>
      <c r="F1293" s="15" t="inlineStr">
        <is>
          <t>群众</t>
        </is>
      </c>
      <c r="G1293" s="15" t="inlineStr">
        <is>
          <t>/</t>
        </is>
      </c>
      <c r="H1293" s="15" t="inlineStr">
        <is>
          <t>2002.07</t>
        </is>
      </c>
      <c r="I1293" s="15" t="inlineStr">
        <is>
          <t>大学</t>
        </is>
      </c>
      <c r="J1293" s="15" t="inlineStr">
        <is>
          <t>否</t>
        </is>
      </c>
      <c r="K1293" s="15" t="inlineStr">
        <is>
          <t>工学学士</t>
        </is>
      </c>
      <c r="L1293" s="15" t="inlineStr">
        <is>
          <t>武汉大学</t>
        </is>
      </c>
      <c r="M1293" s="15" t="inlineStr">
        <is>
          <t>信息工程</t>
        </is>
      </c>
      <c r="N1293" s="15" t="inlineStr">
        <is>
          <t>普通员工</t>
        </is>
      </c>
      <c r="O1293" s="15" t="inlineStr">
        <is>
          <t>副高级工程师</t>
        </is>
      </c>
      <c r="P1293" s="15" t="inlineStr">
        <is>
          <t>注册测绘师</t>
        </is>
      </c>
      <c r="Q1293" s="15" t="inlineStr">
        <is>
          <t>优秀，优秀，合格</t>
        </is>
      </c>
      <c r="R1293" s="15" t="inlineStr">
        <is>
          <t>专技岗</t>
        </is>
      </c>
      <c r="S1293" s="15" t="inlineStr">
        <is>
          <t>有</t>
        </is>
      </c>
      <c r="T1293" s="15" t="inlineStr">
        <is>
          <t>江西省青年岗位能手</t>
        </is>
      </c>
      <c r="U1293" s="15" t="inlineStr">
        <is>
          <t>2014.03</t>
        </is>
      </c>
      <c r="V1293" s="15" t="inlineStr">
        <is>
          <t>南昌市测绘勘察研究院有限公司</t>
        </is>
      </c>
      <c r="W1293" s="15" t="inlineStr">
        <is>
          <t>不动产事业部</t>
        </is>
      </c>
      <c r="X1293" s="15" t="inlineStr">
        <is>
          <t>部长</t>
        </is>
      </c>
      <c r="Y1293" s="15" t="inlineStr">
        <is>
          <t>竞争上岗</t>
        </is>
      </c>
      <c r="Z1293" s="15" t="inlineStr">
        <is>
          <t>2023.01</t>
        </is>
      </c>
      <c r="AA1293" s="15" t="inlineStr">
        <is>
          <t>2002.07</t>
        </is>
      </c>
      <c r="AB1293" s="15" t="inlineStr">
        <is>
          <t>校园招聘</t>
        </is>
      </c>
      <c r="AC1293" s="15" t="inlineStr">
        <is>
          <t>1995.09</t>
        </is>
      </c>
      <c r="AD1293" s="15" t="inlineStr">
        <is>
          <t>1999.07</t>
        </is>
      </c>
      <c r="AE1293" s="15" t="inlineStr">
        <is>
          <t>高中</t>
        </is>
      </c>
      <c r="AF1293" s="15" t="inlineStr">
        <is>
          <t>无</t>
        </is>
      </c>
      <c r="AG1293" s="15" t="inlineStr">
        <is>
          <t>瑞昌一中</t>
        </is>
      </c>
      <c r="AH1293" s="15" t="inlineStr">
        <is>
          <t>无</t>
        </is>
      </c>
      <c r="AI1293" s="15" t="inlineStr">
        <is>
          <t>2002.07</t>
        </is>
      </c>
      <c r="AJ1293" s="15" t="inlineStr">
        <is>
          <t>至今</t>
        </is>
      </c>
      <c r="AK1293" s="14" t="inlineStr">
        <is>
          <t>南昌市测绘勘察研究院有限公司</t>
        </is>
      </c>
      <c r="AL1293" s="15" t="inlineStr">
        <is>
          <t>部长</t>
        </is>
      </c>
      <c r="AM1293" s="31" t="inlineStr">
        <is>
          <t>父亲</t>
        </is>
      </c>
      <c r="AN1293" s="31" t="inlineStr">
        <is>
          <t>79</t>
        </is>
      </c>
    </row>
    <row r="1294" ht="14.4" customFormat="1" customHeight="1" s="4">
      <c r="A1294" s="95" t="n"/>
      <c r="B1294" s="95" t="n"/>
      <c r="C1294" s="95" t="n"/>
      <c r="D1294" s="95" t="n"/>
      <c r="E1294" s="95" t="n"/>
      <c r="F1294" s="95" t="n"/>
      <c r="G1294" s="95" t="n"/>
      <c r="H1294" s="95" t="n"/>
      <c r="I1294" s="95" t="n"/>
      <c r="J1294" s="95" t="n"/>
      <c r="K1294" s="95" t="n"/>
      <c r="L1294" s="95" t="n"/>
      <c r="M1294" s="95" t="n"/>
      <c r="N1294" s="95" t="n"/>
      <c r="O1294" s="95" t="n"/>
      <c r="P1294" s="95" t="n"/>
      <c r="Q1294" s="95" t="n"/>
      <c r="R1294" s="95" t="n"/>
      <c r="S1294" s="95" t="n"/>
      <c r="T1294" s="95" t="n"/>
      <c r="U1294" s="95" t="n"/>
      <c r="V1294" s="95" t="n"/>
      <c r="W1294" s="95" t="n"/>
      <c r="X1294" s="95" t="n"/>
      <c r="Y1294" s="95" t="n"/>
      <c r="Z1294" s="95" t="n"/>
      <c r="AA1294" s="95" t="n"/>
      <c r="AB1294" s="95" t="n"/>
      <c r="AC1294" s="15" t="inlineStr">
        <is>
          <t>1999.09</t>
        </is>
      </c>
      <c r="AD1294" s="15" t="inlineStr">
        <is>
          <t>2002.07</t>
        </is>
      </c>
      <c r="AE1294" s="15" t="inlineStr">
        <is>
          <t>大学</t>
        </is>
      </c>
      <c r="AF1294" s="15" t="inlineStr">
        <is>
          <t>无</t>
        </is>
      </c>
      <c r="AG1294" s="15" t="inlineStr">
        <is>
          <t>黑龙江工程学院</t>
        </is>
      </c>
      <c r="AH1294" s="14" t="inlineStr">
        <is>
          <t>工程测量</t>
        </is>
      </c>
      <c r="AI1294" s="15" t="n"/>
      <c r="AJ1294" s="15" t="n"/>
      <c r="AK1294" s="14" t="n"/>
      <c r="AL1294" s="15" t="n"/>
      <c r="AM1294" s="31" t="inlineStr">
        <is>
          <t>母亲</t>
        </is>
      </c>
      <c r="AN1294" s="31" t="inlineStr">
        <is>
          <t>72</t>
        </is>
      </c>
    </row>
    <row r="1295" ht="14.4" customFormat="1" customHeight="1" s="4">
      <c r="A1295" s="54" t="n"/>
      <c r="B1295" s="54" t="n"/>
      <c r="C1295" s="54" t="n"/>
      <c r="D1295" s="54" t="n"/>
      <c r="E1295" s="54" t="n"/>
      <c r="F1295" s="54" t="n"/>
      <c r="G1295" s="54" t="n"/>
      <c r="H1295" s="54" t="n"/>
      <c r="I1295" s="54" t="n"/>
      <c r="J1295" s="54" t="n"/>
      <c r="K1295" s="54" t="n"/>
      <c r="L1295" s="54" t="n"/>
      <c r="M1295" s="54" t="n"/>
      <c r="N1295" s="54" t="n"/>
      <c r="O1295" s="54" t="n"/>
      <c r="P1295" s="54" t="n"/>
      <c r="Q1295" s="54" t="n"/>
      <c r="R1295" s="54" t="n"/>
      <c r="S1295" s="54" t="n"/>
      <c r="T1295" s="54" t="n"/>
      <c r="U1295" s="54" t="n"/>
      <c r="V1295" s="54" t="n"/>
      <c r="W1295" s="54" t="n"/>
      <c r="X1295" s="54" t="n"/>
      <c r="Y1295" s="54" t="n"/>
      <c r="Z1295" s="54" t="n"/>
      <c r="AA1295" s="54" t="n"/>
      <c r="AB1295" s="54" t="n"/>
      <c r="AC1295" s="27" t="n">
        <v>2005.03</v>
      </c>
      <c r="AD1295" s="27" t="n">
        <v>2008.01</v>
      </c>
      <c r="AE1295" s="27" t="inlineStr">
        <is>
          <t>大学</t>
        </is>
      </c>
      <c r="AF1295" s="27" t="inlineStr">
        <is>
          <t>工学学士</t>
        </is>
      </c>
      <c r="AG1295" s="27" t="inlineStr">
        <is>
          <t>武汉大学</t>
        </is>
      </c>
      <c r="AH1295" s="27" t="inlineStr">
        <is>
          <t>信息工程</t>
        </is>
      </c>
      <c r="AI1295" s="15" t="n"/>
      <c r="AJ1295" s="15" t="n"/>
      <c r="AK1295" s="14" t="n"/>
      <c r="AL1295" s="15" t="n"/>
      <c r="AM1295" s="27" t="n"/>
      <c r="AN1295" s="27" t="n"/>
    </row>
    <row r="1296" ht="14.4" customFormat="1" customHeight="1" s="4">
      <c r="A1296" s="14" t="n">
        <v>427</v>
      </c>
      <c r="B1296" s="14" t="n"/>
      <c r="C1296" s="15" t="inlineStr">
        <is>
          <t>男</t>
        </is>
      </c>
      <c r="D1296" s="15" t="inlineStr">
        <is>
          <t>1991.10</t>
        </is>
      </c>
      <c r="E1296" s="15" t="inlineStr">
        <is>
          <t>汉族</t>
        </is>
      </c>
      <c r="F1296" s="15" t="inlineStr">
        <is>
          <t>群众</t>
        </is>
      </c>
      <c r="G1296" s="15" t="inlineStr">
        <is>
          <t>/</t>
        </is>
      </c>
      <c r="H1296" s="15" t="inlineStr">
        <is>
          <t>2016.07</t>
        </is>
      </c>
      <c r="I1296" s="15" t="inlineStr">
        <is>
          <t>硕士研究生</t>
        </is>
      </c>
      <c r="J1296" s="15" t="inlineStr">
        <is>
          <t>是</t>
        </is>
      </c>
      <c r="K1296" s="15" t="inlineStr">
        <is>
          <t>工学硕士</t>
        </is>
      </c>
      <c r="L1296" s="15" t="inlineStr">
        <is>
          <t>武汉大学遥感信息工程学院</t>
        </is>
      </c>
      <c r="M1296" s="15" t="inlineStr">
        <is>
          <t>测绘工程专业</t>
        </is>
      </c>
      <c r="N1296" s="15" t="inlineStr">
        <is>
          <t>普通员工</t>
        </is>
      </c>
      <c r="O1296" s="15" t="inlineStr">
        <is>
          <t>高级工程师</t>
        </is>
      </c>
      <c r="P1296" s="15" t="inlineStr">
        <is>
          <t>注册测绘师</t>
        </is>
      </c>
      <c r="Q1296" s="15" t="inlineStr">
        <is>
          <t>合格，合格，合格</t>
        </is>
      </c>
      <c r="R1296" s="15" t="inlineStr">
        <is>
          <t>专技岗</t>
        </is>
      </c>
      <c r="S1296" s="15" t="inlineStr">
        <is>
          <t>无</t>
        </is>
      </c>
      <c r="T1296" s="15" t="inlineStr">
        <is>
          <t>/</t>
        </is>
      </c>
      <c r="U1296" s="15" t="inlineStr">
        <is>
          <t>/</t>
        </is>
      </c>
      <c r="V1296" s="15" t="inlineStr">
        <is>
          <t>南昌市测绘勘察研究院有限公司</t>
        </is>
      </c>
      <c r="W1296" s="15" t="inlineStr">
        <is>
          <t>不动产事业部</t>
        </is>
      </c>
      <c r="X1296" s="15" t="inlineStr">
        <is>
          <t>副部长</t>
        </is>
      </c>
      <c r="Y1296" s="15" t="inlineStr">
        <is>
          <t>竞争上岗</t>
        </is>
      </c>
      <c r="Z1296" s="15" t="inlineStr">
        <is>
          <t>2023.01</t>
        </is>
      </c>
      <c r="AA1296" s="15" t="inlineStr">
        <is>
          <t>2017.07</t>
        </is>
      </c>
      <c r="AB1296" s="15" t="inlineStr">
        <is>
          <t>社会招聘</t>
        </is>
      </c>
      <c r="AC1296" s="15" t="inlineStr">
        <is>
          <t>2006.09</t>
        </is>
      </c>
      <c r="AD1296" s="15" t="inlineStr">
        <is>
          <t>2009.07</t>
        </is>
      </c>
      <c r="AE1296" s="15" t="inlineStr">
        <is>
          <t>高中</t>
        </is>
      </c>
      <c r="AF1296" s="15" t="inlineStr">
        <is>
          <t>无</t>
        </is>
      </c>
      <c r="AG1296" s="14" t="inlineStr">
        <is>
          <t>乐安县第一中学</t>
        </is>
      </c>
      <c r="AH1296" s="15" t="n"/>
      <c r="AI1296" s="15" t="inlineStr">
        <is>
          <t>2016.07</t>
        </is>
      </c>
      <c r="AJ1296" s="15" t="inlineStr">
        <is>
          <t>2017.06</t>
        </is>
      </c>
      <c r="AK1296" s="14" t="inlineStr">
        <is>
          <t>江西省核工业测绘院</t>
        </is>
      </c>
      <c r="AL1296" s="15" t="inlineStr">
        <is>
          <t>职员</t>
        </is>
      </c>
      <c r="AM1296" s="31" t="inlineStr">
        <is>
          <t>父亲</t>
        </is>
      </c>
      <c r="AN1296" s="31" t="inlineStr">
        <is>
          <t>56</t>
        </is>
      </c>
    </row>
    <row r="1297" ht="14.4" customFormat="1" customHeight="1" s="4">
      <c r="A1297" s="95" t="n"/>
      <c r="B1297" s="95" t="n"/>
      <c r="C1297" s="95" t="n"/>
      <c r="D1297" s="95" t="n"/>
      <c r="E1297" s="95" t="n"/>
      <c r="F1297" s="95" t="n"/>
      <c r="G1297" s="95" t="n"/>
      <c r="H1297" s="95" t="n"/>
      <c r="I1297" s="95" t="n"/>
      <c r="J1297" s="95" t="n"/>
      <c r="K1297" s="95" t="n"/>
      <c r="L1297" s="95" t="n"/>
      <c r="M1297" s="95" t="n"/>
      <c r="N1297" s="95" t="n"/>
      <c r="O1297" s="95" t="n"/>
      <c r="P1297" s="95" t="n"/>
      <c r="Q1297" s="95" t="n"/>
      <c r="R1297" s="95" t="n"/>
      <c r="S1297" s="95" t="n"/>
      <c r="T1297" s="95" t="n"/>
      <c r="U1297" s="95" t="n"/>
      <c r="V1297" s="95" t="n"/>
      <c r="W1297" s="95" t="n"/>
      <c r="X1297" s="95" t="n"/>
      <c r="Y1297" s="95" t="n"/>
      <c r="Z1297" s="95" t="n"/>
      <c r="AA1297" s="95" t="n"/>
      <c r="AB1297" s="95" t="n"/>
      <c r="AC1297" s="15" t="inlineStr">
        <is>
          <t>2009.09</t>
        </is>
      </c>
      <c r="AD1297" s="15" t="inlineStr">
        <is>
          <t>2013.06</t>
        </is>
      </c>
      <c r="AE1297" s="15" t="inlineStr">
        <is>
          <t>大学</t>
        </is>
      </c>
      <c r="AF1297" s="15" t="inlineStr">
        <is>
          <t>理学学士</t>
        </is>
      </c>
      <c r="AG1297" s="14" t="inlineStr">
        <is>
          <t>山西财经大学环境经济学院</t>
        </is>
      </c>
      <c r="AH1297" s="14" t="inlineStr">
        <is>
          <t>资源环境与城乡规划专业</t>
        </is>
      </c>
      <c r="AI1297" s="15" t="inlineStr">
        <is>
          <t>2017.07</t>
        </is>
      </c>
      <c r="AJ1297" s="15" t="inlineStr">
        <is>
          <t>2023.01</t>
        </is>
      </c>
      <c r="AK1297" s="14" t="inlineStr">
        <is>
          <t>南昌市测绘勘察研究院有限公司不动产事业部</t>
        </is>
      </c>
      <c r="AL1297" s="15" t="inlineStr">
        <is>
          <t>职员</t>
        </is>
      </c>
      <c r="AM1297" s="31" t="inlineStr">
        <is>
          <t>母亲</t>
        </is>
      </c>
      <c r="AN1297" s="31" t="inlineStr">
        <is>
          <t>55</t>
        </is>
      </c>
    </row>
    <row r="1298" ht="14.4" customFormat="1" customHeight="1" s="4">
      <c r="A1298" s="54" t="n"/>
      <c r="B1298" s="54" t="n"/>
      <c r="C1298" s="54" t="n"/>
      <c r="D1298" s="54" t="n"/>
      <c r="E1298" s="54" t="n"/>
      <c r="F1298" s="54" t="n"/>
      <c r="G1298" s="54" t="n"/>
      <c r="H1298" s="54" t="n"/>
      <c r="I1298" s="54" t="n"/>
      <c r="J1298" s="54" t="n"/>
      <c r="K1298" s="54" t="n"/>
      <c r="L1298" s="54" t="n"/>
      <c r="M1298" s="54" t="n"/>
      <c r="N1298" s="54" t="n"/>
      <c r="O1298" s="54" t="n"/>
      <c r="P1298" s="54" t="n"/>
      <c r="Q1298" s="54" t="n"/>
      <c r="R1298" s="54" t="n"/>
      <c r="S1298" s="54" t="n"/>
      <c r="T1298" s="54" t="n"/>
      <c r="U1298" s="54" t="n"/>
      <c r="V1298" s="54" t="n"/>
      <c r="W1298" s="54" t="n"/>
      <c r="X1298" s="54" t="n"/>
      <c r="Y1298" s="54" t="n"/>
      <c r="Z1298" s="54" t="n"/>
      <c r="AA1298" s="54" t="n"/>
      <c r="AB1298" s="54" t="n"/>
      <c r="AC1298" s="27" t="n">
        <v>2014.09</v>
      </c>
      <c r="AD1298" s="27" t="n">
        <v>2016.07</v>
      </c>
      <c r="AE1298" s="27" t="inlineStr">
        <is>
          <t>硕士研究生</t>
        </is>
      </c>
      <c r="AF1298" s="27" t="inlineStr">
        <is>
          <t>工学硕士</t>
        </is>
      </c>
      <c r="AG1298" s="14" t="inlineStr">
        <is>
          <t>武汉大学遥感信息工程学院</t>
        </is>
      </c>
      <c r="AH1298" s="14" t="inlineStr">
        <is>
          <t>测绘工程专业</t>
        </is>
      </c>
      <c r="AI1298" s="15" t="inlineStr">
        <is>
          <t>2023.02</t>
        </is>
      </c>
      <c r="AJ1298" s="15" t="inlineStr">
        <is>
          <t>至今</t>
        </is>
      </c>
      <c r="AK1298" s="14" t="inlineStr">
        <is>
          <t>南昌市测绘勘察研究院有限公司不动产事业部</t>
        </is>
      </c>
      <c r="AL1298" s="15" t="inlineStr">
        <is>
          <t>副部长</t>
        </is>
      </c>
      <c r="AM1298" s="27" t="inlineStr">
        <is>
          <t>妹妹</t>
        </is>
      </c>
      <c r="AN1298" s="27" t="n">
        <v>32</v>
      </c>
    </row>
    <row r="1299" ht="14.4" customFormat="1" customHeight="1" s="4">
      <c r="A1299" s="14" t="n">
        <v>428</v>
      </c>
      <c r="B1299" s="14" t="n"/>
      <c r="C1299" s="15" t="inlineStr">
        <is>
          <t>女</t>
        </is>
      </c>
      <c r="D1299" s="15" t="n">
        <v>1965.11</v>
      </c>
      <c r="E1299" s="15" t="inlineStr">
        <is>
          <t>汉族</t>
        </is>
      </c>
      <c r="F1299" s="15" t="inlineStr">
        <is>
          <t>群众</t>
        </is>
      </c>
      <c r="G1299" s="15" t="inlineStr">
        <is>
          <t>/</t>
        </is>
      </c>
      <c r="H1299" s="15" t="inlineStr">
        <is>
          <t>1984.07</t>
        </is>
      </c>
      <c r="I1299" s="15" t="inlineStr">
        <is>
          <t>大学</t>
        </is>
      </c>
      <c r="J1299" s="15" t="inlineStr">
        <is>
          <t>否</t>
        </is>
      </c>
      <c r="K1299" s="15" t="inlineStr">
        <is>
          <t>学士</t>
        </is>
      </c>
      <c r="L1299" s="15" t="inlineStr">
        <is>
          <t>武汉大学</t>
        </is>
      </c>
      <c r="M1299" s="15" t="inlineStr">
        <is>
          <t>地图制图</t>
        </is>
      </c>
      <c r="N1299" s="15" t="inlineStr">
        <is>
          <t>普通员工</t>
        </is>
      </c>
      <c r="O1299" s="15" t="inlineStr">
        <is>
          <t>高级工程师</t>
        </is>
      </c>
      <c r="P1299" s="15" t="inlineStr">
        <is>
          <t>注册测绘师</t>
        </is>
      </c>
      <c r="Q1299" s="15" t="inlineStr">
        <is>
          <t>合格、合格、合格</t>
        </is>
      </c>
      <c r="R1299" s="15" t="inlineStr">
        <is>
          <t>专技岗</t>
        </is>
      </c>
      <c r="S1299" s="15" t="inlineStr">
        <is>
          <t>无</t>
        </is>
      </c>
      <c r="T1299" s="15" t="inlineStr">
        <is>
          <t>/</t>
        </is>
      </c>
      <c r="U1299" s="15" t="inlineStr">
        <is>
          <t>/</t>
        </is>
      </c>
      <c r="V1299" s="15" t="inlineStr">
        <is>
          <t>南昌市测绘勘察研究院有限公司</t>
        </is>
      </c>
      <c r="W1299" s="15" t="inlineStr">
        <is>
          <t>技术质量部</t>
        </is>
      </c>
      <c r="X1299" s="15" t="inlineStr">
        <is>
          <t>职员</t>
        </is>
      </c>
      <c r="Y1299" s="15" t="inlineStr">
        <is>
          <t>/</t>
        </is>
      </c>
      <c r="Z1299" s="15" t="n"/>
      <c r="AA1299" s="15" t="n"/>
      <c r="AB1299" s="15" t="inlineStr">
        <is>
          <t>政策安置</t>
        </is>
      </c>
      <c r="AC1299" s="15" t="inlineStr">
        <is>
          <t>1986.09</t>
        </is>
      </c>
      <c r="AD1299" s="15" t="inlineStr">
        <is>
          <t>1992.01</t>
        </is>
      </c>
      <c r="AE1299" s="15" t="inlineStr">
        <is>
          <t>大学</t>
        </is>
      </c>
      <c r="AF1299" s="15" t="inlineStr">
        <is>
          <t>学士</t>
        </is>
      </c>
      <c r="AG1299" s="14" t="inlineStr">
        <is>
          <t>武汉大学</t>
        </is>
      </c>
      <c r="AH1299" s="14" t="inlineStr">
        <is>
          <t>地图制图专业</t>
        </is>
      </c>
      <c r="AI1299" s="15" t="inlineStr">
        <is>
          <t>1984.07</t>
        </is>
      </c>
      <c r="AJ1299" s="15" t="inlineStr">
        <is>
          <t>至今</t>
        </is>
      </c>
      <c r="AK1299" s="14" t="inlineStr">
        <is>
          <t>南昌市测绘勘察研究院有限公司技术质量部</t>
        </is>
      </c>
      <c r="AL1299" s="15" t="inlineStr">
        <is>
          <t>职员</t>
        </is>
      </c>
      <c r="AM1299" s="31" t="inlineStr">
        <is>
          <t>配偶</t>
        </is>
      </c>
      <c r="AN1299" s="31" t="inlineStr">
        <is>
          <t>59</t>
        </is>
      </c>
    </row>
    <row r="1300" ht="14.4" customFormat="1" customHeight="1" s="4">
      <c r="A1300" s="14" t="n">
        <v>429</v>
      </c>
      <c r="B1300" s="14" t="n"/>
      <c r="C1300" s="15" t="inlineStr">
        <is>
          <t>男</t>
        </is>
      </c>
      <c r="D1300" s="15" t="inlineStr">
        <is>
          <t>1968.05</t>
        </is>
      </c>
      <c r="E1300" s="15" t="inlineStr">
        <is>
          <t>汉</t>
        </is>
      </c>
      <c r="F1300" s="15" t="inlineStr">
        <is>
          <t>党员</t>
        </is>
      </c>
      <c r="G1300" s="15" t="inlineStr">
        <is>
          <t>1991.12</t>
        </is>
      </c>
      <c r="H1300" s="15" t="inlineStr">
        <is>
          <t>1982.06</t>
        </is>
      </c>
      <c r="I1300" s="15" t="inlineStr">
        <is>
          <t>大专</t>
        </is>
      </c>
      <c r="J1300" s="15" t="inlineStr">
        <is>
          <t>否</t>
        </is>
      </c>
      <c r="K1300" s="15" t="n"/>
      <c r="L1300" s="15" t="inlineStr">
        <is>
          <t>辽宁刊授党校</t>
        </is>
      </c>
      <c r="M1300" s="15" t="inlineStr">
        <is>
          <t>经济管理</t>
        </is>
      </c>
      <c r="N1300" s="15" t="n"/>
      <c r="O1300" s="15" t="inlineStr">
        <is>
          <t>技师</t>
        </is>
      </c>
      <c r="P1300" s="15" t="inlineStr">
        <is>
          <t>道路运输经理人</t>
        </is>
      </c>
      <c r="Q1300" s="15" t="inlineStr">
        <is>
          <t>优秀、优秀、优秀</t>
        </is>
      </c>
      <c r="R1300" s="15" t="inlineStr">
        <is>
          <t>管理岗</t>
        </is>
      </c>
      <c r="S1300" s="15" t="n"/>
      <c r="T1300" s="15" t="n"/>
      <c r="U1300" s="15" t="n"/>
      <c r="V1300" s="15" t="inlineStr">
        <is>
          <t>南昌昌城科技有限公司</t>
        </is>
      </c>
      <c r="W1300" s="15" t="inlineStr">
        <is>
          <t>总经理</t>
        </is>
      </c>
      <c r="X1300" s="15" t="inlineStr">
        <is>
          <t>总经理</t>
        </is>
      </c>
      <c r="Y1300" s="15" t="inlineStr">
        <is>
          <t>提拔</t>
        </is>
      </c>
      <c r="Z1300" s="15" t="inlineStr">
        <is>
          <t>2022.09</t>
        </is>
      </c>
      <c r="AA1300" s="15" t="inlineStr">
        <is>
          <t>1989.03</t>
        </is>
      </c>
      <c r="AB1300" s="15" t="inlineStr">
        <is>
          <t>整建制转入</t>
        </is>
      </c>
      <c r="AC1300" s="15" t="inlineStr">
        <is>
          <t>1984</t>
        </is>
      </c>
      <c r="AD1300" s="15" t="inlineStr">
        <is>
          <t>1990.06</t>
        </is>
      </c>
      <c r="AE1300" s="14" t="inlineStr">
        <is>
          <t>大专</t>
        </is>
      </c>
      <c r="AF1300" s="15" t="n"/>
      <c r="AG1300" s="14" t="inlineStr">
        <is>
          <t>省委讲师团马列主义系列</t>
        </is>
      </c>
      <c r="AH1300" s="15" t="n"/>
      <c r="AI1300" s="15" t="inlineStr">
        <is>
          <t>2015.03</t>
        </is>
      </c>
      <c r="AJ1300" s="15" t="inlineStr">
        <is>
          <t>2022.09</t>
        </is>
      </c>
      <c r="AK1300" s="15" t="inlineStr">
        <is>
          <t>南昌市城市规划设计研究总院,</t>
        </is>
      </c>
      <c r="AL1300" s="15" t="inlineStr">
        <is>
          <t>副主任</t>
        </is>
      </c>
      <c r="AM1300" s="15" t="inlineStr">
        <is>
          <t>妻子</t>
        </is>
      </c>
      <c r="AN1300" s="15" t="inlineStr">
        <is>
          <t>56</t>
        </is>
      </c>
    </row>
    <row r="1301" ht="14.4" customFormat="1" customHeight="1" s="4">
      <c r="A1301" s="95" t="n"/>
      <c r="B1301" s="95" t="n"/>
      <c r="C1301" s="95" t="n"/>
      <c r="D1301" s="95" t="n"/>
      <c r="E1301" s="95" t="n"/>
      <c r="F1301" s="95" t="n"/>
      <c r="G1301" s="95" t="n"/>
      <c r="H1301" s="95" t="n"/>
      <c r="I1301" s="95" t="n"/>
      <c r="J1301" s="95" t="n"/>
      <c r="K1301" s="95" t="n"/>
      <c r="L1301" s="95" t="n"/>
      <c r="M1301" s="95" t="n"/>
      <c r="N1301" s="95" t="n"/>
      <c r="O1301" s="95" t="n"/>
      <c r="P1301" s="95" t="n"/>
      <c r="Q1301" s="95" t="n"/>
      <c r="R1301" s="95" t="n"/>
      <c r="S1301" s="95" t="n"/>
      <c r="T1301" s="95" t="n"/>
      <c r="U1301" s="95" t="n"/>
      <c r="V1301" s="95" t="n"/>
      <c r="W1301" s="95" t="n"/>
      <c r="X1301" s="95" t="n"/>
      <c r="Y1301" s="95" t="n"/>
      <c r="Z1301" s="95" t="n"/>
      <c r="AA1301" s="95" t="n"/>
      <c r="AB1301" s="95" t="n"/>
      <c r="AC1301" s="15" t="inlineStr">
        <is>
          <t>1991.02</t>
        </is>
      </c>
      <c r="AD1301" s="15" t="inlineStr">
        <is>
          <t>1992.07</t>
        </is>
      </c>
      <c r="AE1301" s="14" t="inlineStr">
        <is>
          <t>高中</t>
        </is>
      </c>
      <c r="AF1301" s="15" t="n"/>
      <c r="AG1301" s="14" t="inlineStr">
        <is>
          <t>南昌市西湖区职工学校</t>
        </is>
      </c>
      <c r="AH1301" s="14" t="n"/>
      <c r="AI1301" s="15" t="inlineStr">
        <is>
          <t>2016.02</t>
        </is>
      </c>
      <c r="AJ1301" s="15" t="inlineStr">
        <is>
          <t>2018.04</t>
        </is>
      </c>
      <c r="AK1301" s="15" t="inlineStr">
        <is>
          <t>南昌市城市规划设计研究总院兼任南昌昌城科技有限公司副总经理</t>
        </is>
      </c>
      <c r="AL1301" s="15" t="inlineStr">
        <is>
          <t>副总经理</t>
        </is>
      </c>
      <c r="AM1301" s="15" t="inlineStr">
        <is>
          <t>儿子</t>
        </is>
      </c>
      <c r="AN1301" s="31" t="inlineStr">
        <is>
          <t>32</t>
        </is>
      </c>
    </row>
    <row r="1302" ht="14.4" customFormat="1" customHeight="1" s="4">
      <c r="A1302" s="54" t="n"/>
      <c r="B1302" s="54" t="n"/>
      <c r="C1302" s="54" t="n"/>
      <c r="D1302" s="54" t="n"/>
      <c r="E1302" s="54" t="n"/>
      <c r="F1302" s="54" t="n"/>
      <c r="G1302" s="54" t="n"/>
      <c r="H1302" s="54" t="n"/>
      <c r="I1302" s="54" t="n"/>
      <c r="J1302" s="54" t="n"/>
      <c r="K1302" s="54" t="n"/>
      <c r="L1302" s="54" t="n"/>
      <c r="M1302" s="54" t="n"/>
      <c r="N1302" s="54" t="n"/>
      <c r="O1302" s="54" t="n"/>
      <c r="P1302" s="54" t="n"/>
      <c r="Q1302" s="54" t="n"/>
      <c r="R1302" s="54" t="n"/>
      <c r="S1302" s="54" t="n"/>
      <c r="T1302" s="54" t="n"/>
      <c r="U1302" s="54" t="n"/>
      <c r="V1302" s="54" t="n"/>
      <c r="W1302" s="54" t="n"/>
      <c r="X1302" s="54" t="n"/>
      <c r="Y1302" s="54" t="n"/>
      <c r="Z1302" s="54" t="n"/>
      <c r="AA1302" s="54" t="n"/>
      <c r="AB1302" s="54" t="n"/>
      <c r="AC1302" s="27" t="n">
        <v>1995.01</v>
      </c>
      <c r="AD1302" s="27" t="n">
        <v>1996.12</v>
      </c>
      <c r="AE1302" s="14" t="n"/>
      <c r="AF1302" s="27" t="n"/>
      <c r="AG1302" s="14" t="inlineStr">
        <is>
          <t>辽宁刊授党校</t>
        </is>
      </c>
      <c r="AH1302" s="27" t="n"/>
      <c r="AI1302" s="15" t="inlineStr">
        <is>
          <t>2018.04</t>
        </is>
      </c>
      <c r="AJ1302" s="15" t="inlineStr">
        <is>
          <t>2025.10</t>
        </is>
      </c>
      <c r="AK1302" s="15" t="inlineStr">
        <is>
          <t>南昌市城市规划设计研究总院兼任南昌昌城科技有限公司总经理</t>
        </is>
      </c>
      <c r="AL1302" s="15" t="inlineStr">
        <is>
          <t>总经理</t>
        </is>
      </c>
      <c r="AM1302" s="27" t="n"/>
      <c r="AN1302" s="27" t="n"/>
    </row>
    <row r="1303" ht="14.4" customFormat="1" customHeight="1" s="4">
      <c r="A1303" s="14" t="n">
        <v>430</v>
      </c>
      <c r="B1303" s="14" t="n"/>
      <c r="C1303" s="15" t="inlineStr">
        <is>
          <t>男</t>
        </is>
      </c>
      <c r="D1303" s="15" t="inlineStr">
        <is>
          <t>1970.10</t>
        </is>
      </c>
      <c r="E1303" s="15" t="inlineStr">
        <is>
          <t>汉</t>
        </is>
      </c>
      <c r="F1303" s="15" t="inlineStr">
        <is>
          <t>党员</t>
        </is>
      </c>
      <c r="G1303" s="15" t="inlineStr">
        <is>
          <t>1991.07</t>
        </is>
      </c>
      <c r="H1303" s="15" t="inlineStr">
        <is>
          <t>1986.11</t>
        </is>
      </c>
      <c r="I1303" s="15" t="inlineStr">
        <is>
          <t>高中</t>
        </is>
      </c>
      <c r="J1303" s="15" t="inlineStr">
        <is>
          <t>是</t>
        </is>
      </c>
      <c r="K1303" s="15" t="inlineStr">
        <is>
          <t>无</t>
        </is>
      </c>
      <c r="L1303" s="15" t="inlineStr">
        <is>
          <t>新建县望城中学</t>
        </is>
      </c>
      <c r="M1303" s="15" t="n"/>
      <c r="N1303" s="15" t="inlineStr">
        <is>
          <t>普通员工</t>
        </is>
      </c>
      <c r="O1303" s="15" t="inlineStr">
        <is>
          <t>技师</t>
        </is>
      </c>
      <c r="P1303" s="15" t="inlineStr">
        <is>
          <t>二级技师证</t>
        </is>
      </c>
      <c r="Q1303" s="15" t="inlineStr">
        <is>
          <t>合格、合格、合格</t>
        </is>
      </c>
      <c r="R1303" s="15" t="n"/>
      <c r="S1303" s="15" t="n"/>
      <c r="T1303" s="15" t="n"/>
      <c r="U1303" s="15" t="n"/>
      <c r="V1303" s="15" t="inlineStr">
        <is>
          <t>南昌昌城科技有限公司</t>
        </is>
      </c>
      <c r="W1303" s="15" t="inlineStr">
        <is>
          <t>车队</t>
        </is>
      </c>
      <c r="X1303" s="15" t="inlineStr">
        <is>
          <t>车队管理员</t>
        </is>
      </c>
      <c r="Y1303" s="15" t="n"/>
      <c r="Z1303" s="15" t="inlineStr">
        <is>
          <t>1992.12</t>
        </is>
      </c>
      <c r="AA1303" s="15" t="inlineStr">
        <is>
          <t>1986.11</t>
        </is>
      </c>
      <c r="AB1303" s="15" t="inlineStr">
        <is>
          <t>政策安置</t>
        </is>
      </c>
      <c r="AC1303" s="15" t="inlineStr">
        <is>
          <t>1985.09</t>
        </is>
      </c>
      <c r="AD1303" s="15" t="inlineStr">
        <is>
          <t>1986.07</t>
        </is>
      </c>
      <c r="AE1303" s="14" t="inlineStr">
        <is>
          <t>高中</t>
        </is>
      </c>
      <c r="AF1303" s="14" t="n"/>
      <c r="AG1303" s="14" t="inlineStr">
        <is>
          <t>新建县望城中学</t>
        </is>
      </c>
      <c r="AH1303" s="15" t="n"/>
      <c r="AI1303" s="15" t="inlineStr">
        <is>
          <t>1986.11</t>
        </is>
      </c>
      <c r="AJ1303" s="15" t="inlineStr">
        <is>
          <t>1987.10</t>
        </is>
      </c>
      <c r="AK1303" s="15" t="inlineStr">
        <is>
          <t xml:space="preserve">南昌市规划管理处 </t>
        </is>
      </c>
      <c r="AL1303" s="15" t="n"/>
      <c r="AM1303" s="15" t="inlineStr">
        <is>
          <t>妻子</t>
        </is>
      </c>
      <c r="AN1303" s="31" t="inlineStr">
        <is>
          <t>55</t>
        </is>
      </c>
    </row>
    <row r="1304" ht="14.4" customFormat="1" customHeight="1" s="4">
      <c r="A1304" s="95" t="n"/>
      <c r="B1304" s="95" t="n"/>
      <c r="C1304" s="95" t="n"/>
      <c r="D1304" s="95" t="n"/>
      <c r="E1304" s="95" t="n"/>
      <c r="F1304" s="95" t="n"/>
      <c r="G1304" s="95" t="n"/>
      <c r="H1304" s="95" t="n"/>
      <c r="I1304" s="95" t="n"/>
      <c r="J1304" s="95" t="n"/>
      <c r="K1304" s="95" t="n"/>
      <c r="L1304" s="95" t="n"/>
      <c r="M1304" s="95" t="n"/>
      <c r="N1304" s="95" t="n"/>
      <c r="O1304" s="95" t="n"/>
      <c r="P1304" s="95" t="n"/>
      <c r="Q1304" s="95" t="n"/>
      <c r="R1304" s="95" t="n"/>
      <c r="S1304" s="95" t="n"/>
      <c r="T1304" s="95" t="n"/>
      <c r="U1304" s="95" t="n"/>
      <c r="V1304" s="95" t="n"/>
      <c r="W1304" s="95" t="n"/>
      <c r="X1304" s="95" t="n"/>
      <c r="Y1304" s="95" t="n"/>
      <c r="Z1304" s="95" t="n"/>
      <c r="AA1304" s="95" t="n"/>
      <c r="AB1304" s="95" t="n"/>
      <c r="AC1304" s="15" t="n"/>
      <c r="AD1304" s="15" t="n"/>
      <c r="AE1304" s="15" t="n"/>
      <c r="AF1304" s="15" t="n"/>
      <c r="AG1304" s="14" t="n"/>
      <c r="AH1304" s="14" t="n"/>
      <c r="AI1304" s="15" t="inlineStr">
        <is>
          <t>1987.11</t>
        </is>
      </c>
      <c r="AJ1304" s="15" t="inlineStr">
        <is>
          <t>1992.11</t>
        </is>
      </c>
      <c r="AK1304" s="15" t="inlineStr">
        <is>
          <t xml:space="preserve">南京军区高炮二团三八营 </t>
        </is>
      </c>
      <c r="AL1304" s="15" t="inlineStr">
        <is>
          <t>驾驶员</t>
        </is>
      </c>
      <c r="AM1304" s="31" t="inlineStr">
        <is>
          <t>女儿</t>
        </is>
      </c>
      <c r="AN1304" s="31" t="inlineStr">
        <is>
          <t>29</t>
        </is>
      </c>
    </row>
    <row r="1305" ht="14.4" customFormat="1" customHeight="1" s="4">
      <c r="A1305" s="54" t="n"/>
      <c r="B1305" s="54" t="n"/>
      <c r="C1305" s="54" t="n"/>
      <c r="D1305" s="54" t="n"/>
      <c r="E1305" s="54" t="n"/>
      <c r="F1305" s="54" t="n"/>
      <c r="G1305" s="54" t="n"/>
      <c r="H1305" s="54" t="n"/>
      <c r="I1305" s="54" t="n"/>
      <c r="J1305" s="54" t="n"/>
      <c r="K1305" s="54" t="n"/>
      <c r="L1305" s="54" t="n"/>
      <c r="M1305" s="54" t="n"/>
      <c r="N1305" s="54" t="n"/>
      <c r="O1305" s="54" t="n"/>
      <c r="P1305" s="54" t="n"/>
      <c r="Q1305" s="54" t="n"/>
      <c r="R1305" s="54" t="n"/>
      <c r="S1305" s="54" t="n"/>
      <c r="T1305" s="54" t="n"/>
      <c r="U1305" s="54" t="n"/>
      <c r="V1305" s="54" t="n"/>
      <c r="W1305" s="54" t="n"/>
      <c r="X1305" s="54" t="n"/>
      <c r="Y1305" s="54" t="n"/>
      <c r="Z1305" s="54" t="n"/>
      <c r="AA1305" s="54" t="n"/>
      <c r="AB1305" s="54" t="n"/>
      <c r="AC1305" s="27" t="n"/>
      <c r="AD1305" s="27" t="n"/>
      <c r="AE1305" s="27" t="n"/>
      <c r="AF1305" s="27" t="n"/>
      <c r="AG1305" s="15" t="n"/>
      <c r="AH1305" s="27" t="n"/>
      <c r="AI1305" s="15" t="inlineStr">
        <is>
          <t>1992.11</t>
        </is>
      </c>
      <c r="AJ1305" s="15" t="inlineStr">
        <is>
          <t>2025.10</t>
        </is>
      </c>
      <c r="AK1305" s="15" t="inlineStr">
        <is>
          <t>南昌市城市规划设计研究总院</t>
        </is>
      </c>
      <c r="AL1305" s="15" t="inlineStr">
        <is>
          <t>职员</t>
        </is>
      </c>
      <c r="AM1305" s="27" t="n"/>
      <c r="AN1305" s="27" t="n"/>
    </row>
    <row r="1306" ht="14.4" customFormat="1" customHeight="1" s="4">
      <c r="A1306" s="14" t="n">
        <v>431</v>
      </c>
      <c r="B1306" s="14" t="n"/>
      <c r="C1306" s="15" t="inlineStr">
        <is>
          <t>男</t>
        </is>
      </c>
      <c r="D1306" s="15" t="inlineStr">
        <is>
          <t>1981.02</t>
        </is>
      </c>
      <c r="E1306" s="15" t="inlineStr">
        <is>
          <t>汉族</t>
        </is>
      </c>
      <c r="F1306" s="15" t="inlineStr">
        <is>
          <t>群众</t>
        </is>
      </c>
      <c r="G1306" s="15" t="inlineStr">
        <is>
          <t> </t>
        </is>
      </c>
      <c r="H1306" s="15" t="inlineStr">
        <is>
          <t>2003.06</t>
        </is>
      </c>
      <c r="I1306" s="15" t="inlineStr">
        <is>
          <t>大学</t>
        </is>
      </c>
      <c r="J1306" s="15" t="inlineStr">
        <is>
          <t>是</t>
        </is>
      </c>
      <c r="K1306" s="15" t="inlineStr">
        <is>
          <t>学士</t>
        </is>
      </c>
      <c r="L1306" s="15" t="inlineStr">
        <is>
          <t>南昌大学公共管理学院</t>
        </is>
      </c>
      <c r="M1306" s="15" t="inlineStr">
        <is>
          <t>行政管理专业</t>
        </is>
      </c>
      <c r="N1306" s="15" t="inlineStr">
        <is>
          <t>普通员工</t>
        </is>
      </c>
      <c r="O1306" s="15" t="inlineStr">
        <is>
          <t> </t>
        </is>
      </c>
      <c r="P1306" s="15" t="inlineStr">
        <is>
          <t> </t>
        </is>
      </c>
      <c r="Q1306" s="15" t="inlineStr">
        <is>
          <t>合格</t>
        </is>
      </c>
      <c r="R1306" s="15" t="inlineStr">
        <is>
          <t>工勤岗</t>
        </is>
      </c>
      <c r="S1306" s="15" t="inlineStr">
        <is>
          <t xml:space="preserve"> 无</t>
        </is>
      </c>
      <c r="T1306" s="15" t="inlineStr">
        <is>
          <t> </t>
        </is>
      </c>
      <c r="U1306" s="15" t="inlineStr">
        <is>
          <t> </t>
        </is>
      </c>
      <c r="V1306" s="15" t="inlineStr">
        <is>
          <t>南昌昌城科技有限公司</t>
        </is>
      </c>
      <c r="W1306" s="15" t="inlineStr">
        <is>
          <t> </t>
        </is>
      </c>
      <c r="X1306" s="15" t="inlineStr">
        <is>
          <t>职员</t>
        </is>
      </c>
      <c r="Y1306" s="15" t="inlineStr">
        <is>
          <t>新招录</t>
        </is>
      </c>
      <c r="Z1306" s="15" t="n"/>
      <c r="AA1306" s="15" t="inlineStr">
        <is>
          <t>2021.08</t>
        </is>
      </c>
      <c r="AB1306" s="15" t="inlineStr">
        <is>
          <t>社会招聘</t>
        </is>
      </c>
      <c r="AC1306" s="15" t="inlineStr">
        <is>
          <t>1995.09</t>
        </is>
      </c>
      <c r="AD1306" s="15" t="inlineStr">
        <is>
          <t>1999.07</t>
        </is>
      </c>
      <c r="AE1306" s="15" t="inlineStr">
        <is>
          <t>高中</t>
        </is>
      </c>
      <c r="AF1306" s="15" t="inlineStr">
        <is>
          <t>无</t>
        </is>
      </c>
      <c r="AG1306" s="14" t="inlineStr">
        <is>
          <t>于都中学</t>
        </is>
      </c>
      <c r="AH1306" s="15" t="n"/>
      <c r="AI1306" s="15" t="inlineStr">
        <is>
          <t>2011.08</t>
        </is>
      </c>
      <c r="AJ1306" s="15" t="inlineStr">
        <is>
          <t>2019.10</t>
        </is>
      </c>
      <c r="AK1306" s="14" t="inlineStr">
        <is>
          <t>南昌众力拓展咨询有限公司</t>
        </is>
      </c>
      <c r="AL1306" s="15" t="inlineStr">
        <is>
          <t>职员</t>
        </is>
      </c>
      <c r="AM1306" s="16" t="inlineStr">
        <is>
          <t>父亲</t>
        </is>
      </c>
      <c r="AN1306" s="16" t="inlineStr">
        <is>
          <t>71</t>
        </is>
      </c>
    </row>
    <row r="1307" ht="14.4" customFormat="1" customHeight="1" s="4">
      <c r="A1307" s="95" t="n"/>
      <c r="B1307" s="95" t="n"/>
      <c r="C1307" s="95" t="n"/>
      <c r="D1307" s="95" t="n"/>
      <c r="E1307" s="95" t="n"/>
      <c r="F1307" s="95" t="n"/>
      <c r="G1307" s="95" t="n"/>
      <c r="H1307" s="95" t="n"/>
      <c r="I1307" s="95" t="n"/>
      <c r="J1307" s="95" t="n"/>
      <c r="K1307" s="95" t="n"/>
      <c r="L1307" s="95" t="n"/>
      <c r="M1307" s="95" t="n"/>
      <c r="N1307" s="95" t="n"/>
      <c r="O1307" s="95" t="n"/>
      <c r="P1307" s="95" t="n"/>
      <c r="Q1307" s="95" t="n"/>
      <c r="R1307" s="95" t="n"/>
      <c r="S1307" s="95" t="n"/>
      <c r="T1307" s="95" t="n"/>
      <c r="U1307" s="95" t="n"/>
      <c r="V1307" s="95" t="n"/>
      <c r="W1307" s="95" t="n"/>
      <c r="X1307" s="95" t="n"/>
      <c r="Y1307" s="95" t="n"/>
      <c r="Z1307" s="95" t="n"/>
      <c r="AA1307" s="95" t="n"/>
      <c r="AB1307" s="95" t="n"/>
      <c r="AC1307" s="15" t="inlineStr">
        <is>
          <t>1999.09</t>
        </is>
      </c>
      <c r="AD1307" s="15" t="inlineStr">
        <is>
          <t>2003.07</t>
        </is>
      </c>
      <c r="AE1307" s="15" t="inlineStr">
        <is>
          <t>大学</t>
        </is>
      </c>
      <c r="AF1307" s="15" t="inlineStr">
        <is>
          <t>学士</t>
        </is>
      </c>
      <c r="AG1307" s="14" t="inlineStr">
        <is>
          <t>南昌大学公共管理学院</t>
        </is>
      </c>
      <c r="AH1307" s="14" t="inlineStr">
        <is>
          <t>行政管理专业</t>
        </is>
      </c>
      <c r="AI1307" s="15" t="inlineStr">
        <is>
          <t>2019.11</t>
        </is>
      </c>
      <c r="AJ1307" s="15" t="inlineStr">
        <is>
          <t>2021.07</t>
        </is>
      </c>
      <c r="AK1307" s="14" t="inlineStr">
        <is>
          <t>南昌海坤汽车维修服务有限公司</t>
        </is>
      </c>
      <c r="AL1307" s="15" t="inlineStr">
        <is>
          <t>职员</t>
        </is>
      </c>
      <c r="AM1307" s="16" t="inlineStr">
        <is>
          <t>母亲</t>
        </is>
      </c>
      <c r="AN1307" s="16" t="inlineStr">
        <is>
          <t>70</t>
        </is>
      </c>
    </row>
    <row r="1308" ht="14.4" customFormat="1" customHeight="1" s="4">
      <c r="A1308" s="54" t="n"/>
      <c r="B1308" s="54" t="n"/>
      <c r="C1308" s="54" t="n"/>
      <c r="D1308" s="54" t="n"/>
      <c r="E1308" s="54" t="n"/>
      <c r="F1308" s="54" t="n"/>
      <c r="G1308" s="54" t="n"/>
      <c r="H1308" s="54" t="n"/>
      <c r="I1308" s="54" t="n"/>
      <c r="J1308" s="54" t="n"/>
      <c r="K1308" s="54" t="n"/>
      <c r="L1308" s="54" t="n"/>
      <c r="M1308" s="54" t="n"/>
      <c r="N1308" s="54" t="n"/>
      <c r="O1308" s="54" t="n"/>
      <c r="P1308" s="54" t="n"/>
      <c r="Q1308" s="54" t="n"/>
      <c r="R1308" s="54" t="n"/>
      <c r="S1308" s="54" t="n"/>
      <c r="T1308" s="54" t="n"/>
      <c r="U1308" s="54" t="n"/>
      <c r="V1308" s="54" t="n"/>
      <c r="W1308" s="54" t="n"/>
      <c r="X1308" s="54" t="n"/>
      <c r="Y1308" s="54" t="n"/>
      <c r="Z1308" s="54" t="n"/>
      <c r="AA1308" s="54" t="n"/>
      <c r="AB1308" s="54" t="n"/>
      <c r="AC1308" s="27" t="n"/>
      <c r="AD1308" s="27" t="n"/>
      <c r="AE1308" s="27" t="n"/>
      <c r="AF1308" s="27" t="n"/>
      <c r="AG1308" s="15" t="n"/>
      <c r="AH1308" s="27" t="n"/>
      <c r="AI1308" s="15" t="inlineStr">
        <is>
          <t>2021.08</t>
        </is>
      </c>
      <c r="AJ1308" s="15" t="inlineStr">
        <is>
          <t>至今</t>
        </is>
      </c>
      <c r="AK1308" s="14" t="inlineStr">
        <is>
          <t>南昌昌城科技有限公司</t>
        </is>
      </c>
      <c r="AL1308" s="15" t="inlineStr">
        <is>
          <t>职员</t>
        </is>
      </c>
      <c r="AM1308" s="18" t="inlineStr">
        <is>
          <t>妻子</t>
        </is>
      </c>
      <c r="AN1308" s="18" t="n">
        <v>36</v>
      </c>
    </row>
    <row r="1309" ht="14.4" customFormat="1" customHeight="1" s="4">
      <c r="A1309" s="14" t="n">
        <v>432</v>
      </c>
      <c r="B1309" s="14" t="n"/>
      <c r="C1309" s="15" t="inlineStr">
        <is>
          <t>女</t>
        </is>
      </c>
      <c r="D1309" s="15" t="inlineStr">
        <is>
          <t>19960210</t>
        </is>
      </c>
      <c r="E1309" s="15" t="inlineStr">
        <is>
          <t>汉族</t>
        </is>
      </c>
      <c r="F1309" s="15" t="inlineStr">
        <is>
          <t>入党积极分子</t>
        </is>
      </c>
      <c r="G1309" s="15" t="n"/>
      <c r="H1309" s="15" t="inlineStr">
        <is>
          <t>2018.09</t>
        </is>
      </c>
      <c r="I1309" s="15" t="inlineStr">
        <is>
          <t>大学</t>
        </is>
      </c>
      <c r="J1309" s="15" t="inlineStr">
        <is>
          <t>是</t>
        </is>
      </c>
      <c r="K1309" s="15" t="inlineStr">
        <is>
          <t>艺术学学士</t>
        </is>
      </c>
      <c r="L1309" s="15" t="inlineStr">
        <is>
          <t>平顶山学院</t>
        </is>
      </c>
      <c r="M1309" s="15" t="inlineStr">
        <is>
          <t>音乐专业</t>
        </is>
      </c>
      <c r="N1309" s="15" t="inlineStr">
        <is>
          <t>普通员工</t>
        </is>
      </c>
      <c r="O1309" s="15" t="inlineStr">
        <is>
          <t>/</t>
        </is>
      </c>
      <c r="P1309" s="15" t="inlineStr">
        <is>
          <t>/</t>
        </is>
      </c>
      <c r="Q1309" s="15" t="inlineStr">
        <is>
          <t>优秀，优秀，优秀</t>
        </is>
      </c>
      <c r="R1309" s="15" t="inlineStr">
        <is>
          <t>工勤岗</t>
        </is>
      </c>
      <c r="S1309" s="15" t="inlineStr">
        <is>
          <t>无</t>
        </is>
      </c>
      <c r="T1309" s="15" t="n"/>
      <c r="U1309" s="15" t="n"/>
      <c r="V1309" s="15" t="inlineStr">
        <is>
          <t>南昌昌城科技有限公司</t>
        </is>
      </c>
      <c r="W1309" s="15" t="inlineStr"/>
      <c r="X1309" s="15" t="inlineStr">
        <is>
          <t>职员</t>
        </is>
      </c>
      <c r="Y1309" s="15" t="inlineStr">
        <is>
          <t>平调</t>
        </is>
      </c>
      <c r="Z1309" s="15" t="inlineStr">
        <is>
          <t>2024.01</t>
        </is>
      </c>
      <c r="AA1309" s="15" t="inlineStr">
        <is>
          <t>2024.01</t>
        </is>
      </c>
      <c r="AB1309" s="15" t="inlineStr">
        <is>
          <t>洪昌监理公司重组进入</t>
        </is>
      </c>
      <c r="AC1309" s="15" t="inlineStr">
        <is>
          <t>2011.09</t>
        </is>
      </c>
      <c r="AD1309" s="15" t="inlineStr">
        <is>
          <t>2014.07</t>
        </is>
      </c>
      <c r="AE1309" s="15" t="inlineStr">
        <is>
          <t>高中</t>
        </is>
      </c>
      <c r="AF1309" s="15" t="inlineStr">
        <is>
          <t>无</t>
        </is>
      </c>
      <c r="AG1309" s="14" t="inlineStr">
        <is>
          <t>莲塘三中</t>
        </is>
      </c>
      <c r="AH1309" s="15" t="n"/>
      <c r="AI1309" s="15" t="n"/>
      <c r="AJ1309" s="15" t="n"/>
      <c r="AK1309" s="14" t="n"/>
      <c r="AL1309" s="15" t="n"/>
      <c r="AM1309" s="31" t="inlineStr">
        <is>
          <t>母亲</t>
        </is>
      </c>
      <c r="AN1309" s="31" t="inlineStr">
        <is>
          <t>57</t>
        </is>
      </c>
    </row>
    <row r="1310" ht="14.4" customFormat="1" customHeight="1" s="4">
      <c r="A1310" s="95" t="n"/>
      <c r="B1310" s="95" t="n"/>
      <c r="C1310" s="95" t="n"/>
      <c r="D1310" s="95" t="n"/>
      <c r="E1310" s="95" t="n"/>
      <c r="F1310" s="95" t="n"/>
      <c r="G1310" s="95" t="n"/>
      <c r="H1310" s="95" t="n"/>
      <c r="I1310" s="95" t="n"/>
      <c r="J1310" s="95" t="n"/>
      <c r="K1310" s="95" t="n"/>
      <c r="L1310" s="95" t="n"/>
      <c r="M1310" s="95" t="n"/>
      <c r="N1310" s="95" t="n"/>
      <c r="O1310" s="95" t="n"/>
      <c r="P1310" s="95" t="n"/>
      <c r="Q1310" s="95" t="n"/>
      <c r="R1310" s="95" t="n"/>
      <c r="S1310" s="95" t="n"/>
      <c r="T1310" s="95" t="n"/>
      <c r="U1310" s="95" t="n"/>
      <c r="V1310" s="95" t="n"/>
      <c r="W1310" s="95" t="n"/>
      <c r="X1310" s="95" t="n"/>
      <c r="Y1310" s="95" t="n"/>
      <c r="Z1310" s="95" t="n"/>
      <c r="AA1310" s="95" t="n"/>
      <c r="AB1310" s="95" t="n"/>
      <c r="AC1310" s="15" t="inlineStr">
        <is>
          <t>2014.09</t>
        </is>
      </c>
      <c r="AD1310" s="15" t="inlineStr">
        <is>
          <t>2018.07</t>
        </is>
      </c>
      <c r="AE1310" s="15" t="inlineStr">
        <is>
          <t>大学</t>
        </is>
      </c>
      <c r="AF1310" s="15" t="inlineStr">
        <is>
          <t>艺术学学士</t>
        </is>
      </c>
      <c r="AG1310" s="14" t="inlineStr">
        <is>
          <t>平顶山学院</t>
        </is>
      </c>
      <c r="AH1310" s="14" t="inlineStr">
        <is>
          <t>音乐学专业</t>
        </is>
      </c>
      <c r="AI1310" s="15" t="inlineStr">
        <is>
          <t>2023.01</t>
        </is>
      </c>
      <c r="AJ1310" s="15" t="inlineStr">
        <is>
          <t>2024.12</t>
        </is>
      </c>
      <c r="AK1310" s="14" t="inlineStr">
        <is>
          <t>南昌洪昌建设工程监理有限公司综合经营部</t>
        </is>
      </c>
      <c r="AL1310" s="15" t="inlineStr">
        <is>
          <t>职员</t>
        </is>
      </c>
      <c r="AM1310" s="31" t="inlineStr">
        <is>
          <t>父亲</t>
        </is>
      </c>
      <c r="AN1310" s="31" t="inlineStr">
        <is>
          <t>59</t>
        </is>
      </c>
    </row>
    <row r="1311" ht="14.4" customFormat="1" customHeight="1" s="4">
      <c r="A1311" s="54" t="n"/>
      <c r="B1311" s="54" t="n"/>
      <c r="C1311" s="54" t="n"/>
      <c r="D1311" s="54" t="n"/>
      <c r="E1311" s="54" t="n"/>
      <c r="F1311" s="54" t="n"/>
      <c r="G1311" s="54" t="n"/>
      <c r="H1311" s="54" t="n"/>
      <c r="I1311" s="54" t="n"/>
      <c r="J1311" s="54" t="n"/>
      <c r="K1311" s="54" t="n"/>
      <c r="L1311" s="54" t="n"/>
      <c r="M1311" s="54" t="n"/>
      <c r="N1311" s="54" t="n"/>
      <c r="O1311" s="54" t="n"/>
      <c r="P1311" s="54" t="n"/>
      <c r="Q1311" s="54" t="n"/>
      <c r="R1311" s="54" t="n"/>
      <c r="S1311" s="54" t="n"/>
      <c r="T1311" s="54" t="n"/>
      <c r="U1311" s="54" t="n"/>
      <c r="V1311" s="54" t="n"/>
      <c r="W1311" s="54" t="n"/>
      <c r="X1311" s="54" t="n"/>
      <c r="Y1311" s="54" t="n"/>
      <c r="Z1311" s="54" t="n"/>
      <c r="AA1311" s="54" t="n"/>
      <c r="AB1311" s="54" t="n"/>
      <c r="AC1311" s="27" t="n"/>
      <c r="AD1311" s="27" t="n"/>
      <c r="AE1311" s="27" t="n"/>
      <c r="AF1311" s="27" t="n"/>
      <c r="AG1311" s="15" t="n"/>
      <c r="AH1311" s="27" t="n"/>
      <c r="AI1311" s="15" t="n"/>
      <c r="AJ1311" s="15" t="n"/>
      <c r="AK1311" s="14" t="n"/>
      <c r="AL1311" s="15" t="n"/>
      <c r="AM1311" s="27" t="n"/>
      <c r="AN1311" s="27" t="n"/>
    </row>
    <row r="1312" ht="14.4" customFormat="1" customHeight="1" s="4">
      <c r="A1312" s="18" t="n">
        <v>433</v>
      </c>
      <c r="B1312" s="18" t="n"/>
      <c r="C1312" s="16" t="inlineStr">
        <is>
          <t>男</t>
        </is>
      </c>
      <c r="D1312" s="16" t="n">
        <v>1974.03</v>
      </c>
      <c r="E1312" s="16" t="inlineStr">
        <is>
          <t>汉族</t>
        </is>
      </c>
      <c r="F1312" s="16" t="inlineStr">
        <is>
          <t>中共党员</t>
        </is>
      </c>
      <c r="G1312" s="16" t="inlineStr">
        <is>
          <t>1999.07</t>
        </is>
      </c>
      <c r="H1312" s="16" t="inlineStr">
        <is>
          <t>1993.07</t>
        </is>
      </c>
      <c r="I1312" s="16" t="inlineStr">
        <is>
          <t>大学</t>
        </is>
      </c>
      <c r="J1312" s="16" t="inlineStr">
        <is>
          <t>否</t>
        </is>
      </c>
      <c r="K1312" s="16" t="inlineStr">
        <is>
          <t>无</t>
        </is>
      </c>
      <c r="L1312" s="16" t="inlineStr">
        <is>
          <t xml:space="preserve"> 同济大学
 </t>
        </is>
      </c>
      <c r="M1312" s="16" t="inlineStr">
        <is>
          <t>交通土建工程专业</t>
        </is>
      </c>
      <c r="N1312" s="16" t="inlineStr">
        <is>
          <t>正科</t>
        </is>
      </c>
      <c r="O1312" s="16" t="inlineStr">
        <is>
          <t>高级工程师</t>
        </is>
      </c>
      <c r="P1312" s="16" t="inlineStr">
        <is>
          <t>注册道路工程师</t>
        </is>
      </c>
      <c r="Q1312" s="16" t="inlineStr">
        <is>
          <t>合格，合格，合格</t>
        </is>
      </c>
      <c r="R1312" s="16" t="inlineStr">
        <is>
          <t>管理岗</t>
        </is>
      </c>
      <c r="S1312" s="16" t="inlineStr">
        <is>
          <t>无</t>
        </is>
      </c>
      <c r="T1312" s="16" t="inlineStr">
        <is>
          <t>无</t>
        </is>
      </c>
      <c r="U1312" s="16" t="inlineStr">
        <is>
          <t>无</t>
        </is>
      </c>
      <c r="V1312" s="16" t="inlineStr">
        <is>
          <t>南昌市公路勘察设计院有限公司</t>
        </is>
      </c>
      <c r="W1312" s="16" t="inlineStr">
        <is>
          <t>管理层</t>
        </is>
      </c>
      <c r="X1312" s="16" t="inlineStr">
        <is>
          <t>总经理</t>
        </is>
      </c>
      <c r="Y1312" s="16" t="inlineStr">
        <is>
          <t>提拔</t>
        </is>
      </c>
      <c r="Z1312" s="16" t="inlineStr">
        <is>
          <t>2012.10</t>
        </is>
      </c>
      <c r="AA1312" s="16" t="inlineStr">
        <is>
          <t>1997.04</t>
        </is>
      </c>
      <c r="AB1312" s="16" t="inlineStr">
        <is>
          <t>整建制转入（事业单位转企）</t>
        </is>
      </c>
      <c r="AC1312" s="16" t="inlineStr">
        <is>
          <t>1989.09</t>
        </is>
      </c>
      <c r="AD1312" s="16" t="inlineStr">
        <is>
          <t>1993.07</t>
        </is>
      </c>
      <c r="AE1312" s="16" t="inlineStr">
        <is>
          <t>中专</t>
        </is>
      </c>
      <c r="AF1312" s="16" t="inlineStr">
        <is>
          <t>无</t>
        </is>
      </c>
      <c r="AG1312" s="18" t="inlineStr">
        <is>
          <t>江西省交通学校</t>
        </is>
      </c>
      <c r="AH1312" s="16" t="inlineStr">
        <is>
          <t>道路桥梁工程</t>
        </is>
      </c>
      <c r="AI1312" s="16" t="inlineStr">
        <is>
          <t>1990.06</t>
        </is>
      </c>
      <c r="AJ1312" s="16" t="inlineStr">
        <is>
          <t>1997.03</t>
        </is>
      </c>
      <c r="AK1312" s="18" t="inlineStr">
        <is>
          <t>南昌市公路分局南昌公路段</t>
        </is>
      </c>
      <c r="AL1312" s="16" t="inlineStr">
        <is>
          <t>技术员</t>
        </is>
      </c>
      <c r="AM1312" s="16" t="inlineStr">
        <is>
          <t>母亲</t>
        </is>
      </c>
      <c r="AN1312" s="16" t="inlineStr">
        <is>
          <t>75</t>
        </is>
      </c>
    </row>
    <row r="1313" ht="14.4" customFormat="1" customHeight="1" s="4">
      <c r="A1313" s="95" t="n"/>
      <c r="B1313" s="95" t="n"/>
      <c r="C1313" s="95" t="n"/>
      <c r="D1313" s="95" t="n"/>
      <c r="E1313" s="95" t="n"/>
      <c r="F1313" s="95" t="n"/>
      <c r="G1313" s="95" t="n"/>
      <c r="H1313" s="95" t="n"/>
      <c r="I1313" s="95" t="n"/>
      <c r="J1313" s="95" t="n"/>
      <c r="K1313" s="95" t="n"/>
      <c r="L1313" s="95" t="n"/>
      <c r="M1313" s="95" t="n"/>
      <c r="N1313" s="95" t="n"/>
      <c r="O1313" s="95" t="n"/>
      <c r="P1313" s="95" t="n"/>
      <c r="Q1313" s="95" t="n"/>
      <c r="R1313" s="95" t="n"/>
      <c r="S1313" s="95" t="n"/>
      <c r="T1313" s="95" t="n"/>
      <c r="U1313" s="95" t="n"/>
      <c r="V1313" s="95" t="n"/>
      <c r="W1313" s="95" t="n"/>
      <c r="X1313" s="95" t="n"/>
      <c r="Y1313" s="95" t="n"/>
      <c r="Z1313" s="95" t="n"/>
      <c r="AA1313" s="95" t="n"/>
      <c r="AB1313" s="95" t="n"/>
      <c r="AC1313" s="16" t="inlineStr">
        <is>
          <t>2000.09</t>
        </is>
      </c>
      <c r="AD1313" s="16" t="inlineStr">
        <is>
          <t>2004.06</t>
        </is>
      </c>
      <c r="AE1313" s="16" t="inlineStr">
        <is>
          <t>大学</t>
        </is>
      </c>
      <c r="AF1313" s="16" t="inlineStr">
        <is>
          <t>无</t>
        </is>
      </c>
      <c r="AG1313" s="18" t="inlineStr">
        <is>
          <t>同济大学</t>
        </is>
      </c>
      <c r="AH1313" s="18" t="inlineStr">
        <is>
          <t>交通土建工程</t>
        </is>
      </c>
      <c r="AI1313" s="16" t="inlineStr">
        <is>
          <t>1997.03</t>
        </is>
      </c>
      <c r="AJ1313" s="16" t="inlineStr">
        <is>
          <t>2002.03</t>
        </is>
      </c>
      <c r="AK1313" s="18" t="inlineStr">
        <is>
          <t>南昌市公路勘察设计院</t>
        </is>
      </c>
      <c r="AL1313" s="16" t="inlineStr">
        <is>
          <t>技术员</t>
        </is>
      </c>
      <c r="AM1313" s="16" t="inlineStr">
        <is>
          <t>妻子</t>
        </is>
      </c>
      <c r="AN1313" s="16" t="inlineStr">
        <is>
          <t>49</t>
        </is>
      </c>
    </row>
    <row r="1314" ht="14.4" customFormat="1" customHeight="1" s="4">
      <c r="A1314" s="95" t="n"/>
      <c r="B1314" s="95" t="n"/>
      <c r="C1314" s="95" t="n"/>
      <c r="D1314" s="95" t="n"/>
      <c r="E1314" s="95" t="n"/>
      <c r="F1314" s="95" t="n"/>
      <c r="G1314" s="95" t="n"/>
      <c r="H1314" s="95" t="n"/>
      <c r="I1314" s="95" t="n"/>
      <c r="J1314" s="95" t="n"/>
      <c r="K1314" s="95" t="n"/>
      <c r="L1314" s="95" t="n"/>
      <c r="M1314" s="95" t="n"/>
      <c r="N1314" s="95" t="n"/>
      <c r="O1314" s="95" t="n"/>
      <c r="P1314" s="95" t="n"/>
      <c r="Q1314" s="95" t="n"/>
      <c r="R1314" s="95" t="n"/>
      <c r="S1314" s="95" t="n"/>
      <c r="T1314" s="95" t="n"/>
      <c r="U1314" s="95" t="n"/>
      <c r="V1314" s="95" t="n"/>
      <c r="W1314" s="95" t="n"/>
      <c r="X1314" s="95" t="n"/>
      <c r="Y1314" s="95" t="n"/>
      <c r="Z1314" s="95" t="n"/>
      <c r="AA1314" s="95" t="n"/>
      <c r="AB1314" s="95" t="n"/>
      <c r="AC1314" s="95" t="n"/>
      <c r="AD1314" s="95" t="n"/>
      <c r="AE1314" s="95" t="n"/>
      <c r="AF1314" s="95" t="n"/>
      <c r="AG1314" s="95" t="n"/>
      <c r="AH1314" s="95" t="n"/>
      <c r="AI1314" s="16" t="inlineStr">
        <is>
          <t>2002.3</t>
        </is>
      </c>
      <c r="AJ1314" s="16" t="inlineStr">
        <is>
          <t>2012.10</t>
        </is>
      </c>
      <c r="AK1314" s="18" t="inlineStr">
        <is>
          <t>南昌市公路勘察设计院</t>
        </is>
      </c>
      <c r="AL1314" s="16" t="inlineStr">
        <is>
          <t>副院长</t>
        </is>
      </c>
      <c r="AM1314" s="18" t="inlineStr">
        <is>
          <t>儿子</t>
        </is>
      </c>
      <c r="AN1314" s="18" t="n">
        <v>22</v>
      </c>
    </row>
    <row r="1315" ht="14.4" customFormat="1" customHeight="1" s="4">
      <c r="A1315" s="95" t="n"/>
      <c r="B1315" s="95" t="n"/>
      <c r="C1315" s="95" t="n"/>
      <c r="D1315" s="95" t="n"/>
      <c r="E1315" s="95" t="n"/>
      <c r="F1315" s="95" t="n"/>
      <c r="G1315" s="95" t="n"/>
      <c r="H1315" s="95" t="n"/>
      <c r="I1315" s="95" t="n"/>
      <c r="J1315" s="95" t="n"/>
      <c r="K1315" s="95" t="n"/>
      <c r="L1315" s="95" t="n"/>
      <c r="M1315" s="95" t="n"/>
      <c r="N1315" s="95" t="n"/>
      <c r="O1315" s="95" t="n"/>
      <c r="P1315" s="95" t="n"/>
      <c r="Q1315" s="95" t="n"/>
      <c r="R1315" s="95" t="n"/>
      <c r="S1315" s="95" t="n"/>
      <c r="T1315" s="95" t="n"/>
      <c r="U1315" s="95" t="n"/>
      <c r="V1315" s="95" t="n"/>
      <c r="W1315" s="95" t="n"/>
      <c r="X1315" s="95" t="n"/>
      <c r="Y1315" s="95" t="n"/>
      <c r="Z1315" s="95" t="n"/>
      <c r="AA1315" s="95" t="n"/>
      <c r="AB1315" s="95" t="n"/>
      <c r="AC1315" s="95" t="n"/>
      <c r="AD1315" s="95" t="n"/>
      <c r="AE1315" s="95" t="n"/>
      <c r="AF1315" s="95" t="n"/>
      <c r="AG1315" s="95" t="n"/>
      <c r="AH1315" s="95" t="n"/>
      <c r="AI1315" s="16" t="inlineStr">
        <is>
          <t>2012.10</t>
        </is>
      </c>
      <c r="AJ1315" s="16" t="inlineStr">
        <is>
          <t>2023.06</t>
        </is>
      </c>
      <c r="AK1315" s="18" t="inlineStr">
        <is>
          <t>南昌市公路勘察设计院</t>
        </is>
      </c>
      <c r="AL1315" s="16" t="inlineStr">
        <is>
          <t>院长</t>
        </is>
      </c>
      <c r="AM1315" s="95" t="n"/>
      <c r="AN1315" s="95" t="n"/>
    </row>
    <row r="1316" ht="14.4" customFormat="1" customHeight="1" s="4">
      <c r="A1316" s="54" t="n"/>
      <c r="B1316" s="54" t="n"/>
      <c r="C1316" s="54" t="n"/>
      <c r="D1316" s="54" t="n"/>
      <c r="E1316" s="54" t="n"/>
      <c r="F1316" s="54" t="n"/>
      <c r="G1316" s="54" t="n"/>
      <c r="H1316" s="54" t="n"/>
      <c r="I1316" s="54" t="n"/>
      <c r="J1316" s="54" t="n"/>
      <c r="K1316" s="54" t="n"/>
      <c r="L1316" s="54" t="n"/>
      <c r="M1316" s="54" t="n"/>
      <c r="N1316" s="54" t="n"/>
      <c r="O1316" s="54" t="n"/>
      <c r="P1316" s="54" t="n"/>
      <c r="Q1316" s="54" t="n"/>
      <c r="R1316" s="54" t="n"/>
      <c r="S1316" s="54" t="n"/>
      <c r="T1316" s="54" t="n"/>
      <c r="U1316" s="54" t="n"/>
      <c r="V1316" s="54" t="n"/>
      <c r="W1316" s="54" t="n"/>
      <c r="X1316" s="54" t="n"/>
      <c r="Y1316" s="54" t="n"/>
      <c r="Z1316" s="54" t="n"/>
      <c r="AA1316" s="54" t="n"/>
      <c r="AB1316" s="54" t="n"/>
      <c r="AC1316" s="54" t="n"/>
      <c r="AD1316" s="54" t="n"/>
      <c r="AE1316" s="54" t="n"/>
      <c r="AF1316" s="54" t="n"/>
      <c r="AG1316" s="54" t="n"/>
      <c r="AH1316" s="54" t="n"/>
      <c r="AI1316" s="16" t="inlineStr">
        <is>
          <t>2023.07</t>
        </is>
      </c>
      <c r="AJ1316" s="16" t="inlineStr">
        <is>
          <t>至今</t>
        </is>
      </c>
      <c r="AK1316" s="18" t="inlineStr">
        <is>
          <t>南昌市公路勘察设计院有限公司</t>
        </is>
      </c>
      <c r="AL1316" s="16" t="inlineStr">
        <is>
          <t>总经理</t>
        </is>
      </c>
      <c r="AM1316" s="54" t="n"/>
      <c r="AN1316" s="54" t="n"/>
    </row>
    <row r="1317" ht="14.4" customFormat="1" customHeight="1" s="4">
      <c r="A1317" s="18" t="n">
        <v>434</v>
      </c>
      <c r="B1317" s="18" t="n"/>
      <c r="C1317" s="16" t="inlineStr">
        <is>
          <t>男</t>
        </is>
      </c>
      <c r="D1317" s="16" t="n">
        <v>1969.11</v>
      </c>
      <c r="E1317" s="16" t="inlineStr">
        <is>
          <t>汉族</t>
        </is>
      </c>
      <c r="F1317" s="16" t="inlineStr">
        <is>
          <t>中共党员</t>
        </is>
      </c>
      <c r="G1317" s="16" t="inlineStr">
        <is>
          <t>1999.06</t>
        </is>
      </c>
      <c r="H1317" s="16" t="inlineStr">
        <is>
          <t>1990.08</t>
        </is>
      </c>
      <c r="I1317" s="16" t="inlineStr">
        <is>
          <t>大学</t>
        </is>
      </c>
      <c r="J1317" s="16" t="inlineStr">
        <is>
          <t>否</t>
        </is>
      </c>
      <c r="K1317" s="16" t="inlineStr">
        <is>
          <t>无</t>
        </is>
      </c>
      <c r="L1317" s="16" t="inlineStr">
        <is>
          <t xml:space="preserve">北京交通大学                   </t>
        </is>
      </c>
      <c r="M1317" s="16" t="inlineStr">
        <is>
          <t>公路工程与管理专业</t>
        </is>
      </c>
      <c r="N1317" s="16" t="inlineStr">
        <is>
          <t>正科</t>
        </is>
      </c>
      <c r="O1317" s="16" t="inlineStr">
        <is>
          <t>高级工程师</t>
        </is>
      </c>
      <c r="P1317" s="16" t="inlineStr">
        <is>
          <t>1、交通部乙级造价工程师
2、交通部专业监理工程师
3、二级建造师</t>
        </is>
      </c>
      <c r="Q1317" s="16" t="inlineStr">
        <is>
          <t>合格，合格，合格</t>
        </is>
      </c>
      <c r="R1317" s="16" t="inlineStr">
        <is>
          <t>管理岗</t>
        </is>
      </c>
      <c r="S1317" s="16" t="inlineStr">
        <is>
          <t>无</t>
        </is>
      </c>
      <c r="T1317" s="16" t="inlineStr">
        <is>
          <t>无</t>
        </is>
      </c>
      <c r="U1317" s="16" t="inlineStr">
        <is>
          <t>无</t>
        </is>
      </c>
      <c r="V1317" s="16" t="inlineStr">
        <is>
          <t>南昌市公路勘察设计院有限公司</t>
        </is>
      </c>
      <c r="W1317" s="16" t="inlineStr">
        <is>
          <t>管理层</t>
        </is>
      </c>
      <c r="X1317" s="16" t="inlineStr">
        <is>
          <t>监事</t>
        </is>
      </c>
      <c r="Y1317" s="16" t="inlineStr">
        <is>
          <t>提拔</t>
        </is>
      </c>
      <c r="Z1317" s="16" t="inlineStr">
        <is>
          <t>2023.02</t>
        </is>
      </c>
      <c r="AA1317" s="16" t="inlineStr">
        <is>
          <t>2006.02</t>
        </is>
      </c>
      <c r="AB1317" s="16" t="inlineStr">
        <is>
          <t>整建制转入（事业单位转企）</t>
        </is>
      </c>
      <c r="AC1317" s="16" t="inlineStr">
        <is>
          <t>1986.09</t>
        </is>
      </c>
      <c r="AD1317" s="16" t="inlineStr">
        <is>
          <t>1990.07</t>
        </is>
      </c>
      <c r="AE1317" s="16" t="inlineStr">
        <is>
          <t>中专</t>
        </is>
      </c>
      <c r="AF1317" s="16" t="inlineStr">
        <is>
          <t>无</t>
        </is>
      </c>
      <c r="AG1317" s="18" t="inlineStr">
        <is>
          <t>江西省交通学校</t>
        </is>
      </c>
      <c r="AH1317" s="16" t="inlineStr">
        <is>
          <t>公路与桥梁</t>
        </is>
      </c>
      <c r="AI1317" s="16" t="inlineStr">
        <is>
          <t>1990.08</t>
        </is>
      </c>
      <c r="AJ1317" s="16" t="inlineStr">
        <is>
          <t>2006.02</t>
        </is>
      </c>
      <c r="AK1317" s="18" t="inlineStr">
        <is>
          <t>南昌公路桥梁工程有限公司</t>
        </is>
      </c>
      <c r="AL1317" s="16" t="inlineStr">
        <is>
          <t>部长</t>
        </is>
      </c>
      <c r="AM1317" s="16" t="inlineStr">
        <is>
          <t>母亲</t>
        </is>
      </c>
      <c r="AN1317" s="16" t="inlineStr">
        <is>
          <t>80</t>
        </is>
      </c>
    </row>
    <row r="1318" ht="14.4" customFormat="1" customHeight="1" s="4">
      <c r="A1318" s="95" t="n"/>
      <c r="B1318" s="95" t="n"/>
      <c r="C1318" s="95" t="n"/>
      <c r="D1318" s="95" t="n"/>
      <c r="E1318" s="95" t="n"/>
      <c r="F1318" s="95" t="n"/>
      <c r="G1318" s="95" t="n"/>
      <c r="H1318" s="95" t="n"/>
      <c r="I1318" s="95" t="n"/>
      <c r="J1318" s="95" t="n"/>
      <c r="K1318" s="95" t="n"/>
      <c r="L1318" s="95" t="n"/>
      <c r="M1318" s="95" t="n"/>
      <c r="N1318" s="95" t="n"/>
      <c r="O1318" s="95" t="n"/>
      <c r="P1318" s="95" t="n"/>
      <c r="Q1318" s="95" t="n"/>
      <c r="R1318" s="95" t="n"/>
      <c r="S1318" s="95" t="n"/>
      <c r="T1318" s="95" t="n"/>
      <c r="U1318" s="95" t="n"/>
      <c r="V1318" s="95" t="n"/>
      <c r="W1318" s="95" t="n"/>
      <c r="X1318" s="95" t="n"/>
      <c r="Y1318" s="95" t="n"/>
      <c r="Z1318" s="95" t="n"/>
      <c r="AA1318" s="95" t="n"/>
      <c r="AB1318" s="95" t="n"/>
      <c r="AC1318" s="16" t="inlineStr">
        <is>
          <t>2002.09</t>
        </is>
      </c>
      <c r="AD1318" s="16" t="inlineStr">
        <is>
          <t>2005.01</t>
        </is>
      </c>
      <c r="AE1318" s="16" t="inlineStr">
        <is>
          <t>大学</t>
        </is>
      </c>
      <c r="AF1318" s="16" t="inlineStr">
        <is>
          <t>无</t>
        </is>
      </c>
      <c r="AG1318" s="16" t="inlineStr">
        <is>
          <t>北京交通大学</t>
        </is>
      </c>
      <c r="AH1318" s="16" t="inlineStr">
        <is>
          <t>公路工程与管理</t>
        </is>
      </c>
      <c r="AI1318" s="16" t="inlineStr">
        <is>
          <t>1990.08</t>
        </is>
      </c>
      <c r="AJ1318" s="16" t="inlineStr">
        <is>
          <t>2006.02</t>
        </is>
      </c>
      <c r="AK1318" s="16" t="inlineStr">
        <is>
          <t>南昌公路桥梁工程有限公司</t>
        </is>
      </c>
      <c r="AL1318" s="16" t="inlineStr">
        <is>
          <t>副总经理</t>
        </is>
      </c>
      <c r="AM1318" s="16" t="inlineStr">
        <is>
          <t>妻子</t>
        </is>
      </c>
      <c r="AN1318" s="16" t="inlineStr">
        <is>
          <t>54</t>
        </is>
      </c>
    </row>
    <row r="1319" ht="14.4" customFormat="1" customHeight="1" s="4">
      <c r="A1319" s="95" t="n"/>
      <c r="B1319" s="95" t="n"/>
      <c r="C1319" s="95" t="n"/>
      <c r="D1319" s="95" t="n"/>
      <c r="E1319" s="95" t="n"/>
      <c r="F1319" s="95" t="n"/>
      <c r="G1319" s="95" t="n"/>
      <c r="H1319" s="95" t="n"/>
      <c r="I1319" s="95" t="n"/>
      <c r="J1319" s="95" t="n"/>
      <c r="K1319" s="95" t="n"/>
      <c r="L1319" s="95" t="n"/>
      <c r="M1319" s="95" t="n"/>
      <c r="N1319" s="95" t="n"/>
      <c r="O1319" s="95" t="n"/>
      <c r="P1319" s="95" t="n"/>
      <c r="Q1319" s="95" t="n"/>
      <c r="R1319" s="95" t="n"/>
      <c r="S1319" s="95" t="n"/>
      <c r="T1319" s="95" t="n"/>
      <c r="U1319" s="95" t="n"/>
      <c r="V1319" s="95" t="n"/>
      <c r="W1319" s="95" t="n"/>
      <c r="X1319" s="95" t="n"/>
      <c r="Y1319" s="95" t="n"/>
      <c r="Z1319" s="95" t="n"/>
      <c r="AA1319" s="95" t="n"/>
      <c r="AB1319" s="95" t="n"/>
      <c r="AC1319" s="95" t="n"/>
      <c r="AD1319" s="95" t="n"/>
      <c r="AE1319" s="95" t="n"/>
      <c r="AF1319" s="95" t="n"/>
      <c r="AG1319" s="95" t="n"/>
      <c r="AH1319" s="95" t="n"/>
      <c r="AI1319" s="16" t="inlineStr">
        <is>
          <t>2006.02</t>
        </is>
      </c>
      <c r="AJ1319" s="16" t="inlineStr">
        <is>
          <t>2017.03</t>
        </is>
      </c>
      <c r="AK1319" s="16" t="inlineStr">
        <is>
          <t>南昌市公路勘察设计院</t>
        </is>
      </c>
      <c r="AL1319" s="16" t="inlineStr">
        <is>
          <t>副院长</t>
        </is>
      </c>
      <c r="AM1319" s="18" t="inlineStr">
        <is>
          <t>女儿</t>
        </is>
      </c>
      <c r="AN1319" s="18" t="n">
        <v>33</v>
      </c>
    </row>
    <row r="1320" ht="14.4" customFormat="1" customHeight="1" s="4">
      <c r="A1320" s="95" t="n"/>
      <c r="B1320" s="95" t="n"/>
      <c r="C1320" s="95" t="n"/>
      <c r="D1320" s="95" t="n"/>
      <c r="E1320" s="95" t="n"/>
      <c r="F1320" s="95" t="n"/>
      <c r="G1320" s="95" t="n"/>
      <c r="H1320" s="95" t="n"/>
      <c r="I1320" s="95" t="n"/>
      <c r="J1320" s="95" t="n"/>
      <c r="K1320" s="95" t="n"/>
      <c r="L1320" s="95" t="n"/>
      <c r="M1320" s="95" t="n"/>
      <c r="N1320" s="95" t="n"/>
      <c r="O1320" s="95" t="n"/>
      <c r="P1320" s="95" t="n"/>
      <c r="Q1320" s="95" t="n"/>
      <c r="R1320" s="95" t="n"/>
      <c r="S1320" s="95" t="n"/>
      <c r="T1320" s="95" t="n"/>
      <c r="U1320" s="95" t="n"/>
      <c r="V1320" s="95" t="n"/>
      <c r="W1320" s="95" t="n"/>
      <c r="X1320" s="95" t="n"/>
      <c r="Y1320" s="95" t="n"/>
      <c r="Z1320" s="95" t="n"/>
      <c r="AA1320" s="95" t="n"/>
      <c r="AB1320" s="95" t="n"/>
      <c r="AC1320" s="95" t="n"/>
      <c r="AD1320" s="95" t="n"/>
      <c r="AE1320" s="95" t="n"/>
      <c r="AF1320" s="95" t="n"/>
      <c r="AG1320" s="95" t="n"/>
      <c r="AH1320" s="95" t="n"/>
      <c r="AI1320" s="16" t="inlineStr">
        <is>
          <t>2017.03</t>
        </is>
      </c>
      <c r="AJ1320" s="16" t="inlineStr">
        <is>
          <t>2023.02</t>
        </is>
      </c>
      <c r="AK1320" s="16" t="inlineStr">
        <is>
          <t>南昌市公路管理局“十三五”公路项目建设管理办公室</t>
        </is>
      </c>
      <c r="AL1320" s="16" t="inlineStr">
        <is>
          <t>主任</t>
        </is>
      </c>
      <c r="AM1320" s="95" t="n"/>
      <c r="AN1320" s="95" t="n"/>
    </row>
    <row r="1321" ht="14.4" customFormat="1" customHeight="1" s="4">
      <c r="A1321" s="54" t="n"/>
      <c r="B1321" s="54" t="n"/>
      <c r="C1321" s="54" t="n"/>
      <c r="D1321" s="54" t="n"/>
      <c r="E1321" s="54" t="n"/>
      <c r="F1321" s="54" t="n"/>
      <c r="G1321" s="54" t="n"/>
      <c r="H1321" s="54" t="n"/>
      <c r="I1321" s="54" t="n"/>
      <c r="J1321" s="54" t="n"/>
      <c r="K1321" s="54" t="n"/>
      <c r="L1321" s="54" t="n"/>
      <c r="M1321" s="54" t="n"/>
      <c r="N1321" s="54" t="n"/>
      <c r="O1321" s="54" t="n"/>
      <c r="P1321" s="54" t="n"/>
      <c r="Q1321" s="54" t="n"/>
      <c r="R1321" s="54" t="n"/>
      <c r="S1321" s="54" t="n"/>
      <c r="T1321" s="54" t="n"/>
      <c r="U1321" s="54" t="n"/>
      <c r="V1321" s="54" t="n"/>
      <c r="W1321" s="54" t="n"/>
      <c r="X1321" s="54" t="n"/>
      <c r="Y1321" s="54" t="n"/>
      <c r="Z1321" s="54" t="n"/>
      <c r="AA1321" s="54" t="n"/>
      <c r="AB1321" s="54" t="n"/>
      <c r="AC1321" s="54" t="n"/>
      <c r="AD1321" s="54" t="n"/>
      <c r="AE1321" s="54" t="n"/>
      <c r="AF1321" s="54" t="n"/>
      <c r="AG1321" s="54" t="n"/>
      <c r="AH1321" s="54" t="n"/>
      <c r="AI1321" s="44" t="inlineStr">
        <is>
          <t>2023.02</t>
        </is>
      </c>
      <c r="AJ1321" s="44" t="inlineStr">
        <is>
          <t>至今</t>
        </is>
      </c>
      <c r="AK1321" s="50" t="inlineStr">
        <is>
          <t>南昌市公路勘察设计院有限公司</t>
        </is>
      </c>
      <c r="AL1321" s="44" t="inlineStr">
        <is>
          <t>监事</t>
        </is>
      </c>
      <c r="AM1321" s="54" t="n"/>
      <c r="AN1321" s="54" t="n"/>
    </row>
    <row r="1322" ht="14.4" customFormat="1" customHeight="1" s="4">
      <c r="A1322" s="50" t="n">
        <v>435</v>
      </c>
      <c r="B1322" s="50" t="n"/>
      <c r="C1322" s="50" t="inlineStr">
        <is>
          <t>男</t>
        </is>
      </c>
      <c r="D1322" s="50" t="n">
        <v>1979.04</v>
      </c>
      <c r="E1322" s="44" t="inlineStr">
        <is>
          <t>汉族</t>
        </is>
      </c>
      <c r="F1322" s="44" t="inlineStr">
        <is>
          <t>中共党员</t>
        </is>
      </c>
      <c r="G1322" s="44" t="inlineStr">
        <is>
          <t>2010.07</t>
        </is>
      </c>
      <c r="H1322" s="44" t="inlineStr">
        <is>
          <t>2000.07</t>
        </is>
      </c>
      <c r="I1322" s="44" t="inlineStr">
        <is>
          <t>大学</t>
        </is>
      </c>
      <c r="J1322" s="44" t="inlineStr">
        <is>
          <t>是</t>
        </is>
      </c>
      <c r="K1322" s="44" t="inlineStr">
        <is>
          <t>工程硕士学位</t>
        </is>
      </c>
      <c r="L1322" s="44" t="inlineStr">
        <is>
          <t xml:space="preserve">长沙交通学院                   </t>
        </is>
      </c>
      <c r="M1322" s="44" t="inlineStr">
        <is>
          <t>交通土建工程专业</t>
        </is>
      </c>
      <c r="N1322" s="44" t="inlineStr">
        <is>
          <t>副科</t>
        </is>
      </c>
      <c r="O1322" s="44" t="inlineStr">
        <is>
          <t>高级工程师</t>
        </is>
      </c>
      <c r="P1322" s="44" t="inlineStr">
        <is>
          <t>1、注册土木工程师（道路工程）
2、注册甲级造价师（交通部）
3、咨询工程师（投资）
4、注册一级建造师（公路、市政）
5、注册监理工程师（交通部）
6、注册公路检测工程师（交通部）</t>
        </is>
      </c>
      <c r="Q1322" s="44" t="inlineStr">
        <is>
          <t>合格，合格，合格</t>
        </is>
      </c>
      <c r="R1322" s="44" t="inlineStr">
        <is>
          <t>管理岗</t>
        </is>
      </c>
      <c r="S1322" s="44" t="inlineStr">
        <is>
          <t>有</t>
        </is>
      </c>
      <c r="T1322" s="44" t="inlineStr">
        <is>
          <t>获共青团南昌市委、南昌市经济贸易委员会、南昌市国有资产监督管理委员会、南昌市劳动和社会保障局四部门颁发的市级“青年岗位能手”称号</t>
        </is>
      </c>
      <c r="U1322" s="44" t="inlineStr">
        <is>
          <t>2006.07</t>
        </is>
      </c>
      <c r="V1322" s="44" t="inlineStr">
        <is>
          <t>南昌市公路勘察设计院有限公司</t>
        </is>
      </c>
      <c r="W1322" s="44" t="inlineStr">
        <is>
          <t>管理层</t>
        </is>
      </c>
      <c r="X1322" s="44" t="inlineStr">
        <is>
          <t>副总经理</t>
        </is>
      </c>
      <c r="Y1322" s="44" t="inlineStr">
        <is>
          <t>提拔</t>
        </is>
      </c>
      <c r="Z1322" s="44" t="inlineStr">
        <is>
          <t>2013.02</t>
        </is>
      </c>
      <c r="AA1322" s="44" t="inlineStr">
        <is>
          <t>2000.07</t>
        </is>
      </c>
      <c r="AB1322" s="44" t="inlineStr">
        <is>
          <t>整建制转入（事业单位转企）</t>
        </is>
      </c>
      <c r="AC1322" s="44" t="inlineStr">
        <is>
          <t>1993.09</t>
        </is>
      </c>
      <c r="AD1322" s="44" t="inlineStr">
        <is>
          <t>1996.06</t>
        </is>
      </c>
      <c r="AE1322" s="44" t="inlineStr">
        <is>
          <t>高中</t>
        </is>
      </c>
      <c r="AF1322" s="44" t="inlineStr">
        <is>
          <t>无</t>
        </is>
      </c>
      <c r="AG1322" s="50" t="inlineStr">
        <is>
          <t>南昌市第十中学</t>
        </is>
      </c>
      <c r="AH1322" s="44" t="inlineStr">
        <is>
          <t>无</t>
        </is>
      </c>
      <c r="AI1322" s="44" t="inlineStr">
        <is>
          <t>2000.07</t>
        </is>
      </c>
      <c r="AJ1322" s="44" t="inlineStr">
        <is>
          <t>2005.03</t>
        </is>
      </c>
      <c r="AK1322" s="50" t="inlineStr">
        <is>
          <t>南昌市公路勘察设计院</t>
        </is>
      </c>
      <c r="AL1322" s="44" t="inlineStr">
        <is>
          <t>技术员</t>
        </is>
      </c>
      <c r="AM1322" s="44" t="inlineStr">
        <is>
          <t>母亲</t>
        </is>
      </c>
      <c r="AN1322" s="44" t="inlineStr">
        <is>
          <t>78</t>
        </is>
      </c>
    </row>
    <row r="1323" ht="14.4" customFormat="1" customHeight="1" s="4">
      <c r="A1323" s="95" t="n"/>
      <c r="B1323" s="95" t="n"/>
      <c r="C1323" s="95" t="n"/>
      <c r="D1323" s="95" t="n"/>
      <c r="E1323" s="95" t="n"/>
      <c r="F1323" s="95" t="n"/>
      <c r="G1323" s="95" t="n"/>
      <c r="H1323" s="95" t="n"/>
      <c r="I1323" s="95" t="n"/>
      <c r="J1323" s="95" t="n"/>
      <c r="K1323" s="95" t="n"/>
      <c r="L1323" s="95" t="n"/>
      <c r="M1323" s="95" t="n"/>
      <c r="N1323" s="95" t="n"/>
      <c r="O1323" s="95" t="n"/>
      <c r="P1323" s="95" t="n"/>
      <c r="Q1323" s="95" t="n"/>
      <c r="R1323" s="95" t="n"/>
      <c r="S1323" s="95" t="n"/>
      <c r="T1323" s="95" t="n"/>
      <c r="U1323" s="95" t="n"/>
      <c r="V1323" s="95" t="n"/>
      <c r="W1323" s="95" t="n"/>
      <c r="X1323" s="95" t="n"/>
      <c r="Y1323" s="95" t="n"/>
      <c r="Z1323" s="95" t="n"/>
      <c r="AA1323" s="95" t="n"/>
      <c r="AB1323" s="95" t="n"/>
      <c r="AC1323" s="44" t="inlineStr">
        <is>
          <t>1996.09</t>
        </is>
      </c>
      <c r="AD1323" s="44" t="inlineStr">
        <is>
          <t>2000.06</t>
        </is>
      </c>
      <c r="AE1323" s="44" t="inlineStr">
        <is>
          <t>大学</t>
        </is>
      </c>
      <c r="AF1323" s="44" t="inlineStr">
        <is>
          <t>工学学士</t>
        </is>
      </c>
      <c r="AG1323" s="50" t="inlineStr">
        <is>
          <t>长沙交通学院</t>
        </is>
      </c>
      <c r="AH1323" s="50" t="inlineStr">
        <is>
          <t>交通土建工程工专业</t>
        </is>
      </c>
      <c r="AI1323" s="44" t="inlineStr">
        <is>
          <t>2005.03</t>
        </is>
      </c>
      <c r="AJ1323" s="44" t="inlineStr">
        <is>
          <t>2013.02</t>
        </is>
      </c>
      <c r="AK1323" s="50" t="inlineStr">
        <is>
          <t>南昌市公路勘察设计院</t>
        </is>
      </c>
      <c r="AL1323" s="44" t="inlineStr">
        <is>
          <t>设计所所长</t>
        </is>
      </c>
      <c r="AM1323" s="54" t="n"/>
      <c r="AN1323" s="54" t="n"/>
    </row>
    <row r="1324" ht="14.4" customFormat="1" customHeight="1" s="4">
      <c r="A1324" s="95" t="n"/>
      <c r="B1324" s="95" t="n"/>
      <c r="C1324" s="95" t="n"/>
      <c r="D1324" s="95" t="n"/>
      <c r="E1324" s="95" t="n"/>
      <c r="F1324" s="95" t="n"/>
      <c r="G1324" s="95" t="n"/>
      <c r="H1324" s="95" t="n"/>
      <c r="I1324" s="95" t="n"/>
      <c r="J1324" s="95" t="n"/>
      <c r="K1324" s="95" t="n"/>
      <c r="L1324" s="95" t="n"/>
      <c r="M1324" s="95" t="n"/>
      <c r="N1324" s="95" t="n"/>
      <c r="O1324" s="95" t="n"/>
      <c r="P1324" s="95" t="n"/>
      <c r="Q1324" s="95" t="n"/>
      <c r="R1324" s="95" t="n"/>
      <c r="S1324" s="95" t="n"/>
      <c r="T1324" s="95" t="n"/>
      <c r="U1324" s="95" t="n"/>
      <c r="V1324" s="95" t="n"/>
      <c r="W1324" s="95" t="n"/>
      <c r="X1324" s="95" t="n"/>
      <c r="Y1324" s="95" t="n"/>
      <c r="Z1324" s="95" t="n"/>
      <c r="AA1324" s="95" t="n"/>
      <c r="AB1324" s="95" t="n"/>
      <c r="AC1324" s="50" t="n">
        <v>2004.04</v>
      </c>
      <c r="AD1324" s="50" t="n">
        <v>2007.01</v>
      </c>
      <c r="AE1324" s="50" t="inlineStr">
        <is>
          <t>硕士研究生</t>
        </is>
      </c>
      <c r="AF1324" s="50" t="inlineStr">
        <is>
          <t>工程硕士</t>
        </is>
      </c>
      <c r="AG1324" s="44" t="inlineStr">
        <is>
          <t>长沙理工大学</t>
        </is>
      </c>
      <c r="AH1324" s="50" t="inlineStr">
        <is>
          <t>交通运输工程工程专业</t>
        </is>
      </c>
      <c r="AI1324" s="44" t="inlineStr">
        <is>
          <t>2013.02</t>
        </is>
      </c>
      <c r="AJ1324" s="44" t="inlineStr">
        <is>
          <t>2015.09</t>
        </is>
      </c>
      <c r="AK1324" s="50" t="inlineStr">
        <is>
          <t>南昌市公路勘察设计院</t>
        </is>
      </c>
      <c r="AL1324" s="44" t="inlineStr">
        <is>
          <t>总工程师</t>
        </is>
      </c>
      <c r="AM1324" s="50" t="inlineStr">
        <is>
          <t>妻子</t>
        </is>
      </c>
      <c r="AN1324" s="50" t="n">
        <v>44</v>
      </c>
    </row>
    <row r="1325" ht="14.4" customFormat="1" customHeight="1" s="4">
      <c r="A1325" s="95" t="n"/>
      <c r="B1325" s="95" t="n"/>
      <c r="C1325" s="95" t="n"/>
      <c r="D1325" s="95" t="n"/>
      <c r="E1325" s="95" t="n"/>
      <c r="F1325" s="95" t="n"/>
      <c r="G1325" s="95" t="n"/>
      <c r="H1325" s="95" t="n"/>
      <c r="I1325" s="95" t="n"/>
      <c r="J1325" s="95" t="n"/>
      <c r="K1325" s="95" t="n"/>
      <c r="L1325" s="95" t="n"/>
      <c r="M1325" s="95" t="n"/>
      <c r="N1325" s="95" t="n"/>
      <c r="O1325" s="95" t="n"/>
      <c r="P1325" s="95" t="n"/>
      <c r="Q1325" s="95" t="n"/>
      <c r="R1325" s="95" t="n"/>
      <c r="S1325" s="95" t="n"/>
      <c r="T1325" s="95" t="n"/>
      <c r="U1325" s="95" t="n"/>
      <c r="V1325" s="95" t="n"/>
      <c r="W1325" s="95" t="n"/>
      <c r="X1325" s="95" t="n"/>
      <c r="Y1325" s="95" t="n"/>
      <c r="Z1325" s="95" t="n"/>
      <c r="AA1325" s="95" t="n"/>
      <c r="AB1325" s="95" t="n"/>
      <c r="AC1325" s="95" t="n"/>
      <c r="AD1325" s="95" t="n"/>
      <c r="AE1325" s="95" t="n"/>
      <c r="AF1325" s="95" t="n"/>
      <c r="AG1325" s="95" t="n"/>
      <c r="AH1325" s="95" t="n"/>
      <c r="AI1325" s="44" t="n">
        <v>2015.09</v>
      </c>
      <c r="AJ1325" s="44" t="inlineStr">
        <is>
          <t>2023.10</t>
        </is>
      </c>
      <c r="AK1325" s="50" t="inlineStr">
        <is>
          <t>南昌市公路勘察设计院</t>
        </is>
      </c>
      <c r="AL1325" s="50" t="inlineStr">
        <is>
          <t>副院长</t>
        </is>
      </c>
      <c r="AM1325" s="50" t="inlineStr">
        <is>
          <t>儿子</t>
        </is>
      </c>
      <c r="AN1325" s="50" t="n">
        <v>19</v>
      </c>
    </row>
    <row r="1326" ht="14.4" customFormat="1" customHeight="1" s="4">
      <c r="A1326" s="54" t="n"/>
      <c r="B1326" s="54" t="n"/>
      <c r="C1326" s="54" t="n"/>
      <c r="D1326" s="54" t="n"/>
      <c r="E1326" s="54" t="n"/>
      <c r="F1326" s="54" t="n"/>
      <c r="G1326" s="54" t="n"/>
      <c r="H1326" s="54" t="n"/>
      <c r="I1326" s="54" t="n"/>
      <c r="J1326" s="54" t="n"/>
      <c r="K1326" s="54" t="n"/>
      <c r="L1326" s="54" t="n"/>
      <c r="M1326" s="54" t="n"/>
      <c r="N1326" s="54" t="n"/>
      <c r="O1326" s="54" t="n"/>
      <c r="P1326" s="54" t="n"/>
      <c r="Q1326" s="54" t="n"/>
      <c r="R1326" s="54" t="n"/>
      <c r="S1326" s="54" t="n"/>
      <c r="T1326" s="54" t="n"/>
      <c r="U1326" s="54" t="n"/>
      <c r="V1326" s="54" t="n"/>
      <c r="W1326" s="54" t="n"/>
      <c r="X1326" s="54" t="n"/>
      <c r="Y1326" s="54" t="n"/>
      <c r="Z1326" s="54" t="n"/>
      <c r="AA1326" s="54" t="n"/>
      <c r="AB1326" s="54" t="n"/>
      <c r="AC1326" s="54" t="n"/>
      <c r="AD1326" s="54" t="n"/>
      <c r="AE1326" s="54" t="n"/>
      <c r="AF1326" s="54" t="n"/>
      <c r="AG1326" s="54" t="n"/>
      <c r="AH1326" s="54" t="n"/>
      <c r="AI1326" s="44" t="inlineStr">
        <is>
          <t>2023.10</t>
        </is>
      </c>
      <c r="AJ1326" s="44" t="inlineStr">
        <is>
          <t>至今</t>
        </is>
      </c>
      <c r="AK1326" s="50" t="inlineStr">
        <is>
          <t>南昌市公路勘察设计院有限公司</t>
        </is>
      </c>
      <c r="AL1326" s="50" t="inlineStr">
        <is>
          <t>副总经理</t>
        </is>
      </c>
      <c r="AM1326" s="54" t="n"/>
      <c r="AN1326" s="54" t="n"/>
    </row>
    <row r="1327" ht="14.4" customFormat="1" customHeight="1" s="4">
      <c r="A1327" s="50" t="n">
        <v>436</v>
      </c>
      <c r="B1327" s="50" t="n"/>
      <c r="C1327" s="50" t="inlineStr">
        <is>
          <t>女</t>
        </is>
      </c>
      <c r="D1327" s="103" t="n">
        <v>1968.1</v>
      </c>
      <c r="E1327" s="44" t="inlineStr">
        <is>
          <t>汉族</t>
        </is>
      </c>
      <c r="F1327" s="44" t="inlineStr">
        <is>
          <t>中共党员</t>
        </is>
      </c>
      <c r="G1327" s="44" t="inlineStr">
        <is>
          <t>2002.04</t>
        </is>
      </c>
      <c r="H1327" s="44" t="inlineStr">
        <is>
          <t>1988.06</t>
        </is>
      </c>
      <c r="I1327" s="44" t="inlineStr">
        <is>
          <t>大学</t>
        </is>
      </c>
      <c r="J1327" s="44" t="inlineStr">
        <is>
          <t>否</t>
        </is>
      </c>
      <c r="K1327" s="44" t="inlineStr">
        <is>
          <t>无</t>
        </is>
      </c>
      <c r="L1327" s="44" t="inlineStr">
        <is>
          <t xml:space="preserve">西安公路交通大学                      </t>
        </is>
      </c>
      <c r="M1327" s="44" t="inlineStr">
        <is>
          <t>交通土建专业</t>
        </is>
      </c>
      <c r="N1327" s="44" t="inlineStr">
        <is>
          <t>副科</t>
        </is>
      </c>
      <c r="O1327" s="44" t="inlineStr">
        <is>
          <t>正高级工程师</t>
        </is>
      </c>
      <c r="P1327" s="44" t="inlineStr">
        <is>
          <t>1、注册土木工程师（道路工程）；
2、交通部乙级造价工程师；
3、交通部专业监理工程师。</t>
        </is>
      </c>
      <c r="Q1327" s="44" t="inlineStr">
        <is>
          <t>合格，合格，合格</t>
        </is>
      </c>
      <c r="R1327" s="44" t="inlineStr">
        <is>
          <t>管理岗</t>
        </is>
      </c>
      <c r="S1327" s="44" t="inlineStr">
        <is>
          <t>有</t>
        </is>
      </c>
      <c r="T1327" s="44" t="inlineStr">
        <is>
          <t>高层次人才</t>
        </is>
      </c>
      <c r="U1327" s="44" t="inlineStr">
        <is>
          <t>2022.10</t>
        </is>
      </c>
      <c r="V1327" s="44" t="inlineStr">
        <is>
          <t>南昌市公路勘察设计院有限公司</t>
        </is>
      </c>
      <c r="W1327" s="44" t="inlineStr">
        <is>
          <t>综合管理部</t>
        </is>
      </c>
      <c r="X1327" s="44" t="inlineStr">
        <is>
          <t>副总经理</t>
        </is>
      </c>
      <c r="Y1327" s="44" t="inlineStr">
        <is>
          <t>提拔</t>
        </is>
      </c>
      <c r="Z1327" s="44" t="inlineStr">
        <is>
          <t>2017.04</t>
        </is>
      </c>
      <c r="AA1327" s="44" t="inlineStr">
        <is>
          <t>1989.09</t>
        </is>
      </c>
      <c r="AB1327" s="44" t="inlineStr">
        <is>
          <t>整建制转入（事业单位转企）</t>
        </is>
      </c>
      <c r="AC1327" s="44" t="inlineStr">
        <is>
          <t>1982.09</t>
        </is>
      </c>
      <c r="AD1327" s="44" t="inlineStr">
        <is>
          <t>1985.06</t>
        </is>
      </c>
      <c r="AE1327" s="44" t="inlineStr">
        <is>
          <t>高中</t>
        </is>
      </c>
      <c r="AF1327" s="44" t="inlineStr">
        <is>
          <t>无</t>
        </is>
      </c>
      <c r="AG1327" s="50" t="inlineStr">
        <is>
          <t>江西省抚州市广昌县第一中学</t>
        </is>
      </c>
      <c r="AH1327" s="44" t="inlineStr">
        <is>
          <t>无</t>
        </is>
      </c>
      <c r="AI1327" s="44" t="n">
        <v>1988.06</v>
      </c>
      <c r="AJ1327" s="44" t="n">
        <v>1989.04</v>
      </c>
      <c r="AK1327" s="50" t="inlineStr">
        <is>
          <t>大学毕业后被分配至抚州公路分局设计院工作</t>
        </is>
      </c>
      <c r="AL1327" s="44" t="inlineStr">
        <is>
          <t>技术干部</t>
        </is>
      </c>
      <c r="AM1327" s="44" t="inlineStr">
        <is>
          <t>姐姐</t>
        </is>
      </c>
      <c r="AN1327" s="44" t="inlineStr">
        <is>
          <t>68</t>
        </is>
      </c>
    </row>
    <row r="1328" ht="14.4" customFormat="1" customHeight="1" s="4">
      <c r="A1328" s="95" t="n"/>
      <c r="B1328" s="95" t="n"/>
      <c r="C1328" s="95" t="n"/>
      <c r="D1328" s="95" t="n"/>
      <c r="E1328" s="95" t="n"/>
      <c r="F1328" s="95" t="n"/>
      <c r="G1328" s="95" t="n"/>
      <c r="H1328" s="95" t="n"/>
      <c r="I1328" s="95" t="n"/>
      <c r="J1328" s="95" t="n"/>
      <c r="K1328" s="95" t="n"/>
      <c r="L1328" s="95" t="n"/>
      <c r="M1328" s="95" t="n"/>
      <c r="N1328" s="95" t="n"/>
      <c r="O1328" s="95" t="n"/>
      <c r="P1328" s="95" t="n"/>
      <c r="Q1328" s="95" t="n"/>
      <c r="R1328" s="95" t="n"/>
      <c r="S1328" s="95" t="n"/>
      <c r="T1328" s="95" t="n"/>
      <c r="U1328" s="95" t="n"/>
      <c r="V1328" s="95" t="n"/>
      <c r="W1328" s="95" t="n"/>
      <c r="X1328" s="95" t="n"/>
      <c r="Y1328" s="95" t="n"/>
      <c r="Z1328" s="95" t="n"/>
      <c r="AA1328" s="95" t="n"/>
      <c r="AB1328" s="95" t="n"/>
      <c r="AC1328" s="15" t="inlineStr">
        <is>
          <t>1985.09</t>
        </is>
      </c>
      <c r="AD1328" s="15" t="inlineStr">
        <is>
          <t>1988.06</t>
        </is>
      </c>
      <c r="AE1328" s="15" t="inlineStr">
        <is>
          <t>大专</t>
        </is>
      </c>
      <c r="AF1328" s="15" t="inlineStr">
        <is>
          <t>无</t>
        </is>
      </c>
      <c r="AG1328" s="14" t="inlineStr">
        <is>
          <t>江西省水利专科学校</t>
        </is>
      </c>
      <c r="AH1328" s="15" t="inlineStr">
        <is>
          <t>道路工程</t>
        </is>
      </c>
      <c r="AI1328" s="44" t="n">
        <v>1989.04</v>
      </c>
      <c r="AJ1328" s="44" t="n">
        <v>1996.01</v>
      </c>
      <c r="AK1328" s="18" t="inlineStr">
        <is>
          <t>调至南昌公路分局勘察设计院工作</t>
        </is>
      </c>
      <c r="AL1328" s="15" t="inlineStr">
        <is>
          <t>技术干部</t>
        </is>
      </c>
      <c r="AM1328" s="16" t="inlineStr">
        <is>
          <t>妹妹</t>
        </is>
      </c>
      <c r="AN1328" s="16" t="inlineStr">
        <is>
          <t>54</t>
        </is>
      </c>
    </row>
    <row r="1329" ht="14.4" customFormat="1" customHeight="1" s="4">
      <c r="A1329" s="95" t="n"/>
      <c r="B1329" s="95" t="n"/>
      <c r="C1329" s="95" t="n"/>
      <c r="D1329" s="95" t="n"/>
      <c r="E1329" s="95" t="n"/>
      <c r="F1329" s="95" t="n"/>
      <c r="G1329" s="95" t="n"/>
      <c r="H1329" s="95" t="n"/>
      <c r="I1329" s="95" t="n"/>
      <c r="J1329" s="95" t="n"/>
      <c r="K1329" s="95" t="n"/>
      <c r="L1329" s="95" t="n"/>
      <c r="M1329" s="95" t="n"/>
      <c r="N1329" s="95" t="n"/>
      <c r="O1329" s="95" t="n"/>
      <c r="P1329" s="95" t="n"/>
      <c r="Q1329" s="95" t="n"/>
      <c r="R1329" s="95" t="n"/>
      <c r="S1329" s="95" t="n"/>
      <c r="T1329" s="95" t="n"/>
      <c r="U1329" s="95" t="n"/>
      <c r="V1329" s="95" t="n"/>
      <c r="W1329" s="95" t="n"/>
      <c r="X1329" s="95" t="n"/>
      <c r="Y1329" s="95" t="n"/>
      <c r="Z1329" s="95" t="n"/>
      <c r="AA1329" s="95" t="n"/>
      <c r="AB1329" s="95" t="n"/>
      <c r="AC1329" s="15" t="inlineStr">
        <is>
          <t>1995.06</t>
        </is>
      </c>
      <c r="AD1329" s="15" t="inlineStr">
        <is>
          <t>1998.06</t>
        </is>
      </c>
      <c r="AE1329" s="15" t="inlineStr">
        <is>
          <t>大学</t>
        </is>
      </c>
      <c r="AF1329" s="15" t="inlineStr">
        <is>
          <t>无</t>
        </is>
      </c>
      <c r="AG1329" s="14" t="inlineStr">
        <is>
          <t>西安公路交通大学</t>
        </is>
      </c>
      <c r="AH1329" s="14" t="inlineStr">
        <is>
          <t>交通土建工程</t>
        </is>
      </c>
      <c r="AI1329" s="44" t="n">
        <v>1996.01</v>
      </c>
      <c r="AJ1329" s="44" t="n">
        <v>1998.03</v>
      </c>
      <c r="AK1329" s="18" t="inlineStr">
        <is>
          <t>借调至南昌新八一大桥建设工程监理代表处工作</t>
        </is>
      </c>
      <c r="AL1329" s="15" t="inlineStr">
        <is>
          <t>监理工程师</t>
        </is>
      </c>
      <c r="AM1329" s="95" t="n"/>
      <c r="AN1329" s="95" t="n"/>
    </row>
    <row r="1330" ht="14.4" customFormat="1" customHeight="1" s="4">
      <c r="A1330" s="95" t="n"/>
      <c r="B1330" s="95" t="n"/>
      <c r="C1330" s="95" t="n"/>
      <c r="D1330" s="95" t="n"/>
      <c r="E1330" s="95" t="n"/>
      <c r="F1330" s="95" t="n"/>
      <c r="G1330" s="95" t="n"/>
      <c r="H1330" s="95" t="n"/>
      <c r="I1330" s="95" t="n"/>
      <c r="J1330" s="95" t="n"/>
      <c r="K1330" s="95" t="n"/>
      <c r="L1330" s="95" t="n"/>
      <c r="M1330" s="95" t="n"/>
      <c r="N1330" s="95" t="n"/>
      <c r="O1330" s="95" t="n"/>
      <c r="P1330" s="95" t="n"/>
      <c r="Q1330" s="95" t="n"/>
      <c r="R1330" s="95" t="n"/>
      <c r="S1330" s="95" t="n"/>
      <c r="T1330" s="95" t="n"/>
      <c r="U1330" s="95" t="n"/>
      <c r="V1330" s="95" t="n"/>
      <c r="W1330" s="95" t="n"/>
      <c r="X1330" s="95" t="n"/>
      <c r="Y1330" s="95" t="n"/>
      <c r="Z1330" s="95" t="n"/>
      <c r="AA1330" s="95" t="n"/>
      <c r="AB1330" s="95" t="n"/>
      <c r="AC1330" s="95" t="n"/>
      <c r="AD1330" s="95" t="n"/>
      <c r="AE1330" s="95" t="n"/>
      <c r="AF1330" s="95" t="n"/>
      <c r="AG1330" s="95" t="n"/>
      <c r="AH1330" s="95" t="n"/>
      <c r="AI1330" s="44" t="n">
        <v>1998.03</v>
      </c>
      <c r="AJ1330" s="44" t="n">
        <v>2002.04</v>
      </c>
      <c r="AK1330" s="18" t="inlineStr">
        <is>
          <t>南昌市公路勘察设计院</t>
        </is>
      </c>
      <c r="AL1330" s="15" t="inlineStr">
        <is>
          <t>技术干部</t>
        </is>
      </c>
      <c r="AM1330" s="95" t="n"/>
      <c r="AN1330" s="95" t="n"/>
    </row>
    <row r="1331" ht="14.4" customFormat="1" customHeight="1" s="4">
      <c r="A1331" s="95" t="n"/>
      <c r="B1331" s="95" t="n"/>
      <c r="C1331" s="95" t="n"/>
      <c r="D1331" s="95" t="n"/>
      <c r="E1331" s="95" t="n"/>
      <c r="F1331" s="95" t="n"/>
      <c r="G1331" s="95" t="n"/>
      <c r="H1331" s="95" t="n"/>
      <c r="I1331" s="95" t="n"/>
      <c r="J1331" s="95" t="n"/>
      <c r="K1331" s="95" t="n"/>
      <c r="L1331" s="95" t="n"/>
      <c r="M1331" s="95" t="n"/>
      <c r="N1331" s="95" t="n"/>
      <c r="O1331" s="95" t="n"/>
      <c r="P1331" s="95" t="n"/>
      <c r="Q1331" s="95" t="n"/>
      <c r="R1331" s="95" t="n"/>
      <c r="S1331" s="95" t="n"/>
      <c r="T1331" s="95" t="n"/>
      <c r="U1331" s="95" t="n"/>
      <c r="V1331" s="95" t="n"/>
      <c r="W1331" s="95" t="n"/>
      <c r="X1331" s="95" t="n"/>
      <c r="Y1331" s="95" t="n"/>
      <c r="Z1331" s="95" t="n"/>
      <c r="AA1331" s="95" t="n"/>
      <c r="AB1331" s="95" t="n"/>
      <c r="AC1331" s="95" t="n"/>
      <c r="AD1331" s="95" t="n"/>
      <c r="AE1331" s="95" t="n"/>
      <c r="AF1331" s="95" t="n"/>
      <c r="AG1331" s="95" t="n"/>
      <c r="AH1331" s="95" t="n"/>
      <c r="AI1331" s="44" t="n">
        <v>2002.04</v>
      </c>
      <c r="AJ1331" s="44" t="n">
        <v>2004.07</v>
      </c>
      <c r="AK1331" s="18" t="inlineStr">
        <is>
          <t>借调至省重点工程昌万公路建设项目办公室工作</t>
        </is>
      </c>
      <c r="AL1331" s="18" t="inlineStr">
        <is>
          <t>总工程师</t>
        </is>
      </c>
      <c r="AM1331" s="95" t="n"/>
      <c r="AN1331" s="95" t="n"/>
    </row>
    <row r="1332" ht="14.4" customFormat="1" customHeight="1" s="4">
      <c r="A1332" s="95" t="n"/>
      <c r="B1332" s="95" t="n"/>
      <c r="C1332" s="95" t="n"/>
      <c r="D1332" s="95" t="n"/>
      <c r="E1332" s="95" t="n"/>
      <c r="F1332" s="95" t="n"/>
      <c r="G1332" s="95" t="n"/>
      <c r="H1332" s="95" t="n"/>
      <c r="I1332" s="95" t="n"/>
      <c r="J1332" s="95" t="n"/>
      <c r="K1332" s="95" t="n"/>
      <c r="L1332" s="95" t="n"/>
      <c r="M1332" s="95" t="n"/>
      <c r="N1332" s="95" t="n"/>
      <c r="O1332" s="95" t="n"/>
      <c r="P1332" s="95" t="n"/>
      <c r="Q1332" s="95" t="n"/>
      <c r="R1332" s="95" t="n"/>
      <c r="S1332" s="95" t="n"/>
      <c r="T1332" s="95" t="n"/>
      <c r="U1332" s="95" t="n"/>
      <c r="V1332" s="95" t="n"/>
      <c r="W1332" s="95" t="n"/>
      <c r="X1332" s="95" t="n"/>
      <c r="Y1332" s="95" t="n"/>
      <c r="Z1332" s="95" t="n"/>
      <c r="AA1332" s="95" t="n"/>
      <c r="AB1332" s="95" t="n"/>
      <c r="AC1332" s="95" t="n"/>
      <c r="AD1332" s="95" t="n"/>
      <c r="AE1332" s="95" t="n"/>
      <c r="AF1332" s="95" t="n"/>
      <c r="AG1332" s="95" t="n"/>
      <c r="AH1332" s="95" t="n"/>
      <c r="AI1332" s="44" t="n">
        <v>2004.12</v>
      </c>
      <c r="AJ1332" s="44" t="n">
        <v>2008.12</v>
      </c>
      <c r="AK1332" s="18" t="inlineStr">
        <is>
          <t>借调至南昌市西外环高速公路建设项目办公室工作</t>
        </is>
      </c>
      <c r="AL1332" s="18" t="inlineStr">
        <is>
          <t>总工程师</t>
        </is>
      </c>
      <c r="AM1332" s="95" t="n"/>
      <c r="AN1332" s="95" t="n"/>
    </row>
    <row r="1333" ht="14.4" customFormat="1" customHeight="1" s="4">
      <c r="A1333" s="95" t="n"/>
      <c r="B1333" s="95" t="n"/>
      <c r="C1333" s="95" t="n"/>
      <c r="D1333" s="95" t="n"/>
      <c r="E1333" s="95" t="n"/>
      <c r="F1333" s="95" t="n"/>
      <c r="G1333" s="95" t="n"/>
      <c r="H1333" s="95" t="n"/>
      <c r="I1333" s="95" t="n"/>
      <c r="J1333" s="95" t="n"/>
      <c r="K1333" s="95" t="n"/>
      <c r="L1333" s="95" t="n"/>
      <c r="M1333" s="95" t="n"/>
      <c r="N1333" s="95" t="n"/>
      <c r="O1333" s="95" t="n"/>
      <c r="P1333" s="95" t="n"/>
      <c r="Q1333" s="95" t="n"/>
      <c r="R1333" s="95" t="n"/>
      <c r="S1333" s="95" t="n"/>
      <c r="T1333" s="95" t="n"/>
      <c r="U1333" s="95" t="n"/>
      <c r="V1333" s="95" t="n"/>
      <c r="W1333" s="95" t="n"/>
      <c r="X1333" s="95" t="n"/>
      <c r="Y1333" s="95" t="n"/>
      <c r="Z1333" s="95" t="n"/>
      <c r="AA1333" s="95" t="n"/>
      <c r="AB1333" s="95" t="n"/>
      <c r="AC1333" s="95" t="n"/>
      <c r="AD1333" s="95" t="n"/>
      <c r="AE1333" s="95" t="n"/>
      <c r="AF1333" s="95" t="n"/>
      <c r="AG1333" s="95" t="n"/>
      <c r="AH1333" s="95" t="n"/>
      <c r="AI1333" s="44" t="n">
        <v>2008.12</v>
      </c>
      <c r="AJ1333" s="44" t="n">
        <v>2012.04</v>
      </c>
      <c r="AK1333" s="18" t="inlineStr">
        <is>
          <t>借调至德昌高速公路建设项目办公室工作</t>
        </is>
      </c>
      <c r="AL1333" s="18" t="inlineStr">
        <is>
          <t>副处长</t>
        </is>
      </c>
      <c r="AM1333" s="95" t="n"/>
      <c r="AN1333" s="95" t="n"/>
    </row>
    <row r="1334" ht="14.4" customFormat="1" customHeight="1" s="4">
      <c r="A1334" s="95" t="n"/>
      <c r="B1334" s="95" t="n"/>
      <c r="C1334" s="95" t="n"/>
      <c r="D1334" s="95" t="n"/>
      <c r="E1334" s="95" t="n"/>
      <c r="F1334" s="95" t="n"/>
      <c r="G1334" s="95" t="n"/>
      <c r="H1334" s="95" t="n"/>
      <c r="I1334" s="95" t="n"/>
      <c r="J1334" s="95" t="n"/>
      <c r="K1334" s="95" t="n"/>
      <c r="L1334" s="95" t="n"/>
      <c r="M1334" s="95" t="n"/>
      <c r="N1334" s="95" t="n"/>
      <c r="O1334" s="95" t="n"/>
      <c r="P1334" s="95" t="n"/>
      <c r="Q1334" s="95" t="n"/>
      <c r="R1334" s="95" t="n"/>
      <c r="S1334" s="95" t="n"/>
      <c r="T1334" s="95" t="n"/>
      <c r="U1334" s="95" t="n"/>
      <c r="V1334" s="95" t="n"/>
      <c r="W1334" s="95" t="n"/>
      <c r="X1334" s="95" t="n"/>
      <c r="Y1334" s="95" t="n"/>
      <c r="Z1334" s="95" t="n"/>
      <c r="AA1334" s="95" t="n"/>
      <c r="AB1334" s="95" t="n"/>
      <c r="AC1334" s="95" t="n"/>
      <c r="AD1334" s="95" t="n"/>
      <c r="AE1334" s="95" t="n"/>
      <c r="AF1334" s="95" t="n"/>
      <c r="AG1334" s="95" t="n"/>
      <c r="AH1334" s="95" t="n"/>
      <c r="AI1334" s="44" t="n">
        <v>2012.04</v>
      </c>
      <c r="AJ1334" s="44" t="n">
        <v>2016.04</v>
      </c>
      <c r="AK1334" s="18" t="inlineStr">
        <is>
          <t>借调至万宜高速公路建设项目办公室工作</t>
        </is>
      </c>
      <c r="AL1334" s="18" t="inlineStr">
        <is>
          <t>总工程师兼副主任</t>
        </is>
      </c>
      <c r="AM1334" s="95" t="n"/>
      <c r="AN1334" s="95" t="n"/>
    </row>
    <row r="1335" ht="14.4" customFormat="1" customHeight="1" s="4">
      <c r="A1335" s="95" t="n"/>
      <c r="B1335" s="95" t="n"/>
      <c r="C1335" s="95" t="n"/>
      <c r="D1335" s="95" t="n"/>
      <c r="E1335" s="95" t="n"/>
      <c r="F1335" s="95" t="n"/>
      <c r="G1335" s="95" t="n"/>
      <c r="H1335" s="95" t="n"/>
      <c r="I1335" s="95" t="n"/>
      <c r="J1335" s="95" t="n"/>
      <c r="K1335" s="95" t="n"/>
      <c r="L1335" s="95" t="n"/>
      <c r="M1335" s="95" t="n"/>
      <c r="N1335" s="95" t="n"/>
      <c r="O1335" s="95" t="n"/>
      <c r="P1335" s="95" t="n"/>
      <c r="Q1335" s="95" t="n"/>
      <c r="R1335" s="95" t="n"/>
      <c r="S1335" s="95" t="n"/>
      <c r="T1335" s="95" t="n"/>
      <c r="U1335" s="95" t="n"/>
      <c r="V1335" s="95" t="n"/>
      <c r="W1335" s="95" t="n"/>
      <c r="X1335" s="95" t="n"/>
      <c r="Y1335" s="95" t="n"/>
      <c r="Z1335" s="95" t="n"/>
      <c r="AA1335" s="95" t="n"/>
      <c r="AB1335" s="95" t="n"/>
      <c r="AC1335" s="95" t="n"/>
      <c r="AD1335" s="95" t="n"/>
      <c r="AE1335" s="95" t="n"/>
      <c r="AF1335" s="95" t="n"/>
      <c r="AG1335" s="95" t="n"/>
      <c r="AH1335" s="95" t="n"/>
      <c r="AI1335" s="44" t="n">
        <v>2016.04</v>
      </c>
      <c r="AJ1335" s="44" t="n">
        <v>2025.06</v>
      </c>
      <c r="AK1335" s="18" t="inlineStr">
        <is>
          <t>南昌市公路勘察设计院有限公司</t>
        </is>
      </c>
      <c r="AL1335" s="18" t="inlineStr">
        <is>
          <t>副总经理</t>
        </is>
      </c>
      <c r="AM1335" s="54" t="n"/>
      <c r="AN1335" s="54" t="n"/>
    </row>
    <row r="1336" ht="14.4" customFormat="1" customHeight="1" s="4">
      <c r="A1336" s="54" t="n"/>
      <c r="B1336" s="54" t="n"/>
      <c r="C1336" s="54" t="n"/>
      <c r="D1336" s="54" t="n"/>
      <c r="E1336" s="54" t="n"/>
      <c r="F1336" s="54" t="n"/>
      <c r="G1336" s="54" t="n"/>
      <c r="H1336" s="54" t="n"/>
      <c r="I1336" s="54" t="n"/>
      <c r="J1336" s="54" t="n"/>
      <c r="K1336" s="54" t="n"/>
      <c r="L1336" s="54" t="n"/>
      <c r="M1336" s="54" t="n"/>
      <c r="N1336" s="54" t="n"/>
      <c r="O1336" s="54" t="n"/>
      <c r="P1336" s="54" t="n"/>
      <c r="Q1336" s="54" t="n"/>
      <c r="R1336" s="54" t="n"/>
      <c r="S1336" s="54" t="n"/>
      <c r="T1336" s="54" t="n"/>
      <c r="U1336" s="54" t="n"/>
      <c r="V1336" s="54" t="n"/>
      <c r="W1336" s="54" t="n"/>
      <c r="X1336" s="54" t="n"/>
      <c r="Y1336" s="54" t="n"/>
      <c r="Z1336" s="54" t="n"/>
      <c r="AA1336" s="54" t="n"/>
      <c r="AB1336" s="54" t="n"/>
      <c r="AC1336" s="54" t="n"/>
      <c r="AD1336" s="54" t="n"/>
      <c r="AE1336" s="54" t="n"/>
      <c r="AF1336" s="54" t="n"/>
      <c r="AG1336" s="54" t="n"/>
      <c r="AH1336" s="54" t="n"/>
      <c r="AI1336" s="44" t="n">
        <v>2025.06</v>
      </c>
      <c r="AJ1336" s="44" t="inlineStr">
        <is>
          <t>至今</t>
        </is>
      </c>
      <c r="AK1336" s="18" t="inlineStr">
        <is>
          <t>借调至北二绕城高速公路项目公司工作</t>
        </is>
      </c>
      <c r="AL1336" s="18" t="inlineStr">
        <is>
          <t>总工程师</t>
        </is>
      </c>
      <c r="AM1336" s="16" t="inlineStr">
        <is>
          <t>女儿</t>
        </is>
      </c>
      <c r="AN1336" s="16" t="inlineStr">
        <is>
          <t>33</t>
        </is>
      </c>
    </row>
    <row r="1337" ht="14.4" customFormat="1" customHeight="1" s="4">
      <c r="A1337" s="18" t="n">
        <v>437</v>
      </c>
      <c r="B1337" s="18" t="n"/>
      <c r="C1337" s="18" t="inlineStr">
        <is>
          <t>男</t>
        </is>
      </c>
      <c r="D1337" s="18" t="n">
        <v>1983.08</v>
      </c>
      <c r="E1337" s="18" t="inlineStr">
        <is>
          <t>汉族</t>
        </is>
      </c>
      <c r="F1337" s="18" t="inlineStr">
        <is>
          <t>群众</t>
        </is>
      </c>
      <c r="G1337" s="18" t="inlineStr">
        <is>
          <t>/</t>
        </is>
      </c>
      <c r="H1337" s="18" t="inlineStr">
        <is>
          <t>2006.07</t>
        </is>
      </c>
      <c r="I1337" s="18" t="inlineStr">
        <is>
          <t>大学</t>
        </is>
      </c>
      <c r="J1337" s="18" t="inlineStr">
        <is>
          <t>是</t>
        </is>
      </c>
      <c r="K1337" s="18" t="inlineStr">
        <is>
          <t>工学学士</t>
        </is>
      </c>
      <c r="L1337" s="18" t="inlineStr">
        <is>
          <t xml:space="preserve">南昌大学                  </t>
        </is>
      </c>
      <c r="M1337" s="18" t="inlineStr">
        <is>
          <t>土木工程专业</t>
        </is>
      </c>
      <c r="N1337" s="18" t="inlineStr">
        <is>
          <t>普通员工</t>
        </is>
      </c>
      <c r="O1337" s="18" t="inlineStr">
        <is>
          <t>高级工程师</t>
        </is>
      </c>
      <c r="P1337" s="18" t="inlineStr">
        <is>
          <t>注册土木工程师（道路工程）</t>
        </is>
      </c>
      <c r="Q1337" s="18" t="inlineStr">
        <is>
          <t>合格，合格，合格</t>
        </is>
      </c>
      <c r="R1337" s="18" t="inlineStr">
        <is>
          <t>管理岗</t>
        </is>
      </c>
      <c r="S1337" s="18" t="inlineStr">
        <is>
          <t>无</t>
        </is>
      </c>
      <c r="T1337" s="18" t="inlineStr">
        <is>
          <t>无</t>
        </is>
      </c>
      <c r="U1337" s="18" t="inlineStr">
        <is>
          <t>无</t>
        </is>
      </c>
      <c r="V1337" s="18" t="inlineStr">
        <is>
          <t>南昌市公路勘察设计院有限公司</t>
        </is>
      </c>
      <c r="W1337" s="18" t="inlineStr">
        <is>
          <t>管理层</t>
        </is>
      </c>
      <c r="X1337" s="18" t="inlineStr">
        <is>
          <t>副总经理</t>
        </is>
      </c>
      <c r="Y1337" s="18" t="inlineStr">
        <is>
          <t>提拔</t>
        </is>
      </c>
      <c r="Z1337" s="18" t="inlineStr">
        <is>
          <t>2023.12</t>
        </is>
      </c>
      <c r="AA1337" s="18" t="inlineStr">
        <is>
          <t>2006.10</t>
        </is>
      </c>
      <c r="AB1337" s="18" t="inlineStr">
        <is>
          <t>社会招聘</t>
        </is>
      </c>
      <c r="AC1337" s="18" t="inlineStr">
        <is>
          <t>1998.09</t>
        </is>
      </c>
      <c r="AD1337" s="18" t="inlineStr">
        <is>
          <t>2002.06</t>
        </is>
      </c>
      <c r="AE1337" s="15" t="inlineStr">
        <is>
          <t>高中</t>
        </is>
      </c>
      <c r="AF1337" s="15" t="inlineStr">
        <is>
          <t>无</t>
        </is>
      </c>
      <c r="AG1337" s="28" t="inlineStr">
        <is>
          <t>南昌县麻丘中学</t>
        </is>
      </c>
      <c r="AH1337" s="44" t="inlineStr">
        <is>
          <t>无</t>
        </is>
      </c>
      <c r="AI1337" s="44" t="inlineStr">
        <is>
          <t>2006.07</t>
        </is>
      </c>
      <c r="AJ1337" s="44" t="inlineStr">
        <is>
          <t>2013.03</t>
        </is>
      </c>
      <c r="AK1337" s="50" t="inlineStr">
        <is>
          <t>南昌市公路勘察设计院</t>
        </is>
      </c>
      <c r="AL1337" s="44" t="inlineStr">
        <is>
          <t>职员</t>
        </is>
      </c>
      <c r="AM1337" s="44" t="inlineStr">
        <is>
          <t>父亲</t>
        </is>
      </c>
      <c r="AN1337" s="16" t="inlineStr">
        <is>
          <t>69</t>
        </is>
      </c>
    </row>
    <row r="1338" ht="14.4" customFormat="1" customHeight="1" s="4">
      <c r="A1338" s="95" t="n"/>
      <c r="B1338" s="95" t="n"/>
      <c r="C1338" s="95" t="n"/>
      <c r="D1338" s="95" t="n"/>
      <c r="E1338" s="95" t="n"/>
      <c r="F1338" s="95" t="n"/>
      <c r="G1338" s="95" t="n"/>
      <c r="H1338" s="95" t="n"/>
      <c r="I1338" s="95" t="n"/>
      <c r="J1338" s="95" t="n"/>
      <c r="K1338" s="95" t="n"/>
      <c r="L1338" s="95" t="n"/>
      <c r="M1338" s="95" t="n"/>
      <c r="N1338" s="95" t="n"/>
      <c r="O1338" s="95" t="n"/>
      <c r="P1338" s="95" t="n"/>
      <c r="Q1338" s="95" t="n"/>
      <c r="R1338" s="95" t="n"/>
      <c r="S1338" s="95" t="n"/>
      <c r="T1338" s="95" t="n"/>
      <c r="U1338" s="95" t="n"/>
      <c r="V1338" s="95" t="n"/>
      <c r="W1338" s="95" t="n"/>
      <c r="X1338" s="95" t="n"/>
      <c r="Y1338" s="95" t="n"/>
      <c r="Z1338" s="95" t="n"/>
      <c r="AA1338" s="95" t="n"/>
      <c r="AB1338" s="95" t="n"/>
      <c r="AC1338" s="95" t="n"/>
      <c r="AD1338" s="95" t="n"/>
      <c r="AE1338" s="95" t="n"/>
      <c r="AF1338" s="95" t="n"/>
      <c r="AG1338" s="95" t="n"/>
      <c r="AH1338" s="95" t="n"/>
      <c r="AI1338" s="27" t="n">
        <v>2013.03</v>
      </c>
      <c r="AJ1338" s="27" t="n">
        <v>2015.12</v>
      </c>
      <c r="AK1338" s="50" t="inlineStr">
        <is>
          <t>南昌市公路勘察设计院</t>
        </is>
      </c>
      <c r="AL1338" s="18" t="inlineStr">
        <is>
          <t>南昌市公路勘察设计院设计所副所长</t>
        </is>
      </c>
      <c r="AM1338" s="44" t="inlineStr">
        <is>
          <t>母亲</t>
        </is>
      </c>
      <c r="AN1338" s="16" t="inlineStr">
        <is>
          <t>63</t>
        </is>
      </c>
    </row>
    <row r="1339" ht="14.4" customFormat="1" customHeight="1" s="4">
      <c r="A1339" s="95" t="n"/>
      <c r="B1339" s="95" t="n"/>
      <c r="C1339" s="95" t="n"/>
      <c r="D1339" s="95" t="n"/>
      <c r="E1339" s="95" t="n"/>
      <c r="F1339" s="95" t="n"/>
      <c r="G1339" s="95" t="n"/>
      <c r="H1339" s="95" t="n"/>
      <c r="I1339" s="95" t="n"/>
      <c r="J1339" s="95" t="n"/>
      <c r="K1339" s="95" t="n"/>
      <c r="L1339" s="95" t="n"/>
      <c r="M1339" s="95" t="n"/>
      <c r="N1339" s="95" t="n"/>
      <c r="O1339" s="95" t="n"/>
      <c r="P1339" s="95" t="n"/>
      <c r="Q1339" s="95" t="n"/>
      <c r="R1339" s="95" t="n"/>
      <c r="S1339" s="95" t="n"/>
      <c r="T1339" s="95" t="n"/>
      <c r="U1339" s="95" t="n"/>
      <c r="V1339" s="95" t="n"/>
      <c r="W1339" s="95" t="n"/>
      <c r="X1339" s="95" t="n"/>
      <c r="Y1339" s="95" t="n"/>
      <c r="Z1339" s="95" t="n"/>
      <c r="AA1339" s="95" t="n"/>
      <c r="AB1339" s="95" t="n"/>
      <c r="AC1339" s="95" t="n"/>
      <c r="AD1339" s="95" t="n"/>
      <c r="AE1339" s="54" t="n"/>
      <c r="AF1339" s="54" t="n"/>
      <c r="AG1339" s="54" t="n"/>
      <c r="AH1339" s="54" t="n"/>
      <c r="AI1339" s="44" t="inlineStr">
        <is>
          <t>2016.01</t>
        </is>
      </c>
      <c r="AJ1339" s="44" t="inlineStr">
        <is>
          <t>2019.12</t>
        </is>
      </c>
      <c r="AK1339" s="50" t="inlineStr">
        <is>
          <t>南昌市公路勘察设计院</t>
        </is>
      </c>
      <c r="AL1339" s="44" t="inlineStr">
        <is>
          <t>设计所所长</t>
        </is>
      </c>
      <c r="AM1339" s="44" t="inlineStr">
        <is>
          <t>妻子</t>
        </is>
      </c>
      <c r="AN1339" s="16" t="inlineStr">
        <is>
          <t>40</t>
        </is>
      </c>
    </row>
    <row r="1340" ht="14.4" customFormat="1" customHeight="1" s="4">
      <c r="A1340" s="95" t="n"/>
      <c r="B1340" s="95" t="n"/>
      <c r="C1340" s="95" t="n"/>
      <c r="D1340" s="95" t="n"/>
      <c r="E1340" s="95" t="n"/>
      <c r="F1340" s="95" t="n"/>
      <c r="G1340" s="95" t="n"/>
      <c r="H1340" s="95" t="n"/>
      <c r="I1340" s="95" t="n"/>
      <c r="J1340" s="95" t="n"/>
      <c r="K1340" s="95" t="n"/>
      <c r="L1340" s="95" t="n"/>
      <c r="M1340" s="95" t="n"/>
      <c r="N1340" s="95" t="n"/>
      <c r="O1340" s="95" t="n"/>
      <c r="P1340" s="95" t="n"/>
      <c r="Q1340" s="95" t="n"/>
      <c r="R1340" s="95" t="n"/>
      <c r="S1340" s="95" t="n"/>
      <c r="T1340" s="95" t="n"/>
      <c r="U1340" s="95" t="n"/>
      <c r="V1340" s="95" t="n"/>
      <c r="W1340" s="95" t="n"/>
      <c r="X1340" s="95" t="n"/>
      <c r="Y1340" s="95" t="n"/>
      <c r="Z1340" s="95" t="n"/>
      <c r="AA1340" s="95" t="n"/>
      <c r="AB1340" s="95" t="n"/>
      <c r="AC1340" s="95" t="n"/>
      <c r="AD1340" s="95" t="n"/>
      <c r="AE1340" s="18" t="inlineStr">
        <is>
          <t>大学</t>
        </is>
      </c>
      <c r="AF1340" s="44" t="inlineStr">
        <is>
          <t>工学学士</t>
        </is>
      </c>
      <c r="AG1340" s="44" t="inlineStr">
        <is>
          <t>南昌大学</t>
        </is>
      </c>
      <c r="AH1340" s="50" t="inlineStr">
        <is>
          <t>土木工程</t>
        </is>
      </c>
      <c r="AI1340" s="44" t="inlineStr">
        <is>
          <t>2020.01</t>
        </is>
      </c>
      <c r="AJ1340" s="44" t="inlineStr">
        <is>
          <t>2023.02</t>
        </is>
      </c>
      <c r="AK1340" s="50" t="inlineStr">
        <is>
          <t>南昌市公路勘察设计院有限公司</t>
        </is>
      </c>
      <c r="AL1340" s="44" t="inlineStr">
        <is>
          <t>经营部部长</t>
        </is>
      </c>
      <c r="AM1340" s="95" t="n"/>
      <c r="AN1340" s="95" t="n"/>
    </row>
    <row r="1341" ht="14.4" customFormat="1" customHeight="1" s="4">
      <c r="A1341" s="54" t="n"/>
      <c r="B1341" s="54" t="n"/>
      <c r="C1341" s="54" t="n"/>
      <c r="D1341" s="54" t="n"/>
      <c r="E1341" s="54" t="n"/>
      <c r="F1341" s="54" t="n"/>
      <c r="G1341" s="54" t="n"/>
      <c r="H1341" s="54" t="n"/>
      <c r="I1341" s="54" t="n"/>
      <c r="J1341" s="54" t="n"/>
      <c r="K1341" s="54" t="n"/>
      <c r="L1341" s="54" t="n"/>
      <c r="M1341" s="54" t="n"/>
      <c r="N1341" s="54" t="n"/>
      <c r="O1341" s="54" t="n"/>
      <c r="P1341" s="54" t="n"/>
      <c r="Q1341" s="54" t="n"/>
      <c r="R1341" s="54" t="n"/>
      <c r="S1341" s="54" t="n"/>
      <c r="T1341" s="54" t="n"/>
      <c r="U1341" s="54" t="n"/>
      <c r="V1341" s="54" t="n"/>
      <c r="W1341" s="54" t="n"/>
      <c r="X1341" s="54" t="n"/>
      <c r="Y1341" s="54" t="n"/>
      <c r="Z1341" s="54" t="n"/>
      <c r="AA1341" s="54" t="n"/>
      <c r="AB1341" s="54" t="n"/>
      <c r="AC1341" s="54" t="n"/>
      <c r="AD1341" s="54" t="n"/>
      <c r="AE1341" s="54" t="n"/>
      <c r="AF1341" s="54" t="n"/>
      <c r="AG1341" s="54" t="n"/>
      <c r="AH1341" s="54" t="n"/>
      <c r="AI1341" s="44" t="inlineStr">
        <is>
          <t>2023.03</t>
        </is>
      </c>
      <c r="AJ1341" s="44" t="inlineStr">
        <is>
          <t>至今</t>
        </is>
      </c>
      <c r="AK1341" s="50" t="inlineStr">
        <is>
          <t>南昌市公路勘察设计院有限公司</t>
        </is>
      </c>
      <c r="AL1341" s="44" t="inlineStr">
        <is>
          <t>副总经理</t>
        </is>
      </c>
      <c r="AM1341" s="54" t="n"/>
      <c r="AN1341" s="54" t="n"/>
    </row>
    <row r="1342" ht="14.4" customFormat="1" customHeight="1" s="4">
      <c r="A1342" s="18" t="n">
        <v>438</v>
      </c>
      <c r="B1342" s="18" t="n"/>
      <c r="C1342" s="18" t="inlineStr">
        <is>
          <t>女</t>
        </is>
      </c>
      <c r="D1342" s="18" t="n">
        <v>1975.05</v>
      </c>
      <c r="E1342" s="18" t="inlineStr">
        <is>
          <t>汉族</t>
        </is>
      </c>
      <c r="F1342" s="18" t="inlineStr">
        <is>
          <t>中共党员</t>
        </is>
      </c>
      <c r="G1342" s="18" t="inlineStr">
        <is>
          <t>2013.11</t>
        </is>
      </c>
      <c r="H1342" s="18" t="inlineStr">
        <is>
          <t>1992.11</t>
        </is>
      </c>
      <c r="I1342" s="18" t="inlineStr">
        <is>
          <t>大学</t>
        </is>
      </c>
      <c r="J1342" s="18" t="inlineStr">
        <is>
          <t>否</t>
        </is>
      </c>
      <c r="K1342" s="18" t="inlineStr">
        <is>
          <t>无</t>
        </is>
      </c>
      <c r="L1342" s="18" t="inlineStr">
        <is>
          <t>中国解放军理工大学</t>
        </is>
      </c>
      <c r="M1342" s="18" t="inlineStr">
        <is>
          <t>土木工程专业</t>
        </is>
      </c>
      <c r="N1342" s="18" t="inlineStr">
        <is>
          <t>普通员工</t>
        </is>
      </c>
      <c r="O1342" s="18" t="inlineStr">
        <is>
          <t>工程师</t>
        </is>
      </c>
      <c r="P1342" s="18" t="inlineStr">
        <is>
          <t>/</t>
        </is>
      </c>
      <c r="Q1342" s="18" t="inlineStr">
        <is>
          <t>合格，合格，合格</t>
        </is>
      </c>
      <c r="R1342" s="18" t="inlineStr">
        <is>
          <t>管理岗</t>
        </is>
      </c>
      <c r="S1342" s="18" t="inlineStr">
        <is>
          <t>无</t>
        </is>
      </c>
      <c r="T1342" s="18" t="inlineStr">
        <is>
          <t>无</t>
        </is>
      </c>
      <c r="U1342" s="18" t="inlineStr">
        <is>
          <t>无</t>
        </is>
      </c>
      <c r="V1342" s="18" t="inlineStr">
        <is>
          <t>南昌市公路勘察设计院有限公司</t>
        </is>
      </c>
      <c r="W1342" s="18" t="inlineStr">
        <is>
          <t>综合管理部</t>
        </is>
      </c>
      <c r="X1342" s="18" t="inlineStr">
        <is>
          <t>部长</t>
        </is>
      </c>
      <c r="Y1342" s="18" t="inlineStr">
        <is>
          <t>提拔</t>
        </is>
      </c>
      <c r="Z1342" s="18" t="inlineStr">
        <is>
          <t>2023.12</t>
        </is>
      </c>
      <c r="AA1342" s="18" t="inlineStr">
        <is>
          <t>2000.12</t>
        </is>
      </c>
      <c r="AB1342" s="18" t="inlineStr">
        <is>
          <t>整建制转入（事业单位转企）</t>
        </is>
      </c>
      <c r="AC1342" s="16" t="inlineStr">
        <is>
          <t>1997.09</t>
        </is>
      </c>
      <c r="AD1342" s="16" t="inlineStr">
        <is>
          <t>2000.07</t>
        </is>
      </c>
      <c r="AE1342" s="16" t="inlineStr">
        <is>
          <t>大专</t>
        </is>
      </c>
      <c r="AF1342" s="16" t="inlineStr">
        <is>
          <t>无</t>
        </is>
      </c>
      <c r="AG1342" s="18" t="inlineStr">
        <is>
          <t>江西省广播电视大学</t>
        </is>
      </c>
      <c r="AH1342" s="16" t="inlineStr">
        <is>
          <t>电脑会计专业</t>
        </is>
      </c>
      <c r="AI1342" s="16" t="inlineStr">
        <is>
          <t>1992.11</t>
        </is>
      </c>
      <c r="AJ1342" s="16" t="inlineStr">
        <is>
          <t>2000.12</t>
        </is>
      </c>
      <c r="AK1342" s="18" t="inlineStr">
        <is>
          <t>南昌市公路分局通信站</t>
        </is>
      </c>
      <c r="AL1342" s="16" t="inlineStr">
        <is>
          <t>职员</t>
        </is>
      </c>
      <c r="AM1342" s="16" t="inlineStr">
        <is>
          <t>父亲</t>
        </is>
      </c>
      <c r="AN1342" s="16" t="inlineStr">
        <is>
          <t>93</t>
        </is>
      </c>
    </row>
    <row r="1343" ht="14.4" customFormat="1" customHeight="1" s="4">
      <c r="A1343" s="95" t="n"/>
      <c r="B1343" s="95" t="n"/>
      <c r="C1343" s="95" t="n"/>
      <c r="D1343" s="95" t="n"/>
      <c r="E1343" s="95" t="n"/>
      <c r="F1343" s="95" t="n"/>
      <c r="G1343" s="95" t="n"/>
      <c r="H1343" s="95" t="n"/>
      <c r="I1343" s="95" t="n"/>
      <c r="J1343" s="95" t="n"/>
      <c r="K1343" s="95" t="n"/>
      <c r="L1343" s="95" t="n"/>
      <c r="M1343" s="95" t="n"/>
      <c r="N1343" s="95" t="n"/>
      <c r="O1343" s="95" t="n"/>
      <c r="P1343" s="95" t="n"/>
      <c r="Q1343" s="95" t="n"/>
      <c r="R1343" s="95" t="n"/>
      <c r="S1343" s="95" t="n"/>
      <c r="T1343" s="95" t="n"/>
      <c r="U1343" s="95" t="n"/>
      <c r="V1343" s="95" t="n"/>
      <c r="W1343" s="95" t="n"/>
      <c r="X1343" s="95" t="n"/>
      <c r="Y1343" s="95" t="n"/>
      <c r="Z1343" s="95" t="n"/>
      <c r="AA1343" s="95" t="n"/>
      <c r="AB1343" s="95" t="n"/>
      <c r="AC1343" s="18" t="inlineStr">
        <is>
          <t>2005.09</t>
        </is>
      </c>
      <c r="AD1343" s="18" t="inlineStr">
        <is>
          <t>2008.06</t>
        </is>
      </c>
      <c r="AE1343" s="18" t="inlineStr">
        <is>
          <t>大学</t>
        </is>
      </c>
      <c r="AF1343" s="18" t="inlineStr">
        <is>
          <t>无</t>
        </is>
      </c>
      <c r="AG1343" s="18" t="inlineStr">
        <is>
          <t>中国解放军理工大学</t>
        </is>
      </c>
      <c r="AH1343" s="18" t="inlineStr">
        <is>
          <t>土木工程专业</t>
        </is>
      </c>
      <c r="AI1343" s="27" t="n">
        <v>1992.11</v>
      </c>
      <c r="AJ1343" s="27" t="n">
        <v>2000.12</v>
      </c>
      <c r="AK1343" s="18" t="inlineStr">
        <is>
          <t>南昌市公路分局通信站</t>
        </is>
      </c>
      <c r="AL1343" s="16" t="inlineStr">
        <is>
          <t>职员</t>
        </is>
      </c>
      <c r="AM1343" s="18" t="inlineStr">
        <is>
          <t>女儿</t>
        </is>
      </c>
      <c r="AN1343" s="18" t="inlineStr">
        <is>
          <t>26</t>
        </is>
      </c>
    </row>
    <row r="1344" ht="14.4" customFormat="1" customHeight="1" s="4">
      <c r="A1344" s="95" t="n"/>
      <c r="B1344" s="95" t="n"/>
      <c r="C1344" s="95" t="n"/>
      <c r="D1344" s="95" t="n"/>
      <c r="E1344" s="95" t="n"/>
      <c r="F1344" s="95" t="n"/>
      <c r="G1344" s="95" t="n"/>
      <c r="H1344" s="95" t="n"/>
      <c r="I1344" s="95" t="n"/>
      <c r="J1344" s="95" t="n"/>
      <c r="K1344" s="95" t="n"/>
      <c r="L1344" s="95" t="n"/>
      <c r="M1344" s="95" t="n"/>
      <c r="N1344" s="95" t="n"/>
      <c r="O1344" s="95" t="n"/>
      <c r="P1344" s="95" t="n"/>
      <c r="Q1344" s="95" t="n"/>
      <c r="R1344" s="95" t="n"/>
      <c r="S1344" s="95" t="n"/>
      <c r="T1344" s="95" t="n"/>
      <c r="U1344" s="95" t="n"/>
      <c r="V1344" s="95" t="n"/>
      <c r="W1344" s="95" t="n"/>
      <c r="X1344" s="95" t="n"/>
      <c r="Y1344" s="95" t="n"/>
      <c r="Z1344" s="95" t="n"/>
      <c r="AA1344" s="95" t="n"/>
      <c r="AB1344" s="95" t="n"/>
      <c r="AC1344" s="95" t="n"/>
      <c r="AD1344" s="95" t="n"/>
      <c r="AE1344" s="95" t="n"/>
      <c r="AF1344" s="95" t="n"/>
      <c r="AG1344" s="95" t="n"/>
      <c r="AH1344" s="95" t="n"/>
      <c r="AI1344" s="16" t="inlineStr">
        <is>
          <t>2000.12</t>
        </is>
      </c>
      <c r="AJ1344" s="16" t="inlineStr">
        <is>
          <t>2008.12</t>
        </is>
      </c>
      <c r="AK1344" s="18" t="inlineStr">
        <is>
          <t>南昌公路科研设计所</t>
        </is>
      </c>
      <c r="AL1344" s="16" t="inlineStr">
        <is>
          <t>职员</t>
        </is>
      </c>
      <c r="AM1344" s="95" t="n"/>
      <c r="AN1344" s="95" t="n"/>
    </row>
    <row r="1345" ht="14.4" customFormat="1" customHeight="1" s="4">
      <c r="A1345" s="95" t="n"/>
      <c r="B1345" s="95" t="n"/>
      <c r="C1345" s="95" t="n"/>
      <c r="D1345" s="95" t="n"/>
      <c r="E1345" s="95" t="n"/>
      <c r="F1345" s="95" t="n"/>
      <c r="G1345" s="95" t="n"/>
      <c r="H1345" s="95" t="n"/>
      <c r="I1345" s="95" t="n"/>
      <c r="J1345" s="95" t="n"/>
      <c r="K1345" s="95" t="n"/>
      <c r="L1345" s="95" t="n"/>
      <c r="M1345" s="95" t="n"/>
      <c r="N1345" s="95" t="n"/>
      <c r="O1345" s="95" t="n"/>
      <c r="P1345" s="95" t="n"/>
      <c r="Q1345" s="95" t="n"/>
      <c r="R1345" s="95" t="n"/>
      <c r="S1345" s="95" t="n"/>
      <c r="T1345" s="95" t="n"/>
      <c r="U1345" s="95" t="n"/>
      <c r="V1345" s="95" t="n"/>
      <c r="W1345" s="95" t="n"/>
      <c r="X1345" s="95" t="n"/>
      <c r="Y1345" s="95" t="n"/>
      <c r="Z1345" s="95" t="n"/>
      <c r="AA1345" s="95" t="n"/>
      <c r="AB1345" s="95" t="n"/>
      <c r="AC1345" s="95" t="n"/>
      <c r="AD1345" s="95" t="n"/>
      <c r="AE1345" s="95" t="n"/>
      <c r="AF1345" s="95" t="n"/>
      <c r="AG1345" s="95" t="n"/>
      <c r="AH1345" s="95" t="n"/>
      <c r="AI1345" s="18" t="n">
        <v>2008.12</v>
      </c>
      <c r="AJ1345" s="16" t="inlineStr">
        <is>
          <t>2010.03</t>
        </is>
      </c>
      <c r="AK1345" s="14" t="inlineStr">
        <is>
          <t>南昌市公路勘察设计院</t>
        </is>
      </c>
      <c r="AL1345" s="44" t="inlineStr">
        <is>
          <t>行办主任</t>
        </is>
      </c>
      <c r="AM1345" s="95" t="n"/>
      <c r="AN1345" s="95" t="n"/>
    </row>
    <row r="1346" ht="14.4" customFormat="1" customHeight="1" s="4">
      <c r="A1346" s="95" t="n"/>
      <c r="B1346" s="95" t="n"/>
      <c r="C1346" s="95" t="n"/>
      <c r="D1346" s="95" t="n"/>
      <c r="E1346" s="95" t="n"/>
      <c r="F1346" s="95" t="n"/>
      <c r="G1346" s="95" t="n"/>
      <c r="H1346" s="95" t="n"/>
      <c r="I1346" s="95" t="n"/>
      <c r="J1346" s="95" t="n"/>
      <c r="K1346" s="95" t="n"/>
      <c r="L1346" s="95" t="n"/>
      <c r="M1346" s="95" t="n"/>
      <c r="N1346" s="95" t="n"/>
      <c r="O1346" s="95" t="n"/>
      <c r="P1346" s="95" t="n"/>
      <c r="Q1346" s="95" t="n"/>
      <c r="R1346" s="95" t="n"/>
      <c r="S1346" s="95" t="n"/>
      <c r="T1346" s="95" t="n"/>
      <c r="U1346" s="95" t="n"/>
      <c r="V1346" s="95" t="n"/>
      <c r="W1346" s="95" t="n"/>
      <c r="X1346" s="95" t="n"/>
      <c r="Y1346" s="95" t="n"/>
      <c r="Z1346" s="95" t="n"/>
      <c r="AA1346" s="95" t="n"/>
      <c r="AB1346" s="95" t="n"/>
      <c r="AC1346" s="95" t="n"/>
      <c r="AD1346" s="95" t="n"/>
      <c r="AE1346" s="95" t="n"/>
      <c r="AF1346" s="95" t="n"/>
      <c r="AG1346" s="95" t="n"/>
      <c r="AH1346" s="95" t="n"/>
      <c r="AI1346" s="18" t="n">
        <v>2010.03</v>
      </c>
      <c r="AJ1346" s="16" t="inlineStr">
        <is>
          <t>2019.08</t>
        </is>
      </c>
      <c r="AK1346" s="14" t="inlineStr">
        <is>
          <t>南昌市公路勘察设计院</t>
        </is>
      </c>
      <c r="AL1346" s="44" t="inlineStr">
        <is>
          <t>综合科科长</t>
        </is>
      </c>
      <c r="AM1346" s="95" t="n"/>
      <c r="AN1346" s="95" t="n"/>
    </row>
    <row r="1347" ht="14.4" customFormat="1" customHeight="1" s="4">
      <c r="A1347" s="95" t="n"/>
      <c r="B1347" s="95" t="n"/>
      <c r="C1347" s="95" t="n"/>
      <c r="D1347" s="95" t="n"/>
      <c r="E1347" s="95" t="n"/>
      <c r="F1347" s="95" t="n"/>
      <c r="G1347" s="95" t="n"/>
      <c r="H1347" s="95" t="n"/>
      <c r="I1347" s="95" t="n"/>
      <c r="J1347" s="95" t="n"/>
      <c r="K1347" s="95" t="n"/>
      <c r="L1347" s="95" t="n"/>
      <c r="M1347" s="95" t="n"/>
      <c r="N1347" s="95" t="n"/>
      <c r="O1347" s="95" t="n"/>
      <c r="P1347" s="95" t="n"/>
      <c r="Q1347" s="95" t="n"/>
      <c r="R1347" s="95" t="n"/>
      <c r="S1347" s="95" t="n"/>
      <c r="T1347" s="95" t="n"/>
      <c r="U1347" s="95" t="n"/>
      <c r="V1347" s="95" t="n"/>
      <c r="W1347" s="95" t="n"/>
      <c r="X1347" s="95" t="n"/>
      <c r="Y1347" s="95" t="n"/>
      <c r="Z1347" s="95" t="n"/>
      <c r="AA1347" s="95" t="n"/>
      <c r="AB1347" s="95" t="n"/>
      <c r="AC1347" s="95" t="n"/>
      <c r="AD1347" s="95" t="n"/>
      <c r="AE1347" s="95" t="n"/>
      <c r="AF1347" s="95" t="n"/>
      <c r="AG1347" s="95" t="n"/>
      <c r="AH1347" s="95" t="n"/>
      <c r="AI1347" s="18" t="n">
        <v>2019.08</v>
      </c>
      <c r="AJ1347" s="16" t="inlineStr">
        <is>
          <t>2023.02</t>
        </is>
      </c>
      <c r="AK1347" s="14" t="inlineStr">
        <is>
          <t>南昌市公路勘察设计院</t>
        </is>
      </c>
      <c r="AL1347" s="44" t="inlineStr">
        <is>
          <t>党支部委员、综合科科长</t>
        </is>
      </c>
      <c r="AM1347" s="95" t="n"/>
      <c r="AN1347" s="95" t="n"/>
    </row>
    <row r="1348" ht="14.4" customFormat="1" customHeight="1" s="4">
      <c r="A1348" s="54" t="n"/>
      <c r="B1348" s="54" t="n"/>
      <c r="C1348" s="54" t="n"/>
      <c r="D1348" s="54" t="n"/>
      <c r="E1348" s="54" t="n"/>
      <c r="F1348" s="54" t="n"/>
      <c r="G1348" s="54" t="n"/>
      <c r="H1348" s="54" t="n"/>
      <c r="I1348" s="54" t="n"/>
      <c r="J1348" s="54" t="n"/>
      <c r="K1348" s="54" t="n"/>
      <c r="L1348" s="54" t="n"/>
      <c r="M1348" s="54" t="n"/>
      <c r="N1348" s="54" t="n"/>
      <c r="O1348" s="54" t="n"/>
      <c r="P1348" s="54" t="n"/>
      <c r="Q1348" s="54" t="n"/>
      <c r="R1348" s="54" t="n"/>
      <c r="S1348" s="54" t="n"/>
      <c r="T1348" s="54" t="n"/>
      <c r="U1348" s="54" t="n"/>
      <c r="V1348" s="54" t="n"/>
      <c r="W1348" s="54" t="n"/>
      <c r="X1348" s="54" t="n"/>
      <c r="Y1348" s="54" t="n"/>
      <c r="Z1348" s="54" t="n"/>
      <c r="AA1348" s="54" t="n"/>
      <c r="AB1348" s="54" t="n"/>
      <c r="AC1348" s="54" t="n"/>
      <c r="AD1348" s="54" t="n"/>
      <c r="AE1348" s="54" t="n"/>
      <c r="AF1348" s="54" t="n"/>
      <c r="AG1348" s="54" t="n"/>
      <c r="AH1348" s="54" t="n"/>
      <c r="AI1348" s="18" t="n">
        <v>2023.03</v>
      </c>
      <c r="AJ1348" s="16" t="inlineStr">
        <is>
          <t>至今</t>
        </is>
      </c>
      <c r="AK1348" s="14" t="inlineStr">
        <is>
          <t>南昌市公路勘察设计院有限公司</t>
        </is>
      </c>
      <c r="AL1348" s="44" t="inlineStr">
        <is>
          <t>综合部部长、工会主席</t>
        </is>
      </c>
      <c r="AM1348" s="54" t="n"/>
      <c r="AN1348" s="54" t="n"/>
    </row>
    <row r="1349" ht="14.4" customFormat="1" customHeight="1" s="4">
      <c r="A1349" s="18" t="n">
        <v>439</v>
      </c>
      <c r="B1349" s="18" t="n"/>
      <c r="C1349" s="18" t="inlineStr">
        <is>
          <t>女</t>
        </is>
      </c>
      <c r="D1349" s="18" t="n">
        <v>1973.03</v>
      </c>
      <c r="E1349" s="15" t="inlineStr">
        <is>
          <t>汉族</t>
        </is>
      </c>
      <c r="F1349" s="15" t="inlineStr">
        <is>
          <t>中共党员</t>
        </is>
      </c>
      <c r="G1349" s="15" t="inlineStr">
        <is>
          <t>2008.09</t>
        </is>
      </c>
      <c r="H1349" s="15" t="inlineStr">
        <is>
          <t>1989.06</t>
        </is>
      </c>
      <c r="I1349" s="15" t="inlineStr">
        <is>
          <t>大专</t>
        </is>
      </c>
      <c r="J1349" s="15" t="inlineStr">
        <is>
          <t>否</t>
        </is>
      </c>
      <c r="K1349" s="15" t="inlineStr">
        <is>
          <t>无</t>
        </is>
      </c>
      <c r="L1349" s="15" t="inlineStr">
        <is>
          <t>中共江西省委党校</t>
        </is>
      </c>
      <c r="M1349" s="15" t="inlineStr">
        <is>
          <t>经济管理专业</t>
        </is>
      </c>
      <c r="N1349" s="15" t="inlineStr">
        <is>
          <t>普通员工</t>
        </is>
      </c>
      <c r="O1349" s="15" t="inlineStr">
        <is>
          <t>助理会计师</t>
        </is>
      </c>
      <c r="P1349" s="15" t="inlineStr">
        <is>
          <t>会计从业资格证书</t>
        </is>
      </c>
      <c r="Q1349" s="15" t="inlineStr">
        <is>
          <t>合格，合格，合格</t>
        </is>
      </c>
      <c r="R1349" s="15" t="inlineStr">
        <is>
          <t>管理岗</t>
        </is>
      </c>
      <c r="S1349" s="15" t="inlineStr">
        <is>
          <t>无</t>
        </is>
      </c>
      <c r="T1349" s="15" t="inlineStr">
        <is>
          <t>无</t>
        </is>
      </c>
      <c r="U1349" s="15" t="inlineStr">
        <is>
          <t>无</t>
        </is>
      </c>
      <c r="V1349" s="15" t="inlineStr">
        <is>
          <t>南昌市公路勘察设计院有限公司</t>
        </is>
      </c>
      <c r="W1349" s="15" t="inlineStr">
        <is>
          <t>综合管理部</t>
        </is>
      </c>
      <c r="X1349" s="15" t="inlineStr">
        <is>
          <t>副部长</t>
        </is>
      </c>
      <c r="Y1349" s="44" t="inlineStr">
        <is>
          <t>提拔</t>
        </is>
      </c>
      <c r="Z1349" s="15" t="inlineStr">
        <is>
          <t>2023.12</t>
        </is>
      </c>
      <c r="AA1349" s="15" t="inlineStr">
        <is>
          <t>1991.06</t>
        </is>
      </c>
      <c r="AB1349" s="44" t="inlineStr">
        <is>
          <t>整建制转入（事业单位转企）</t>
        </is>
      </c>
      <c r="AC1349" s="18" t="n">
        <v>1992.09</v>
      </c>
      <c r="AD1349" s="50" t="n">
        <v>1995.07</v>
      </c>
      <c r="AE1349" s="18" t="inlineStr">
        <is>
          <t>中专</t>
        </is>
      </c>
      <c r="AF1349" s="44" t="inlineStr">
        <is>
          <t>无</t>
        </is>
      </c>
      <c r="AG1349" s="18" t="inlineStr">
        <is>
          <t xml:space="preserve">江西省中华会计学校  </t>
        </is>
      </c>
      <c r="AH1349" s="44" t="inlineStr">
        <is>
          <t>财务会计</t>
        </is>
      </c>
      <c r="AI1349" s="18" t="n">
        <v>1989.06</v>
      </c>
      <c r="AJ1349" s="16" t="inlineStr">
        <is>
          <t>1989.11</t>
        </is>
      </c>
      <c r="AK1349" s="14" t="inlineStr">
        <is>
          <t xml:space="preserve">南昌市公路管理局新建分局  </t>
        </is>
      </c>
      <c r="AL1349" s="44" t="inlineStr">
        <is>
          <t>职员</t>
        </is>
      </c>
      <c r="AM1349" s="44" t="inlineStr">
        <is>
          <t>父亲</t>
        </is>
      </c>
      <c r="AN1349" s="44" t="inlineStr">
        <is>
          <t>82</t>
        </is>
      </c>
    </row>
    <row r="1350" ht="14.4" customFormat="1" customHeight="1" s="4">
      <c r="A1350" s="95" t="n"/>
      <c r="B1350" s="95" t="n"/>
      <c r="C1350" s="95" t="n"/>
      <c r="D1350" s="95" t="n"/>
      <c r="E1350" s="95" t="n"/>
      <c r="F1350" s="95" t="n"/>
      <c r="G1350" s="95" t="n"/>
      <c r="H1350" s="95" t="n"/>
      <c r="I1350" s="95" t="n"/>
      <c r="J1350" s="95" t="n"/>
      <c r="K1350" s="95" t="n"/>
      <c r="L1350" s="95" t="n"/>
      <c r="M1350" s="95" t="n"/>
      <c r="N1350" s="95" t="n"/>
      <c r="O1350" s="95" t="n"/>
      <c r="P1350" s="95" t="n"/>
      <c r="Q1350" s="95" t="n"/>
      <c r="R1350" s="95" t="n"/>
      <c r="S1350" s="95" t="n"/>
      <c r="T1350" s="95" t="n"/>
      <c r="U1350" s="95" t="n"/>
      <c r="V1350" s="95" t="n"/>
      <c r="W1350" s="95" t="n"/>
      <c r="X1350" s="95" t="n"/>
      <c r="Y1350" s="95" t="n"/>
      <c r="Z1350" s="95" t="n"/>
      <c r="AA1350" s="95" t="n"/>
      <c r="AB1350" s="95" t="n"/>
      <c r="AC1350" s="18" t="n">
        <v>1997.08</v>
      </c>
      <c r="AD1350" s="18" t="n">
        <v>2000.06</v>
      </c>
      <c r="AE1350" s="18" t="inlineStr">
        <is>
          <t>大专</t>
        </is>
      </c>
      <c r="AF1350" s="44" t="inlineStr">
        <is>
          <t>无</t>
        </is>
      </c>
      <c r="AG1350" s="18" t="inlineStr">
        <is>
          <t xml:space="preserve">中共江西省委党校   </t>
        </is>
      </c>
      <c r="AH1350" s="18" t="inlineStr">
        <is>
          <t>经济管理</t>
        </is>
      </c>
      <c r="AI1350" s="18" t="n">
        <v>1989.11</v>
      </c>
      <c r="AJ1350" s="16" t="inlineStr">
        <is>
          <t>1991.06</t>
        </is>
      </c>
      <c r="AK1350" s="14" t="inlineStr">
        <is>
          <t xml:space="preserve">南昌市公路管理局蛟桥国道观察站 </t>
        </is>
      </c>
      <c r="AL1350" s="44" t="inlineStr">
        <is>
          <t>统计员</t>
        </is>
      </c>
      <c r="AM1350" s="44" t="inlineStr">
        <is>
          <t>母亲</t>
        </is>
      </c>
      <c r="AN1350" s="44" t="inlineStr">
        <is>
          <t>76</t>
        </is>
      </c>
    </row>
    <row r="1351" ht="28.8" customFormat="1" customHeight="1" s="4">
      <c r="A1351" s="95" t="n"/>
      <c r="B1351" s="95" t="n"/>
      <c r="C1351" s="95" t="n"/>
      <c r="D1351" s="95" t="n"/>
      <c r="E1351" s="95" t="n"/>
      <c r="F1351" s="95" t="n"/>
      <c r="G1351" s="95" t="n"/>
      <c r="H1351" s="95" t="n"/>
      <c r="I1351" s="95" t="n"/>
      <c r="J1351" s="95" t="n"/>
      <c r="K1351" s="95" t="n"/>
      <c r="L1351" s="95" t="n"/>
      <c r="M1351" s="95" t="n"/>
      <c r="N1351" s="95" t="n"/>
      <c r="O1351" s="95" t="n"/>
      <c r="P1351" s="95" t="n"/>
      <c r="Q1351" s="95" t="n"/>
      <c r="R1351" s="95" t="n"/>
      <c r="S1351" s="95" t="n"/>
      <c r="T1351" s="95" t="n"/>
      <c r="U1351" s="95" t="n"/>
      <c r="V1351" s="95" t="n"/>
      <c r="W1351" s="95" t="n"/>
      <c r="X1351" s="95" t="n"/>
      <c r="Y1351" s="95" t="n"/>
      <c r="Z1351" s="95" t="n"/>
      <c r="AA1351" s="95" t="n"/>
      <c r="AB1351" s="95" t="n"/>
      <c r="AC1351" s="95" t="n"/>
      <c r="AD1351" s="95" t="n"/>
      <c r="AE1351" s="95" t="n"/>
      <c r="AF1351" s="95" t="n"/>
      <c r="AG1351" s="95" t="n"/>
      <c r="AH1351" s="95" t="n"/>
      <c r="AI1351" s="18" t="n">
        <v>1991.06</v>
      </c>
      <c r="AJ1351" s="18" t="n">
        <v>2013.01</v>
      </c>
      <c r="AK1351" s="14" t="inlineStr">
        <is>
          <t xml:space="preserve">南昌市公路勘察设计院   </t>
        </is>
      </c>
      <c r="AL1351" s="44" t="inlineStr">
        <is>
          <t>出纳</t>
        </is>
      </c>
      <c r="AM1351" s="50" t="inlineStr">
        <is>
          <t>丈夫</t>
        </is>
      </c>
      <c r="AN1351" s="50" t="n">
        <v>51</v>
      </c>
    </row>
    <row r="1352" ht="14.4" customFormat="1" customHeight="1" s="4">
      <c r="A1352" s="95" t="n"/>
      <c r="B1352" s="95" t="n"/>
      <c r="C1352" s="95" t="n"/>
      <c r="D1352" s="95" t="n"/>
      <c r="E1352" s="95" t="n"/>
      <c r="F1352" s="95" t="n"/>
      <c r="G1352" s="95" t="n"/>
      <c r="H1352" s="95" t="n"/>
      <c r="I1352" s="95" t="n"/>
      <c r="J1352" s="95" t="n"/>
      <c r="K1352" s="95" t="n"/>
      <c r="L1352" s="95" t="n"/>
      <c r="M1352" s="95" t="n"/>
      <c r="N1352" s="95" t="n"/>
      <c r="O1352" s="95" t="n"/>
      <c r="P1352" s="95" t="n"/>
      <c r="Q1352" s="95" t="n"/>
      <c r="R1352" s="95" t="n"/>
      <c r="S1352" s="95" t="n"/>
      <c r="T1352" s="95" t="n"/>
      <c r="U1352" s="95" t="n"/>
      <c r="V1352" s="95" t="n"/>
      <c r="W1352" s="95" t="n"/>
      <c r="X1352" s="95" t="n"/>
      <c r="Y1352" s="95" t="n"/>
      <c r="Z1352" s="95" t="n"/>
      <c r="AA1352" s="95" t="n"/>
      <c r="AB1352" s="95" t="n"/>
      <c r="AC1352" s="95" t="n"/>
      <c r="AD1352" s="95" t="n"/>
      <c r="AE1352" s="95" t="n"/>
      <c r="AF1352" s="95" t="n"/>
      <c r="AG1352" s="95" t="n"/>
      <c r="AH1352" s="95" t="n"/>
      <c r="AI1352" s="18" t="n">
        <v>2010.03</v>
      </c>
      <c r="AJ1352" s="16" t="inlineStr">
        <is>
          <t>2013.03</t>
        </is>
      </c>
      <c r="AK1352" s="14" t="inlineStr">
        <is>
          <t>南昌市公路勘察设计院</t>
        </is>
      </c>
      <c r="AL1352" s="15" t="inlineStr">
        <is>
          <t>力资源科副科长</t>
        </is>
      </c>
      <c r="AM1352" s="50" t="inlineStr">
        <is>
          <t>女儿</t>
        </is>
      </c>
      <c r="AN1352" s="50" t="n">
        <v>26</v>
      </c>
    </row>
    <row r="1353" ht="14.4" customFormat="1" customHeight="1" s="4">
      <c r="A1353" s="95" t="n"/>
      <c r="B1353" s="95" t="n"/>
      <c r="C1353" s="95" t="n"/>
      <c r="D1353" s="95" t="n"/>
      <c r="E1353" s="95" t="n"/>
      <c r="F1353" s="95" t="n"/>
      <c r="G1353" s="95" t="n"/>
      <c r="H1353" s="95" t="n"/>
      <c r="I1353" s="95" t="n"/>
      <c r="J1353" s="95" t="n"/>
      <c r="K1353" s="95" t="n"/>
      <c r="L1353" s="95" t="n"/>
      <c r="M1353" s="95" t="n"/>
      <c r="N1353" s="95" t="n"/>
      <c r="O1353" s="95" t="n"/>
      <c r="P1353" s="95" t="n"/>
      <c r="Q1353" s="95" t="n"/>
      <c r="R1353" s="95" t="n"/>
      <c r="S1353" s="95" t="n"/>
      <c r="T1353" s="95" t="n"/>
      <c r="U1353" s="95" t="n"/>
      <c r="V1353" s="95" t="n"/>
      <c r="W1353" s="95" t="n"/>
      <c r="X1353" s="95" t="n"/>
      <c r="Y1353" s="95" t="n"/>
      <c r="Z1353" s="95" t="n"/>
      <c r="AA1353" s="95" t="n"/>
      <c r="AB1353" s="95" t="n"/>
      <c r="AC1353" s="95" t="n"/>
      <c r="AD1353" s="95" t="n"/>
      <c r="AE1353" s="95" t="n"/>
      <c r="AF1353" s="95" t="n"/>
      <c r="AG1353" s="95" t="n"/>
      <c r="AH1353" s="95" t="n"/>
      <c r="AI1353" s="18" t="n">
        <v>2013.04</v>
      </c>
      <c r="AJ1353" s="16" t="inlineStr">
        <is>
          <t>2013.11</t>
        </is>
      </c>
      <c r="AK1353" s="14" t="inlineStr">
        <is>
          <t>南昌市公路勘察设计院</t>
        </is>
      </c>
      <c r="AL1353" s="15" t="inlineStr">
        <is>
          <t xml:space="preserve">财务科科副科长         </t>
        </is>
      </c>
      <c r="AM1353" s="95" t="n"/>
      <c r="AN1353" s="95" t="n"/>
    </row>
    <row r="1354" ht="14.4" customFormat="1" customHeight="1" s="4">
      <c r="A1354" s="95" t="n"/>
      <c r="B1354" s="95" t="n"/>
      <c r="C1354" s="95" t="n"/>
      <c r="D1354" s="95" t="n"/>
      <c r="E1354" s="95" t="n"/>
      <c r="F1354" s="95" t="n"/>
      <c r="G1354" s="95" t="n"/>
      <c r="H1354" s="95" t="n"/>
      <c r="I1354" s="95" t="n"/>
      <c r="J1354" s="95" t="n"/>
      <c r="K1354" s="95" t="n"/>
      <c r="L1354" s="95" t="n"/>
      <c r="M1354" s="95" t="n"/>
      <c r="N1354" s="95" t="n"/>
      <c r="O1354" s="95" t="n"/>
      <c r="P1354" s="95" t="n"/>
      <c r="Q1354" s="95" t="n"/>
      <c r="R1354" s="95" t="n"/>
      <c r="S1354" s="95" t="n"/>
      <c r="T1354" s="95" t="n"/>
      <c r="U1354" s="95" t="n"/>
      <c r="V1354" s="95" t="n"/>
      <c r="W1354" s="95" t="n"/>
      <c r="X1354" s="95" t="n"/>
      <c r="Y1354" s="95" t="n"/>
      <c r="Z1354" s="95" t="n"/>
      <c r="AA1354" s="95" t="n"/>
      <c r="AB1354" s="95" t="n"/>
      <c r="AC1354" s="95" t="n"/>
      <c r="AD1354" s="95" t="n"/>
      <c r="AE1354" s="95" t="n"/>
      <c r="AF1354" s="95" t="n"/>
      <c r="AG1354" s="95" t="n"/>
      <c r="AH1354" s="95" t="n"/>
      <c r="AI1354" s="18" t="n">
        <v>2013.11</v>
      </c>
      <c r="AJ1354" s="18" t="n">
        <v>2023.12</v>
      </c>
      <c r="AK1354" s="14" t="inlineStr">
        <is>
          <t xml:space="preserve">南昌市公路勘察设计院  </t>
        </is>
      </c>
      <c r="AL1354" s="15" t="inlineStr">
        <is>
          <t xml:space="preserve"> 财务科长</t>
        </is>
      </c>
      <c r="AM1354" s="95" t="n"/>
      <c r="AN1354" s="95" t="n"/>
    </row>
    <row r="1355" ht="14.4" customFormat="1" customHeight="1" s="4">
      <c r="A1355" s="54" t="n"/>
      <c r="B1355" s="54" t="n"/>
      <c r="C1355" s="54" t="n"/>
      <c r="D1355" s="54" t="n"/>
      <c r="E1355" s="54" t="n"/>
      <c r="F1355" s="54" t="n"/>
      <c r="G1355" s="54" t="n"/>
      <c r="H1355" s="54" t="n"/>
      <c r="I1355" s="54" t="n"/>
      <c r="J1355" s="54" t="n"/>
      <c r="K1355" s="54" t="n"/>
      <c r="L1355" s="54" t="n"/>
      <c r="M1355" s="54" t="n"/>
      <c r="N1355" s="54" t="n"/>
      <c r="O1355" s="54" t="n"/>
      <c r="P1355" s="54" t="n"/>
      <c r="Q1355" s="54" t="n"/>
      <c r="R1355" s="54" t="n"/>
      <c r="S1355" s="54" t="n"/>
      <c r="T1355" s="54" t="n"/>
      <c r="U1355" s="54" t="n"/>
      <c r="V1355" s="54" t="n"/>
      <c r="W1355" s="54" t="n"/>
      <c r="X1355" s="54" t="n"/>
      <c r="Y1355" s="54" t="n"/>
      <c r="Z1355" s="54" t="n"/>
      <c r="AA1355" s="54" t="n"/>
      <c r="AB1355" s="54" t="n"/>
      <c r="AC1355" s="54" t="n"/>
      <c r="AD1355" s="54" t="n"/>
      <c r="AE1355" s="54" t="n"/>
      <c r="AF1355" s="54" t="n"/>
      <c r="AG1355" s="54" t="n"/>
      <c r="AH1355" s="54" t="n"/>
      <c r="AI1355" s="18" t="n">
        <v>2023.12</v>
      </c>
      <c r="AJ1355" s="18" t="inlineStr">
        <is>
          <t>至今</t>
        </is>
      </c>
      <c r="AK1355" s="14" t="inlineStr">
        <is>
          <t xml:space="preserve">南昌市公路勘察设计院有限 </t>
        </is>
      </c>
      <c r="AL1355" s="18" t="inlineStr">
        <is>
          <t>综合部副部长</t>
        </is>
      </c>
      <c r="AM1355" s="54" t="n"/>
      <c r="AN1355" s="54" t="n"/>
    </row>
    <row r="1356" ht="28.8" customFormat="1" customHeight="1" s="4">
      <c r="A1356" s="18" t="n">
        <v>440</v>
      </c>
      <c r="B1356" s="18" t="n"/>
      <c r="C1356" s="18" t="inlineStr">
        <is>
          <t>女</t>
        </is>
      </c>
      <c r="D1356" s="18" t="n">
        <v>1971.07</v>
      </c>
      <c r="E1356" s="18" t="inlineStr">
        <is>
          <t>汉族</t>
        </is>
      </c>
      <c r="F1356" s="18" t="inlineStr">
        <is>
          <t>中共党员</t>
        </is>
      </c>
      <c r="G1356" s="18" t="inlineStr">
        <is>
          <t>2013.11</t>
        </is>
      </c>
      <c r="H1356" s="18" t="inlineStr">
        <is>
          <t>1991.12</t>
        </is>
      </c>
      <c r="I1356" s="18" t="inlineStr">
        <is>
          <t xml:space="preserve">大学   </t>
        </is>
      </c>
      <c r="J1356" s="18" t="inlineStr">
        <is>
          <t>否</t>
        </is>
      </c>
      <c r="K1356" s="18" t="inlineStr">
        <is>
          <t>无</t>
        </is>
      </c>
      <c r="L1356" s="18" t="inlineStr">
        <is>
          <t xml:space="preserve">长沙理工大学                       
</t>
        </is>
      </c>
      <c r="M1356" s="18" t="inlineStr">
        <is>
          <t xml:space="preserve">土木工程专业
</t>
        </is>
      </c>
      <c r="N1356" s="18" t="inlineStr">
        <is>
          <t>普通员工</t>
        </is>
      </c>
      <c r="O1356" s="18" t="inlineStr">
        <is>
          <t>高级工程师</t>
        </is>
      </c>
      <c r="P1356" s="18" t="inlineStr">
        <is>
          <t>交通部注册监理工程师
交通部注册一级造价工程师</t>
        </is>
      </c>
      <c r="Q1356" s="18" t="inlineStr">
        <is>
          <t>合格，合格，合格</t>
        </is>
      </c>
      <c r="R1356" s="18" t="inlineStr">
        <is>
          <t>管理岗</t>
        </is>
      </c>
      <c r="S1356" s="18" t="inlineStr">
        <is>
          <t>无</t>
        </is>
      </c>
      <c r="T1356" s="18" t="inlineStr">
        <is>
          <t>无</t>
        </is>
      </c>
      <c r="U1356" s="18" t="inlineStr">
        <is>
          <t>无</t>
        </is>
      </c>
      <c r="V1356" s="18" t="inlineStr">
        <is>
          <t>南昌市公路勘察设计院有限公司</t>
        </is>
      </c>
      <c r="W1356" s="18" t="inlineStr">
        <is>
          <t>生产经营部</t>
        </is>
      </c>
      <c r="X1356" s="18" t="inlineStr">
        <is>
          <t>部长</t>
        </is>
      </c>
      <c r="Y1356" s="18" t="inlineStr">
        <is>
          <t>提拔</t>
        </is>
      </c>
      <c r="Z1356" s="18" t="inlineStr">
        <is>
          <t>2023.12</t>
        </is>
      </c>
      <c r="AA1356" s="18" t="inlineStr">
        <is>
          <t>1997.06</t>
        </is>
      </c>
      <c r="AB1356" s="18" t="inlineStr">
        <is>
          <t>整建制转入（事业单位转企）</t>
        </is>
      </c>
      <c r="AC1356" s="15" t="inlineStr">
        <is>
          <t>1988.07</t>
        </is>
      </c>
      <c r="AD1356" s="15" t="inlineStr">
        <is>
          <t>1990.07</t>
        </is>
      </c>
      <c r="AE1356" s="15" t="inlineStr">
        <is>
          <t>高中</t>
        </is>
      </c>
      <c r="AF1356" s="15" t="inlineStr">
        <is>
          <t>无</t>
        </is>
      </c>
      <c r="AG1356" s="14" t="inlineStr">
        <is>
          <t>南昌市第一中学</t>
        </is>
      </c>
      <c r="AH1356" s="15" t="inlineStr">
        <is>
          <t>无</t>
        </is>
      </c>
      <c r="AI1356" s="15" t="inlineStr">
        <is>
          <t>1991.12</t>
        </is>
      </c>
      <c r="AJ1356" s="15" t="inlineStr">
        <is>
          <t>1997.06</t>
        </is>
      </c>
      <c r="AK1356" s="14" t="inlineStr">
        <is>
          <t>江西省路桥工程局机械处</t>
        </is>
      </c>
      <c r="AL1356" s="15" t="inlineStr">
        <is>
          <t>出纳</t>
        </is>
      </c>
      <c r="AM1356" s="27" t="inlineStr">
        <is>
          <t>父亲</t>
        </is>
      </c>
      <c r="AN1356" s="27" t="n">
        <v>86</v>
      </c>
    </row>
    <row r="1357" ht="28.8" customFormat="1" customHeight="1" s="4">
      <c r="A1357" s="95" t="n"/>
      <c r="B1357" s="95" t="n"/>
      <c r="C1357" s="95" t="n"/>
      <c r="D1357" s="95" t="n"/>
      <c r="E1357" s="95" t="n"/>
      <c r="F1357" s="95" t="n"/>
      <c r="G1357" s="95" t="n"/>
      <c r="H1357" s="95" t="n"/>
      <c r="I1357" s="95" t="n"/>
      <c r="J1357" s="95" t="n"/>
      <c r="K1357" s="95" t="n"/>
      <c r="L1357" s="95" t="n"/>
      <c r="M1357" s="95" t="n"/>
      <c r="N1357" s="95" t="n"/>
      <c r="O1357" s="95" t="n"/>
      <c r="P1357" s="95" t="n"/>
      <c r="Q1357" s="95" t="n"/>
      <c r="R1357" s="95" t="n"/>
      <c r="S1357" s="95" t="n"/>
      <c r="T1357" s="95" t="n"/>
      <c r="U1357" s="95" t="n"/>
      <c r="V1357" s="95" t="n"/>
      <c r="W1357" s="95" t="n"/>
      <c r="X1357" s="95" t="n"/>
      <c r="Y1357" s="95" t="n"/>
      <c r="Z1357" s="95" t="n"/>
      <c r="AA1357" s="95" t="n"/>
      <c r="AB1357" s="95" t="n"/>
      <c r="AC1357" s="15" t="inlineStr">
        <is>
          <t>1993.09</t>
        </is>
      </c>
      <c r="AD1357" s="15" t="inlineStr">
        <is>
          <t>1996.06</t>
        </is>
      </c>
      <c r="AE1357" s="18" t="inlineStr">
        <is>
          <t>大专</t>
        </is>
      </c>
      <c r="AF1357" s="15" t="inlineStr">
        <is>
          <t>无</t>
        </is>
      </c>
      <c r="AG1357" s="14" t="inlineStr">
        <is>
          <t>江西师范大学</t>
        </is>
      </c>
      <c r="AH1357" s="14" t="inlineStr">
        <is>
          <t>计统财会</t>
        </is>
      </c>
      <c r="AI1357" s="27" t="n">
        <v>1997.06</v>
      </c>
      <c r="AJ1357" s="27" t="n">
        <v>2008.12</v>
      </c>
      <c r="AK1357" s="18" t="inlineStr">
        <is>
          <t>南昌公路科研设计所</t>
        </is>
      </c>
      <c r="AL1357" s="27" t="inlineStr">
        <is>
          <t>科员</t>
        </is>
      </c>
      <c r="AM1357" s="16" t="inlineStr">
        <is>
          <t>丈夫</t>
        </is>
      </c>
      <c r="AN1357" s="16" t="inlineStr">
        <is>
          <t>53</t>
        </is>
      </c>
    </row>
    <row r="1358" ht="14.4" customFormat="1" customHeight="1" s="4">
      <c r="A1358" s="95" t="n"/>
      <c r="B1358" s="95" t="n"/>
      <c r="C1358" s="95" t="n"/>
      <c r="D1358" s="95" t="n"/>
      <c r="E1358" s="95" t="n"/>
      <c r="F1358" s="95" t="n"/>
      <c r="G1358" s="95" t="n"/>
      <c r="H1358" s="95" t="n"/>
      <c r="I1358" s="95" t="n"/>
      <c r="J1358" s="95" t="n"/>
      <c r="K1358" s="95" t="n"/>
      <c r="L1358" s="95" t="n"/>
      <c r="M1358" s="95" t="n"/>
      <c r="N1358" s="95" t="n"/>
      <c r="O1358" s="95" t="n"/>
      <c r="P1358" s="95" t="n"/>
      <c r="Q1358" s="95" t="n"/>
      <c r="R1358" s="95" t="n"/>
      <c r="S1358" s="95" t="n"/>
      <c r="T1358" s="95" t="n"/>
      <c r="U1358" s="95" t="n"/>
      <c r="V1358" s="95" t="n"/>
      <c r="W1358" s="95" t="n"/>
      <c r="X1358" s="95" t="n"/>
      <c r="Y1358" s="95" t="n"/>
      <c r="Z1358" s="95" t="n"/>
      <c r="AA1358" s="95" t="n"/>
      <c r="AB1358" s="95" t="n"/>
      <c r="AC1358" s="15" t="inlineStr">
        <is>
          <t>1999.09</t>
        </is>
      </c>
      <c r="AD1358" s="15" t="inlineStr">
        <is>
          <t>2003.07</t>
        </is>
      </c>
      <c r="AE1358" s="18" t="inlineStr">
        <is>
          <t>大专</t>
        </is>
      </c>
      <c r="AF1358" s="18" t="inlineStr">
        <is>
          <t>无</t>
        </is>
      </c>
      <c r="AG1358" s="15" t="inlineStr">
        <is>
          <t>重庆交通学院</t>
        </is>
      </c>
      <c r="AH1358" s="18" t="inlineStr">
        <is>
          <t>公路与城市道路工程</t>
        </is>
      </c>
      <c r="AI1358" s="27" t="n">
        <v>2009.01</v>
      </c>
      <c r="AJ1358" s="27" t="n">
        <v>2010.03</v>
      </c>
      <c r="AK1358" s="18" t="inlineStr">
        <is>
          <t>南昌市公路勘察设计院</t>
        </is>
      </c>
      <c r="AL1358" s="27" t="inlineStr">
        <is>
          <t>科员</t>
        </is>
      </c>
      <c r="AM1358" s="16" t="inlineStr">
        <is>
          <t>儿子</t>
        </is>
      </c>
      <c r="AN1358" s="16" t="inlineStr">
        <is>
          <t>24</t>
        </is>
      </c>
    </row>
    <row r="1359" ht="14.4" customFormat="1" customHeight="1" s="4">
      <c r="A1359" s="95" t="n"/>
      <c r="B1359" s="95" t="n"/>
      <c r="C1359" s="95" t="n"/>
      <c r="D1359" s="95" t="n"/>
      <c r="E1359" s="95" t="n"/>
      <c r="F1359" s="95" t="n"/>
      <c r="G1359" s="95" t="n"/>
      <c r="H1359" s="95" t="n"/>
      <c r="I1359" s="95" t="n"/>
      <c r="J1359" s="95" t="n"/>
      <c r="K1359" s="95" t="n"/>
      <c r="L1359" s="95" t="n"/>
      <c r="M1359" s="95" t="n"/>
      <c r="N1359" s="95" t="n"/>
      <c r="O1359" s="95" t="n"/>
      <c r="P1359" s="95" t="n"/>
      <c r="Q1359" s="95" t="n"/>
      <c r="R1359" s="95" t="n"/>
      <c r="S1359" s="95" t="n"/>
      <c r="T1359" s="95" t="n"/>
      <c r="U1359" s="95" t="n"/>
      <c r="V1359" s="95" t="n"/>
      <c r="W1359" s="95" t="n"/>
      <c r="X1359" s="95" t="n"/>
      <c r="Y1359" s="95" t="n"/>
      <c r="Z1359" s="95" t="n"/>
      <c r="AA1359" s="95" t="n"/>
      <c r="AB1359" s="95" t="n"/>
      <c r="AC1359" s="16" t="n"/>
      <c r="AD1359" s="16" t="n"/>
      <c r="AE1359" s="16" t="n"/>
      <c r="AF1359" s="16" t="n"/>
      <c r="AG1359" s="18" t="n"/>
      <c r="AH1359" s="16" t="n"/>
      <c r="AI1359" s="15" t="inlineStr">
        <is>
          <t>2010.04</t>
        </is>
      </c>
      <c r="AJ1359" s="15" t="inlineStr">
        <is>
          <t>2013.11</t>
        </is>
      </c>
      <c r="AK1359" s="14" t="inlineStr">
        <is>
          <t>南昌市公路勘察设计院监理科</t>
        </is>
      </c>
      <c r="AL1359" s="15" t="inlineStr">
        <is>
          <t>科长</t>
        </is>
      </c>
      <c r="AM1359" s="95" t="n"/>
      <c r="AN1359" s="95" t="n"/>
    </row>
    <row r="1360" ht="14.4" customFormat="1" customHeight="1" s="4">
      <c r="A1360" s="95" t="n"/>
      <c r="B1360" s="95" t="n"/>
      <c r="C1360" s="95" t="n"/>
      <c r="D1360" s="95" t="n"/>
      <c r="E1360" s="95" t="n"/>
      <c r="F1360" s="95" t="n"/>
      <c r="G1360" s="95" t="n"/>
      <c r="H1360" s="95" t="n"/>
      <c r="I1360" s="95" t="n"/>
      <c r="J1360" s="95" t="n"/>
      <c r="K1360" s="95" t="n"/>
      <c r="L1360" s="95" t="n"/>
      <c r="M1360" s="95" t="n"/>
      <c r="N1360" s="95" t="n"/>
      <c r="O1360" s="95" t="n"/>
      <c r="P1360" s="95" t="n"/>
      <c r="Q1360" s="95" t="n"/>
      <c r="R1360" s="95" t="n"/>
      <c r="S1360" s="95" t="n"/>
      <c r="T1360" s="95" t="n"/>
      <c r="U1360" s="95" t="n"/>
      <c r="V1360" s="95" t="n"/>
      <c r="W1360" s="95" t="n"/>
      <c r="X1360" s="95" t="n"/>
      <c r="Y1360" s="95" t="n"/>
      <c r="Z1360" s="95" t="n"/>
      <c r="AA1360" s="95" t="n"/>
      <c r="AB1360" s="95" t="n"/>
      <c r="AC1360" s="16" t="n"/>
      <c r="AD1360" s="16" t="n"/>
      <c r="AE1360" s="16" t="n"/>
      <c r="AF1360" s="16" t="n"/>
      <c r="AG1360" s="18" t="n"/>
      <c r="AH1360" s="16" t="n"/>
      <c r="AI1360" s="15" t="inlineStr">
        <is>
          <t>2013.12</t>
        </is>
      </c>
      <c r="AJ1360" s="15" t="inlineStr">
        <is>
          <t>2023.02</t>
        </is>
      </c>
      <c r="AK1360" s="14" t="inlineStr">
        <is>
          <t>南昌市公路勘察设计院有限公司人力科</t>
        </is>
      </c>
      <c r="AL1360" s="15" t="inlineStr">
        <is>
          <t>部长</t>
        </is>
      </c>
      <c r="AM1360" s="95" t="n"/>
      <c r="AN1360" s="95" t="n"/>
    </row>
    <row r="1361" ht="14.4" customFormat="1" customHeight="1" s="4">
      <c r="A1361" s="54" t="n"/>
      <c r="B1361" s="54" t="n"/>
      <c r="C1361" s="54" t="n"/>
      <c r="D1361" s="54" t="n"/>
      <c r="E1361" s="54" t="n"/>
      <c r="F1361" s="54" t="n"/>
      <c r="G1361" s="54" t="n"/>
      <c r="H1361" s="54" t="n"/>
      <c r="I1361" s="54" t="n"/>
      <c r="J1361" s="54" t="n"/>
      <c r="K1361" s="54" t="n"/>
      <c r="L1361" s="54" t="n"/>
      <c r="M1361" s="54" t="n"/>
      <c r="N1361" s="54" t="n"/>
      <c r="O1361" s="54" t="n"/>
      <c r="P1361" s="54" t="n"/>
      <c r="Q1361" s="54" t="n"/>
      <c r="R1361" s="54" t="n"/>
      <c r="S1361" s="54" t="n"/>
      <c r="T1361" s="54" t="n"/>
      <c r="U1361" s="54" t="n"/>
      <c r="V1361" s="54" t="n"/>
      <c r="W1361" s="54" t="n"/>
      <c r="X1361" s="54" t="n"/>
      <c r="Y1361" s="54" t="n"/>
      <c r="Z1361" s="54" t="n"/>
      <c r="AA1361" s="54" t="n"/>
      <c r="AB1361" s="54" t="n"/>
      <c r="AC1361" s="16" t="n"/>
      <c r="AD1361" s="16" t="n"/>
      <c r="AE1361" s="16" t="n"/>
      <c r="AF1361" s="16" t="n"/>
      <c r="AG1361" s="18" t="n"/>
      <c r="AH1361" s="16" t="n"/>
      <c r="AI1361" s="16" t="inlineStr">
        <is>
          <t>2023.02</t>
        </is>
      </c>
      <c r="AJ1361" s="16" t="inlineStr">
        <is>
          <t>至今</t>
        </is>
      </c>
      <c r="AK1361" s="18" t="inlineStr">
        <is>
          <t>南昌市公路勘察设计院有限公司经营部</t>
        </is>
      </c>
      <c r="AL1361" s="16" t="inlineStr">
        <is>
          <t>部长</t>
        </is>
      </c>
      <c r="AM1361" s="54" t="n"/>
      <c r="AN1361" s="54" t="n"/>
    </row>
    <row r="1362" ht="14.4" customFormat="1" customHeight="1" s="4">
      <c r="A1362" s="18" t="n">
        <v>441</v>
      </c>
      <c r="B1362" s="18" t="n"/>
      <c r="C1362" s="18" t="inlineStr">
        <is>
          <t>男</t>
        </is>
      </c>
      <c r="D1362" s="18" t="n">
        <v>1967.09</v>
      </c>
      <c r="E1362" s="16" t="inlineStr">
        <is>
          <t>汉族</t>
        </is>
      </c>
      <c r="F1362" s="16" t="inlineStr">
        <is>
          <t>群众</t>
        </is>
      </c>
      <c r="G1362" s="16" t="inlineStr">
        <is>
          <t>/</t>
        </is>
      </c>
      <c r="H1362" s="16" t="inlineStr">
        <is>
          <t>1989.09</t>
        </is>
      </c>
      <c r="I1362" s="16" t="n"/>
      <c r="J1362" s="16" t="n"/>
      <c r="K1362" s="16" t="n"/>
      <c r="L1362" s="16" t="n"/>
      <c r="M1362" s="16" t="n"/>
      <c r="N1362" s="16" t="inlineStr">
        <is>
          <t>普通员工</t>
        </is>
      </c>
      <c r="O1362" s="16" t="n"/>
      <c r="P1362" s="16" t="inlineStr">
        <is>
          <t>技师</t>
        </is>
      </c>
      <c r="Q1362" s="16" t="inlineStr">
        <is>
          <t>合格，合格，合格</t>
        </is>
      </c>
      <c r="R1362" s="16" t="inlineStr">
        <is>
          <t>管理岗</t>
        </is>
      </c>
      <c r="S1362" s="16" t="inlineStr">
        <is>
          <t>无</t>
        </is>
      </c>
      <c r="T1362" s="16" t="inlineStr">
        <is>
          <t>无</t>
        </is>
      </c>
      <c r="U1362" s="16" t="inlineStr">
        <is>
          <t>无</t>
        </is>
      </c>
      <c r="V1362" s="16" t="inlineStr">
        <is>
          <t>南昌市公路勘察设计院有限公司</t>
        </is>
      </c>
      <c r="W1362" s="16" t="inlineStr">
        <is>
          <t>综合管理部</t>
        </is>
      </c>
      <c r="X1362" s="16" t="inlineStr">
        <is>
          <t>副部长</t>
        </is>
      </c>
      <c r="Y1362" s="16" t="inlineStr">
        <is>
          <t>提拔</t>
        </is>
      </c>
      <c r="Z1362" s="16" t="inlineStr">
        <is>
          <t>2000.01</t>
        </is>
      </c>
      <c r="AA1362" s="16" t="inlineStr">
        <is>
          <t>2000.01</t>
        </is>
      </c>
      <c r="AB1362" s="16" t="inlineStr">
        <is>
          <t>整建制转入（事业单位转企）</t>
        </is>
      </c>
      <c r="AC1362" s="16" t="n"/>
      <c r="AD1362" s="16" t="n"/>
      <c r="AE1362" s="16" t="n"/>
      <c r="AF1362" s="16" t="n"/>
      <c r="AG1362" s="18" t="n"/>
      <c r="AH1362" s="16" t="n"/>
      <c r="AI1362" s="16" t="inlineStr">
        <is>
          <t>1989.09</t>
        </is>
      </c>
      <c r="AJ1362" s="16" t="inlineStr">
        <is>
          <t>1999.12</t>
        </is>
      </c>
      <c r="AK1362" s="18" t="inlineStr">
        <is>
          <t>南昌市公路分局工程队</t>
        </is>
      </c>
      <c r="AL1362" s="16" t="inlineStr">
        <is>
          <t>司机</t>
        </is>
      </c>
      <c r="AM1362" s="18" t="inlineStr">
        <is>
          <t>父亲</t>
        </is>
      </c>
      <c r="AN1362" s="18" t="n">
        <v>84</v>
      </c>
    </row>
    <row r="1363" ht="14.4" customFormat="1" customHeight="1" s="4">
      <c r="A1363" s="95" t="n"/>
      <c r="B1363" s="95" t="n"/>
      <c r="C1363" s="95" t="n"/>
      <c r="D1363" s="95" t="n"/>
      <c r="E1363" s="95" t="n"/>
      <c r="F1363" s="95" t="n"/>
      <c r="G1363" s="95" t="n"/>
      <c r="H1363" s="95" t="n"/>
      <c r="I1363" s="95" t="n"/>
      <c r="J1363" s="95" t="n"/>
      <c r="K1363" s="95" t="n"/>
      <c r="L1363" s="95" t="n"/>
      <c r="M1363" s="95" t="n"/>
      <c r="N1363" s="95" t="n"/>
      <c r="O1363" s="95" t="n"/>
      <c r="P1363" s="95" t="n"/>
      <c r="Q1363" s="95" t="n"/>
      <c r="R1363" s="95" t="n"/>
      <c r="S1363" s="95" t="n"/>
      <c r="T1363" s="95" t="n"/>
      <c r="U1363" s="95" t="n"/>
      <c r="V1363" s="95" t="n"/>
      <c r="W1363" s="95" t="n"/>
      <c r="X1363" s="95" t="n"/>
      <c r="Y1363" s="95" t="n"/>
      <c r="Z1363" s="95" t="n"/>
      <c r="AA1363" s="95" t="n"/>
      <c r="AB1363" s="95" t="n"/>
      <c r="AC1363" s="16" t="n"/>
      <c r="AD1363" s="16" t="n"/>
      <c r="AE1363" s="16" t="n"/>
      <c r="AF1363" s="16" t="n"/>
      <c r="AG1363" s="18" t="n"/>
      <c r="AH1363" s="18" t="n"/>
      <c r="AI1363" s="16" t="inlineStr">
        <is>
          <t>2000.01</t>
        </is>
      </c>
      <c r="AJ1363" s="16" t="inlineStr">
        <is>
          <t>至今</t>
        </is>
      </c>
      <c r="AK1363" s="18" t="inlineStr">
        <is>
          <t>南昌市公路勘察设计院有限公司</t>
        </is>
      </c>
      <c r="AL1363" s="16" t="inlineStr">
        <is>
          <t>副部长</t>
        </is>
      </c>
      <c r="AM1363" s="54" t="n"/>
      <c r="AN1363" s="54" t="n"/>
    </row>
    <row r="1364" ht="14.4" customFormat="1" customHeight="1" s="4">
      <c r="A1364" s="54" t="n"/>
      <c r="B1364" s="54" t="n"/>
      <c r="C1364" s="54" t="n"/>
      <c r="D1364" s="54" t="n"/>
      <c r="E1364" s="54" t="n"/>
      <c r="F1364" s="54" t="n"/>
      <c r="G1364" s="54" t="n"/>
      <c r="H1364" s="54" t="n"/>
      <c r="I1364" s="54" t="n"/>
      <c r="J1364" s="54" t="n"/>
      <c r="K1364" s="54" t="n"/>
      <c r="L1364" s="54" t="n"/>
      <c r="M1364" s="54" t="n"/>
      <c r="N1364" s="54" t="n"/>
      <c r="O1364" s="54" t="n"/>
      <c r="P1364" s="54" t="n"/>
      <c r="Q1364" s="54" t="n"/>
      <c r="R1364" s="54" t="n"/>
      <c r="S1364" s="54" t="n"/>
      <c r="T1364" s="54" t="n"/>
      <c r="U1364" s="54" t="n"/>
      <c r="V1364" s="54" t="n"/>
      <c r="W1364" s="54" t="n"/>
      <c r="X1364" s="54" t="n"/>
      <c r="Y1364" s="54" t="n"/>
      <c r="Z1364" s="54" t="n"/>
      <c r="AA1364" s="54" t="n"/>
      <c r="AB1364" s="54" t="n"/>
      <c r="AC1364" s="18" t="n"/>
      <c r="AD1364" s="18" t="n"/>
      <c r="AE1364" s="18" t="n"/>
      <c r="AF1364" s="18" t="n"/>
      <c r="AG1364" s="16" t="n"/>
      <c r="AH1364" s="18" t="n"/>
      <c r="AI1364" s="54" t="n"/>
      <c r="AJ1364" s="54" t="n"/>
      <c r="AK1364" s="54" t="n"/>
      <c r="AL1364" s="54" t="n"/>
      <c r="AM1364" s="16" t="inlineStr">
        <is>
          <t>儿子</t>
        </is>
      </c>
      <c r="AN1364" s="16" t="inlineStr">
        <is>
          <t>31</t>
        </is>
      </c>
    </row>
    <row r="1365" ht="14.4" customFormat="1" customHeight="1" s="4">
      <c r="A1365" s="50" t="n">
        <v>442</v>
      </c>
      <c r="B1365" s="50" t="n"/>
      <c r="C1365" s="50" t="inlineStr">
        <is>
          <t>男</t>
        </is>
      </c>
      <c r="D1365" s="50" t="n">
        <v>1985.09</v>
      </c>
      <c r="E1365" s="50" t="inlineStr">
        <is>
          <t>汉族</t>
        </is>
      </c>
      <c r="F1365" s="50" t="inlineStr">
        <is>
          <t>中共党员</t>
        </is>
      </c>
      <c r="G1365" s="50" t="n">
        <v>2006.01</v>
      </c>
      <c r="H1365" s="50" t="inlineStr">
        <is>
          <t>2007.07</t>
        </is>
      </c>
      <c r="I1365" s="50" t="inlineStr">
        <is>
          <t>大学</t>
        </is>
      </c>
      <c r="J1365" s="50" t="inlineStr">
        <is>
          <t>是</t>
        </is>
      </c>
      <c r="K1365" s="50" t="inlineStr">
        <is>
          <t>工学学士</t>
        </is>
      </c>
      <c r="L1365" s="50" t="inlineStr">
        <is>
          <t>华东交通大学土木建筑学院</t>
        </is>
      </c>
      <c r="M1365" s="50" t="inlineStr">
        <is>
          <t>交通工程专业</t>
        </is>
      </c>
      <c r="N1365" s="50" t="inlineStr">
        <is>
          <t>普通员工</t>
        </is>
      </c>
      <c r="O1365" s="50" t="inlineStr">
        <is>
          <t>工程师</t>
        </is>
      </c>
      <c r="P1365" s="50" t="inlineStr">
        <is>
          <t>/</t>
        </is>
      </c>
      <c r="Q1365" s="50" t="inlineStr">
        <is>
          <t>合格，合格，合格</t>
        </is>
      </c>
      <c r="R1365" s="50" t="inlineStr">
        <is>
          <t>专技岗</t>
        </is>
      </c>
      <c r="S1365" s="50" t="inlineStr">
        <is>
          <t>无</t>
        </is>
      </c>
      <c r="T1365" s="50" t="inlineStr">
        <is>
          <t>无</t>
        </is>
      </c>
      <c r="U1365" s="50" t="inlineStr">
        <is>
          <t>无</t>
        </is>
      </c>
      <c r="V1365" s="50" t="inlineStr">
        <is>
          <t>南昌市公路勘察设计院有限公司</t>
        </is>
      </c>
      <c r="W1365" s="50" t="inlineStr">
        <is>
          <t>设计所</t>
        </is>
      </c>
      <c r="X1365" s="50" t="inlineStr">
        <is>
          <t>副所长</t>
        </is>
      </c>
      <c r="Y1365" s="50" t="inlineStr">
        <is>
          <t>提拔</t>
        </is>
      </c>
      <c r="Z1365" s="50" t="n">
        <v>2023.12</v>
      </c>
      <c r="AA1365" s="50" t="inlineStr">
        <is>
          <t>2010.10</t>
        </is>
      </c>
      <c r="AB1365" s="50" t="inlineStr">
        <is>
          <t>整建制转入（事业单位转企）</t>
        </is>
      </c>
      <c r="AC1365" s="50" t="n">
        <v>1999.09</v>
      </c>
      <c r="AD1365" s="50" t="n">
        <v>2003.07</v>
      </c>
      <c r="AE1365" s="50" t="inlineStr">
        <is>
          <t>高中</t>
        </is>
      </c>
      <c r="AF1365" s="50" t="inlineStr">
        <is>
          <t>无</t>
        </is>
      </c>
      <c r="AG1365" s="50" t="inlineStr">
        <is>
          <t>赣州市第三中学</t>
        </is>
      </c>
      <c r="AH1365" s="50" t="inlineStr">
        <is>
          <t>无</t>
        </is>
      </c>
      <c r="AI1365" s="50" t="n">
        <v>2007.07</v>
      </c>
      <c r="AJ1365" s="50" t="n">
        <v>2009.05</v>
      </c>
      <c r="AK1365" s="50" t="inlineStr">
        <is>
          <t>大宇职业技术学院</t>
        </is>
      </c>
      <c r="AL1365" s="50" t="inlineStr">
        <is>
          <t>职员</t>
        </is>
      </c>
      <c r="AM1365" s="31" t="inlineStr">
        <is>
          <t>父亲</t>
        </is>
      </c>
      <c r="AN1365" s="31" t="inlineStr">
        <is>
          <t>67</t>
        </is>
      </c>
    </row>
    <row r="1366" ht="14.4" customFormat="1" customHeight="1" s="4">
      <c r="A1366" s="95" t="n"/>
      <c r="B1366" s="95" t="n"/>
      <c r="C1366" s="95" t="n"/>
      <c r="D1366" s="95" t="n"/>
      <c r="E1366" s="95" t="n"/>
      <c r="F1366" s="95" t="n"/>
      <c r="G1366" s="95" t="n"/>
      <c r="H1366" s="95" t="n"/>
      <c r="I1366" s="95" t="n"/>
      <c r="J1366" s="95" t="n"/>
      <c r="K1366" s="95" t="n"/>
      <c r="L1366" s="95" t="n"/>
      <c r="M1366" s="95" t="n"/>
      <c r="N1366" s="95" t="n"/>
      <c r="O1366" s="95" t="n"/>
      <c r="P1366" s="95" t="n"/>
      <c r="Q1366" s="95" t="n"/>
      <c r="R1366" s="95" t="n"/>
      <c r="S1366" s="95" t="n"/>
      <c r="T1366" s="95" t="n"/>
      <c r="U1366" s="95" t="n"/>
      <c r="V1366" s="95" t="n"/>
      <c r="W1366" s="95" t="n"/>
      <c r="X1366" s="95" t="n"/>
      <c r="Y1366" s="95" t="n"/>
      <c r="Z1366" s="95" t="n"/>
      <c r="AA1366" s="95" t="n"/>
      <c r="AB1366" s="95" t="n"/>
      <c r="AC1366" s="50" t="n">
        <v>2003.09</v>
      </c>
      <c r="AD1366" s="50" t="n">
        <v>2007.07</v>
      </c>
      <c r="AE1366" s="50" t="inlineStr">
        <is>
          <t>大学</t>
        </is>
      </c>
      <c r="AF1366" s="50" t="inlineStr">
        <is>
          <t>学士</t>
        </is>
      </c>
      <c r="AG1366" s="50" t="inlineStr">
        <is>
          <t>华东交通大学</t>
        </is>
      </c>
      <c r="AH1366" s="50" t="inlineStr">
        <is>
          <t>交通工程</t>
        </is>
      </c>
      <c r="AI1366" s="50" t="n">
        <v>2009.05</v>
      </c>
      <c r="AJ1366" s="44" t="inlineStr">
        <is>
          <t>2010.10</t>
        </is>
      </c>
      <c r="AK1366" s="50" t="inlineStr">
        <is>
          <t>龙南经济技术开发区管委会</t>
        </is>
      </c>
      <c r="AL1366" s="50" t="inlineStr">
        <is>
          <t>职员</t>
        </is>
      </c>
      <c r="AM1366" s="50" t="inlineStr">
        <is>
          <t>母亲</t>
        </is>
      </c>
      <c r="AN1366" s="16" t="inlineStr">
        <is>
          <t>61</t>
        </is>
      </c>
    </row>
    <row r="1367" ht="14.4" customFormat="1" customHeight="1" s="4">
      <c r="A1367" s="54" t="n"/>
      <c r="B1367" s="54" t="n"/>
      <c r="C1367" s="54" t="n"/>
      <c r="D1367" s="54" t="n"/>
      <c r="E1367" s="54" t="n"/>
      <c r="F1367" s="54" t="n"/>
      <c r="G1367" s="54" t="n"/>
      <c r="H1367" s="54" t="n"/>
      <c r="I1367" s="54" t="n"/>
      <c r="J1367" s="54" t="n"/>
      <c r="K1367" s="54" t="n"/>
      <c r="L1367" s="54" t="n"/>
      <c r="M1367" s="54" t="n"/>
      <c r="N1367" s="54" t="n"/>
      <c r="O1367" s="54" t="n"/>
      <c r="P1367" s="54" t="n"/>
      <c r="Q1367" s="54" t="n"/>
      <c r="R1367" s="54" t="n"/>
      <c r="S1367" s="54" t="n"/>
      <c r="T1367" s="54" t="n"/>
      <c r="U1367" s="54" t="n"/>
      <c r="V1367" s="54" t="n"/>
      <c r="W1367" s="54" t="n"/>
      <c r="X1367" s="54" t="n"/>
      <c r="Y1367" s="54" t="n"/>
      <c r="Z1367" s="54" t="n"/>
      <c r="AA1367" s="54" t="n"/>
      <c r="AB1367" s="54" t="n"/>
      <c r="AC1367" s="54" t="n"/>
      <c r="AD1367" s="54" t="n"/>
      <c r="AE1367" s="54" t="n"/>
      <c r="AF1367" s="54" t="n"/>
      <c r="AG1367" s="54" t="n"/>
      <c r="AH1367" s="54" t="n"/>
      <c r="AI1367" s="44" t="inlineStr">
        <is>
          <t>2010.10</t>
        </is>
      </c>
      <c r="AJ1367" s="44" t="inlineStr">
        <is>
          <t>至今</t>
        </is>
      </c>
      <c r="AK1367" s="50" t="inlineStr">
        <is>
          <t>南昌市公路勘察设计院有限公司</t>
        </is>
      </c>
      <c r="AL1367" s="50" t="inlineStr">
        <is>
          <t>职员</t>
        </is>
      </c>
      <c r="AM1367" s="50" t="inlineStr">
        <is>
          <t>妻子</t>
        </is>
      </c>
      <c r="AN1367" s="16" t="inlineStr">
        <is>
          <t>42</t>
        </is>
      </c>
    </row>
    <row r="1368" ht="14.4" customFormat="1" customHeight="1" s="4">
      <c r="A1368" s="50" t="n">
        <v>443</v>
      </c>
      <c r="B1368" s="50" t="n"/>
      <c r="C1368" s="50" t="inlineStr">
        <is>
          <t>女</t>
        </is>
      </c>
      <c r="D1368" s="50" t="inlineStr">
        <is>
          <t>1985.07</t>
        </is>
      </c>
      <c r="E1368" s="50" t="inlineStr">
        <is>
          <t>汉族</t>
        </is>
      </c>
      <c r="F1368" s="50" t="inlineStr">
        <is>
          <t>群众</t>
        </is>
      </c>
      <c r="G1368" s="50" t="inlineStr">
        <is>
          <t>/</t>
        </is>
      </c>
      <c r="H1368" s="50" t="inlineStr">
        <is>
          <t>2004.07</t>
        </is>
      </c>
      <c r="I1368" s="50" t="inlineStr">
        <is>
          <t>大学</t>
        </is>
      </c>
      <c r="J1368" s="50" t="inlineStr">
        <is>
          <t>否</t>
        </is>
      </c>
      <c r="K1368" s="50" t="inlineStr">
        <is>
          <t>无</t>
        </is>
      </c>
      <c r="L1368" s="50" t="inlineStr">
        <is>
          <t xml:space="preserve">长沙理工大学
</t>
        </is>
      </c>
      <c r="M1368" s="50" t="inlineStr">
        <is>
          <t xml:space="preserve">交通土建工程专业
</t>
        </is>
      </c>
      <c r="N1368" s="50" t="inlineStr">
        <is>
          <t>普通员工</t>
        </is>
      </c>
      <c r="O1368" s="50" t="inlineStr">
        <is>
          <t>高级工程师</t>
        </is>
      </c>
      <c r="P1368" s="50" t="inlineStr">
        <is>
          <t>/</t>
        </is>
      </c>
      <c r="Q1368" s="50" t="inlineStr">
        <is>
          <t>合格，合格，合格</t>
        </is>
      </c>
      <c r="R1368" s="50" t="inlineStr">
        <is>
          <t>专技岗</t>
        </is>
      </c>
      <c r="S1368" s="50" t="inlineStr">
        <is>
          <t>无</t>
        </is>
      </c>
      <c r="T1368" s="50" t="inlineStr">
        <is>
          <t>无</t>
        </is>
      </c>
      <c r="U1368" s="50" t="inlineStr">
        <is>
          <t>无</t>
        </is>
      </c>
      <c r="V1368" s="50" t="inlineStr">
        <is>
          <t>南昌市公路勘察设计院有限公司</t>
        </is>
      </c>
      <c r="W1368" s="50" t="inlineStr">
        <is>
          <t>设计所</t>
        </is>
      </c>
      <c r="X1368" s="50" t="inlineStr">
        <is>
          <t>副所长</t>
        </is>
      </c>
      <c r="Y1368" s="50" t="inlineStr">
        <is>
          <t>新招录</t>
        </is>
      </c>
      <c r="Z1368" s="50" t="n">
        <v>2016.01</v>
      </c>
      <c r="AA1368" s="76" t="n">
        <v>2005.1</v>
      </c>
      <c r="AB1368" s="50" t="inlineStr">
        <is>
          <t>社会招聘</t>
        </is>
      </c>
      <c r="AC1368" s="76" t="n">
        <v>1999.09</v>
      </c>
      <c r="AD1368" s="50" t="n">
        <v>2004.06</v>
      </c>
      <c r="AE1368" s="50" t="inlineStr">
        <is>
          <t>大学</t>
        </is>
      </c>
      <c r="AF1368" s="50" t="inlineStr">
        <is>
          <t>无</t>
        </is>
      </c>
      <c r="AG1368" s="50" t="inlineStr">
        <is>
          <t>长沙理工大学</t>
        </is>
      </c>
      <c r="AH1368" s="50" t="inlineStr">
        <is>
          <t xml:space="preserve">
交通土建工程</t>
        </is>
      </c>
      <c r="AI1368" s="76" t="n">
        <v>2005.1</v>
      </c>
      <c r="AJ1368" s="50" t="inlineStr">
        <is>
          <t>至今</t>
        </is>
      </c>
      <c r="AK1368" s="50" t="inlineStr">
        <is>
          <t>南昌市公路勘察设计院有限公司</t>
        </is>
      </c>
      <c r="AL1368" s="50" t="inlineStr">
        <is>
          <t>职员</t>
        </is>
      </c>
      <c r="AM1368" s="50" t="inlineStr">
        <is>
          <t xml:space="preserve">父亲
母亲
丈夫
</t>
        </is>
      </c>
      <c r="AN1368" s="50" t="inlineStr">
        <is>
          <t>67
69
39</t>
        </is>
      </c>
    </row>
    <row r="1369" ht="14.4" customFormat="1" customHeight="1" s="4">
      <c r="A1369" s="95" t="n"/>
      <c r="B1369" s="95" t="n"/>
      <c r="C1369" s="95" t="n"/>
      <c r="D1369" s="95" t="n"/>
      <c r="E1369" s="95" t="n"/>
      <c r="F1369" s="95" t="n"/>
      <c r="G1369" s="95" t="n"/>
      <c r="H1369" s="95" t="n"/>
      <c r="I1369" s="95" t="n"/>
      <c r="J1369" s="95" t="n"/>
      <c r="K1369" s="95" t="n"/>
      <c r="L1369" s="95" t="n"/>
      <c r="M1369" s="95" t="n"/>
      <c r="N1369" s="95" t="n"/>
      <c r="O1369" s="95" t="n"/>
      <c r="P1369" s="95" t="n"/>
      <c r="Q1369" s="95" t="n"/>
      <c r="R1369" s="95" t="n"/>
      <c r="S1369" s="95" t="n"/>
      <c r="T1369" s="95" t="n"/>
      <c r="U1369" s="95" t="n"/>
      <c r="V1369" s="95" t="n"/>
      <c r="W1369" s="95" t="n"/>
      <c r="X1369" s="95" t="n"/>
      <c r="Y1369" s="95" t="n"/>
      <c r="Z1369" s="95" t="n"/>
      <c r="AA1369" s="95" t="n"/>
      <c r="AB1369" s="95" t="n"/>
      <c r="AC1369" s="95" t="n"/>
      <c r="AD1369" s="95" t="n"/>
      <c r="AE1369" s="95" t="n"/>
      <c r="AF1369" s="95" t="n"/>
      <c r="AG1369" s="95" t="n"/>
      <c r="AH1369" s="95" t="n"/>
      <c r="AI1369" s="95" t="n"/>
      <c r="AJ1369" s="95" t="n"/>
      <c r="AK1369" s="95" t="n"/>
      <c r="AL1369" s="95" t="n"/>
      <c r="AM1369" s="95" t="n"/>
      <c r="AN1369" s="95" t="n"/>
    </row>
    <row r="1370" ht="14.4" customFormat="1" customHeight="1" s="4">
      <c r="A1370" s="54" t="n"/>
      <c r="B1370" s="54" t="n"/>
      <c r="C1370" s="54" t="n"/>
      <c r="D1370" s="54" t="n"/>
      <c r="E1370" s="54" t="n"/>
      <c r="F1370" s="54" t="n"/>
      <c r="G1370" s="54" t="n"/>
      <c r="H1370" s="54" t="n"/>
      <c r="I1370" s="54" t="n"/>
      <c r="J1370" s="54" t="n"/>
      <c r="K1370" s="54" t="n"/>
      <c r="L1370" s="54" t="n"/>
      <c r="M1370" s="54" t="n"/>
      <c r="N1370" s="54" t="n"/>
      <c r="O1370" s="54" t="n"/>
      <c r="P1370" s="54" t="n"/>
      <c r="Q1370" s="54" t="n"/>
      <c r="R1370" s="54" t="n"/>
      <c r="S1370" s="54" t="n"/>
      <c r="T1370" s="54" t="n"/>
      <c r="U1370" s="54" t="n"/>
      <c r="V1370" s="54" t="n"/>
      <c r="W1370" s="54" t="n"/>
      <c r="X1370" s="54" t="n"/>
      <c r="Y1370" s="54" t="n"/>
      <c r="Z1370" s="54" t="n"/>
      <c r="AA1370" s="54" t="n"/>
      <c r="AB1370" s="54" t="n"/>
      <c r="AC1370" s="54" t="n"/>
      <c r="AD1370" s="54" t="n"/>
      <c r="AE1370" s="54" t="n"/>
      <c r="AF1370" s="54" t="n"/>
      <c r="AG1370" s="54" t="n"/>
      <c r="AH1370" s="54" t="n"/>
      <c r="AI1370" s="54" t="n"/>
      <c r="AJ1370" s="54" t="n"/>
      <c r="AK1370" s="54" t="n"/>
      <c r="AL1370" s="54" t="n"/>
      <c r="AM1370" s="54" t="n"/>
      <c r="AN1370" s="54" t="n"/>
    </row>
    <row r="1371" ht="57.6" customFormat="1" customHeight="1" s="4">
      <c r="A1371" s="18" t="n">
        <v>444</v>
      </c>
      <c r="B1371" s="18" t="n"/>
      <c r="C1371" s="18" t="inlineStr">
        <is>
          <t>男</t>
        </is>
      </c>
      <c r="D1371" s="18" t="n">
        <v>1988.04</v>
      </c>
      <c r="E1371" s="18" t="inlineStr">
        <is>
          <t>汉族</t>
        </is>
      </c>
      <c r="F1371" s="18" t="inlineStr">
        <is>
          <t>中共党员</t>
        </is>
      </c>
      <c r="G1371" s="18" t="inlineStr">
        <is>
          <t>/</t>
        </is>
      </c>
      <c r="H1371" s="18" t="n">
        <v>2011.08</v>
      </c>
      <c r="I1371" s="18" t="inlineStr">
        <is>
          <t>大学</t>
        </is>
      </c>
      <c r="J1371" s="18" t="inlineStr">
        <is>
          <t>是</t>
        </is>
      </c>
      <c r="K1371" s="18" t="inlineStr">
        <is>
          <t>工学学士</t>
        </is>
      </c>
      <c r="L1371" s="18" t="inlineStr">
        <is>
          <t xml:space="preserve">华东交通大学 </t>
        </is>
      </c>
      <c r="M1371" s="18" t="inlineStr">
        <is>
          <t>土木工程专业</t>
        </is>
      </c>
      <c r="N1371" s="18" t="inlineStr">
        <is>
          <t>普通员工</t>
        </is>
      </c>
      <c r="O1371" s="18" t="inlineStr">
        <is>
          <t>高级工程师</t>
        </is>
      </c>
      <c r="P1371" s="18" t="inlineStr">
        <is>
          <t>1、一级建造师（公路、市政）
2、注册岩土工程师
3、咨询工程师
4、注册道路工程师</t>
        </is>
      </c>
      <c r="Q1371" s="18" t="inlineStr">
        <is>
          <t>合格，优秀，合格</t>
        </is>
      </c>
      <c r="R1371" s="18" t="inlineStr">
        <is>
          <t>专技岗</t>
        </is>
      </c>
      <c r="S1371" s="18" t="inlineStr">
        <is>
          <t>无</t>
        </is>
      </c>
      <c r="T1371" s="18" t="inlineStr">
        <is>
          <t>无</t>
        </is>
      </c>
      <c r="U1371" s="18" t="inlineStr">
        <is>
          <t>无</t>
        </is>
      </c>
      <c r="V1371" s="18" t="inlineStr">
        <is>
          <t>南昌市公路勘察设计院有限公司</t>
        </is>
      </c>
      <c r="W1371" s="18" t="inlineStr">
        <is>
          <t>设计所</t>
        </is>
      </c>
      <c r="X1371" s="18" t="inlineStr">
        <is>
          <t>所长</t>
        </is>
      </c>
      <c r="Y1371" s="18" t="inlineStr">
        <is>
          <t>提拔</t>
        </is>
      </c>
      <c r="Z1371" s="18" t="n">
        <v>2023.12</v>
      </c>
      <c r="AA1371" s="18" t="n">
        <v>2012.07</v>
      </c>
      <c r="AB1371" s="18" t="inlineStr">
        <is>
          <t>社会招聘</t>
        </is>
      </c>
      <c r="AC1371" s="18" t="inlineStr">
        <is>
          <t>2003.09
2007.09
2015.09</t>
        </is>
      </c>
      <c r="AD1371" s="18" t="inlineStr">
        <is>
          <t>2007.07
2011.07
2021.12</t>
        </is>
      </c>
      <c r="AE1371" s="18" t="inlineStr">
        <is>
          <t>高中
本科
研究生</t>
        </is>
      </c>
      <c r="AF1371" s="18" t="inlineStr">
        <is>
          <t>无
学士
硕士</t>
        </is>
      </c>
      <c r="AG1371" s="18" t="inlineStr">
        <is>
          <t>江西省清江中学
华东交通大学
南昌大学</t>
        </is>
      </c>
      <c r="AH1371" s="18" t="inlineStr">
        <is>
          <t>无
土木工程
建筑与土木工程领域</t>
        </is>
      </c>
      <c r="AI1371" s="18" t="inlineStr">
        <is>
          <t>2011.07
2012.07
2020.02
2022.01</t>
        </is>
      </c>
      <c r="AJ1371" s="18" t="inlineStr">
        <is>
          <t>2012.06
2020.01
2021.12
至今</t>
        </is>
      </c>
      <c r="AK1371" s="18" t="inlineStr">
        <is>
          <t>中铁二局五公司
南昌市公路勘察设计院有限公司
南昌市公路勘察设计院有限公司
南昌市公路勘察设计院有限公司</t>
        </is>
      </c>
      <c r="AL1371" s="18" t="inlineStr">
        <is>
          <t>技术员
技术主办
设计所副所长
设计所所长</t>
        </is>
      </c>
      <c r="AM1371" s="18" t="inlineStr">
        <is>
          <t>父亲
母亲
妻子</t>
        </is>
      </c>
      <c r="AN1371" s="18" t="inlineStr">
        <is>
          <t>66
61
38</t>
        </is>
      </c>
    </row>
    <row r="1372" ht="14.4" customFormat="1" customHeight="1" s="4">
      <c r="A1372" s="18" t="n">
        <v>445</v>
      </c>
      <c r="B1372" s="18" t="n"/>
      <c r="C1372" s="18" t="inlineStr">
        <is>
          <t>女</t>
        </is>
      </c>
      <c r="D1372" s="18" t="n">
        <v>1981.02</v>
      </c>
      <c r="E1372" s="15" t="inlineStr">
        <is>
          <t>汉族</t>
        </is>
      </c>
      <c r="F1372" s="15" t="inlineStr">
        <is>
          <t>群众</t>
        </is>
      </c>
      <c r="G1372" s="15" t="inlineStr">
        <is>
          <t>/</t>
        </is>
      </c>
      <c r="H1372" s="15" t="inlineStr">
        <is>
          <t>1997.08</t>
        </is>
      </c>
      <c r="I1372" s="15" t="inlineStr">
        <is>
          <t>大学</t>
        </is>
      </c>
      <c r="J1372" s="15" t="inlineStr">
        <is>
          <t>否</t>
        </is>
      </c>
      <c r="K1372" s="15" t="inlineStr">
        <is>
          <t>无</t>
        </is>
      </c>
      <c r="L1372" s="15" t="inlineStr">
        <is>
          <t xml:space="preserve">长沙交通学院  </t>
        </is>
      </c>
      <c r="M1372" s="15" t="inlineStr">
        <is>
          <t xml:space="preserve"> 交通土建工程专业</t>
        </is>
      </c>
      <c r="N1372" s="15" t="inlineStr">
        <is>
          <t>普通员工</t>
        </is>
      </c>
      <c r="O1372" s="15" t="inlineStr">
        <is>
          <t>高级工程师</t>
        </is>
      </c>
      <c r="P1372" s="15" t="inlineStr">
        <is>
          <t>1、注册土木工程师（道路工程）
2、一级造价工程师
3、交通部甲级造价工程师
4、咨询工程师（投资）
5、一级建造师（公路、市政）
6、交通部监理工程师
7、交通部公路检测工程师</t>
        </is>
      </c>
      <c r="Q1372" s="15" t="inlineStr">
        <is>
          <t>合格，合格，合格</t>
        </is>
      </c>
      <c r="R1372" s="15" t="inlineStr">
        <is>
          <t>专技岗</t>
        </is>
      </c>
      <c r="S1372" s="15" t="inlineStr">
        <is>
          <t>无</t>
        </is>
      </c>
      <c r="T1372" s="15" t="inlineStr">
        <is>
          <t>无</t>
        </is>
      </c>
      <c r="U1372" s="15" t="inlineStr">
        <is>
          <t>无</t>
        </is>
      </c>
      <c r="V1372" s="15" t="inlineStr">
        <is>
          <t>南昌市市政工程设计研究院有限公司</t>
        </is>
      </c>
      <c r="W1372" s="15" t="inlineStr">
        <is>
          <t>设计部</t>
        </is>
      </c>
      <c r="X1372" s="15" t="inlineStr">
        <is>
          <t>专业总工</t>
        </is>
      </c>
      <c r="Y1372" s="15" t="inlineStr">
        <is>
          <t>平调</t>
        </is>
      </c>
      <c r="Z1372" s="15" t="inlineStr">
        <is>
          <t>2013.03</t>
        </is>
      </c>
      <c r="AA1372" s="15" t="inlineStr">
        <is>
          <t>2002.12</t>
        </is>
      </c>
      <c r="AB1372" s="15" t="inlineStr">
        <is>
          <t>整建制转入（事业单位转企）</t>
        </is>
      </c>
      <c r="AC1372" s="15" t="inlineStr">
        <is>
          <t>1994.09</t>
        </is>
      </c>
      <c r="AD1372" s="15" t="inlineStr">
        <is>
          <t>1997.06</t>
        </is>
      </c>
      <c r="AE1372" s="15" t="inlineStr">
        <is>
          <t>中专</t>
        </is>
      </c>
      <c r="AF1372" s="15" t="inlineStr">
        <is>
          <t>无</t>
        </is>
      </c>
      <c r="AG1372" s="14" t="inlineStr">
        <is>
          <t>江西省龙南师范学校</t>
        </is>
      </c>
      <c r="AH1372" s="15" t="inlineStr">
        <is>
          <t>普师专业</t>
        </is>
      </c>
      <c r="AI1372" s="15" t="inlineStr">
        <is>
          <t>1997.08</t>
        </is>
      </c>
      <c r="AJ1372" s="15" t="inlineStr">
        <is>
          <t>2002.10</t>
        </is>
      </c>
      <c r="AK1372" s="14" t="inlineStr">
        <is>
          <t>江西省抚州公路分局设计室</t>
        </is>
      </c>
      <c r="AL1372" s="15" t="inlineStr">
        <is>
          <t>职员</t>
        </is>
      </c>
      <c r="AM1372" s="16" t="inlineStr">
        <is>
          <t>父亲</t>
        </is>
      </c>
      <c r="AN1372" s="16" t="inlineStr">
        <is>
          <t>72</t>
        </is>
      </c>
    </row>
    <row r="1373" ht="28.8" customFormat="1" customHeight="1" s="4">
      <c r="A1373" s="95" t="n"/>
      <c r="B1373" s="95" t="n"/>
      <c r="C1373" s="95" t="n"/>
      <c r="D1373" s="95" t="n"/>
      <c r="E1373" s="95" t="n"/>
      <c r="F1373" s="95" t="n"/>
      <c r="G1373" s="95" t="n"/>
      <c r="H1373" s="95" t="n"/>
      <c r="I1373" s="95" t="n"/>
      <c r="J1373" s="95" t="n"/>
      <c r="K1373" s="95" t="n"/>
      <c r="L1373" s="95" t="n"/>
      <c r="M1373" s="95" t="n"/>
      <c r="N1373" s="95" t="n"/>
      <c r="O1373" s="95" t="n"/>
      <c r="P1373" s="95" t="n"/>
      <c r="Q1373" s="95" t="n"/>
      <c r="R1373" s="95" t="n"/>
      <c r="S1373" s="95" t="n"/>
      <c r="T1373" s="95" t="n"/>
      <c r="U1373" s="95" t="n"/>
      <c r="V1373" s="95" t="n"/>
      <c r="W1373" s="95" t="n"/>
      <c r="X1373" s="95" t="n"/>
      <c r="Y1373" s="95" t="n"/>
      <c r="Z1373" s="95" t="n"/>
      <c r="AA1373" s="95" t="n"/>
      <c r="AB1373" s="95" t="n"/>
      <c r="AC1373" s="15" t="inlineStr">
        <is>
          <t>1998.09</t>
        </is>
      </c>
      <c r="AD1373" s="15" t="inlineStr">
        <is>
          <t>2001.06</t>
        </is>
      </c>
      <c r="AE1373" s="15" t="inlineStr">
        <is>
          <t>大学</t>
        </is>
      </c>
      <c r="AF1373" s="15" t="inlineStr">
        <is>
          <t>无</t>
        </is>
      </c>
      <c r="AG1373" s="14" t="inlineStr">
        <is>
          <t>长沙交通学院</t>
        </is>
      </c>
      <c r="AH1373" s="14" t="inlineStr">
        <is>
          <t>交通土建工程专业</t>
        </is>
      </c>
      <c r="AI1373" s="15" t="inlineStr">
        <is>
          <t>2002.10</t>
        </is>
      </c>
      <c r="AJ1373" s="15" t="inlineStr">
        <is>
          <t>2010.03</t>
        </is>
      </c>
      <c r="AK1373" s="14" t="inlineStr">
        <is>
          <t>南昌公路分局
南昌市公路勘察设计院</t>
        </is>
      </c>
      <c r="AL1373" s="15" t="inlineStr">
        <is>
          <t>职员</t>
        </is>
      </c>
      <c r="AM1373" s="16" t="inlineStr">
        <is>
          <t>母亲</t>
        </is>
      </c>
      <c r="AN1373" s="16" t="inlineStr">
        <is>
          <t>71</t>
        </is>
      </c>
    </row>
    <row r="1374" ht="14.4" customFormat="1" customHeight="1" s="4">
      <c r="A1374" s="95" t="n"/>
      <c r="B1374" s="95" t="n"/>
      <c r="C1374" s="95" t="n"/>
      <c r="D1374" s="95" t="n"/>
      <c r="E1374" s="95" t="n"/>
      <c r="F1374" s="95" t="n"/>
      <c r="G1374" s="95" t="n"/>
      <c r="H1374" s="95" t="n"/>
      <c r="I1374" s="95" t="n"/>
      <c r="J1374" s="95" t="n"/>
      <c r="K1374" s="95" t="n"/>
      <c r="L1374" s="95" t="n"/>
      <c r="M1374" s="95" t="n"/>
      <c r="N1374" s="95" t="n"/>
      <c r="O1374" s="95" t="n"/>
      <c r="P1374" s="95" t="n"/>
      <c r="Q1374" s="95" t="n"/>
      <c r="R1374" s="95" t="n"/>
      <c r="S1374" s="95" t="n"/>
      <c r="T1374" s="95" t="n"/>
      <c r="U1374" s="95" t="n"/>
      <c r="V1374" s="95" t="n"/>
      <c r="W1374" s="95" t="n"/>
      <c r="X1374" s="95" t="n"/>
      <c r="Y1374" s="95" t="n"/>
      <c r="Z1374" s="95" t="n"/>
      <c r="AA1374" s="95" t="n"/>
      <c r="AB1374" s="95" t="n"/>
      <c r="AC1374" s="95" t="n"/>
      <c r="AD1374" s="95" t="n"/>
      <c r="AE1374" s="95" t="n"/>
      <c r="AF1374" s="95" t="n"/>
      <c r="AG1374" s="95" t="n"/>
      <c r="AH1374" s="95" t="n"/>
      <c r="AI1374" s="15" t="inlineStr">
        <is>
          <t>2010.03</t>
        </is>
      </c>
      <c r="AJ1374" s="15" t="inlineStr">
        <is>
          <t>2013.03</t>
        </is>
      </c>
      <c r="AK1374" s="14" t="inlineStr">
        <is>
          <t>南昌市公路勘察设计院</t>
        </is>
      </c>
      <c r="AL1374" s="15" t="inlineStr">
        <is>
          <t>经营科副科长</t>
        </is>
      </c>
      <c r="AM1374" s="18" t="inlineStr">
        <is>
          <t>丈夫</t>
        </is>
      </c>
      <c r="AN1374" s="18" t="n">
        <v>46</v>
      </c>
    </row>
    <row r="1375" ht="14.4" customFormat="1" customHeight="1" s="4">
      <c r="A1375" s="95" t="n"/>
      <c r="B1375" s="95" t="n"/>
      <c r="C1375" s="95" t="n"/>
      <c r="D1375" s="95" t="n"/>
      <c r="E1375" s="95" t="n"/>
      <c r="F1375" s="95" t="n"/>
      <c r="G1375" s="95" t="n"/>
      <c r="H1375" s="95" t="n"/>
      <c r="I1375" s="95" t="n"/>
      <c r="J1375" s="95" t="n"/>
      <c r="K1375" s="95" t="n"/>
      <c r="L1375" s="95" t="n"/>
      <c r="M1375" s="95" t="n"/>
      <c r="N1375" s="95" t="n"/>
      <c r="O1375" s="95" t="n"/>
      <c r="P1375" s="95" t="n"/>
      <c r="Q1375" s="95" t="n"/>
      <c r="R1375" s="95" t="n"/>
      <c r="S1375" s="95" t="n"/>
      <c r="T1375" s="95" t="n"/>
      <c r="U1375" s="95" t="n"/>
      <c r="V1375" s="95" t="n"/>
      <c r="W1375" s="95" t="n"/>
      <c r="X1375" s="95" t="n"/>
      <c r="Y1375" s="95" t="n"/>
      <c r="Z1375" s="95" t="n"/>
      <c r="AA1375" s="95" t="n"/>
      <c r="AB1375" s="95" t="n"/>
      <c r="AC1375" s="95" t="n"/>
      <c r="AD1375" s="95" t="n"/>
      <c r="AE1375" s="95" t="n"/>
      <c r="AF1375" s="95" t="n"/>
      <c r="AG1375" s="95" t="n"/>
      <c r="AH1375" s="95" t="n"/>
      <c r="AI1375" s="15" t="inlineStr">
        <is>
          <t>2013.03</t>
        </is>
      </c>
      <c r="AJ1375" s="18" t="n">
        <v>2013.11</v>
      </c>
      <c r="AK1375" s="14" t="inlineStr">
        <is>
          <t>南昌市公路勘察设计院</t>
        </is>
      </c>
      <c r="AL1375" s="15" t="inlineStr">
        <is>
          <t>人力资源与宣传科科长</t>
        </is>
      </c>
      <c r="AM1375" s="18" t="inlineStr">
        <is>
          <t>儿子</t>
        </is>
      </c>
      <c r="AN1375" s="18" t="n">
        <v>19</v>
      </c>
    </row>
    <row r="1376" ht="14.4" customFormat="1" customHeight="1" s="4">
      <c r="A1376" s="95" t="n"/>
      <c r="B1376" s="95" t="n"/>
      <c r="C1376" s="95" t="n"/>
      <c r="D1376" s="95" t="n"/>
      <c r="E1376" s="95" t="n"/>
      <c r="F1376" s="95" t="n"/>
      <c r="G1376" s="95" t="n"/>
      <c r="H1376" s="95" t="n"/>
      <c r="I1376" s="95" t="n"/>
      <c r="J1376" s="95" t="n"/>
      <c r="K1376" s="95" t="n"/>
      <c r="L1376" s="95" t="n"/>
      <c r="M1376" s="95" t="n"/>
      <c r="N1376" s="95" t="n"/>
      <c r="O1376" s="95" t="n"/>
      <c r="P1376" s="95" t="n"/>
      <c r="Q1376" s="95" t="n"/>
      <c r="R1376" s="95" t="n"/>
      <c r="S1376" s="95" t="n"/>
      <c r="T1376" s="95" t="n"/>
      <c r="U1376" s="95" t="n"/>
      <c r="V1376" s="95" t="n"/>
      <c r="W1376" s="95" t="n"/>
      <c r="X1376" s="95" t="n"/>
      <c r="Y1376" s="95" t="n"/>
      <c r="Z1376" s="95" t="n"/>
      <c r="AA1376" s="95" t="n"/>
      <c r="AB1376" s="95" t="n"/>
      <c r="AC1376" s="95" t="n"/>
      <c r="AD1376" s="95" t="n"/>
      <c r="AE1376" s="95" t="n"/>
      <c r="AF1376" s="95" t="n"/>
      <c r="AG1376" s="95" t="n"/>
      <c r="AH1376" s="95" t="n"/>
      <c r="AI1376" s="18" t="n">
        <v>2013.11</v>
      </c>
      <c r="AJ1376" s="18" t="n">
        <v>2015.11</v>
      </c>
      <c r="AK1376" s="14" t="inlineStr">
        <is>
          <t>南昌市公路勘察设计院</t>
        </is>
      </c>
      <c r="AL1376" s="15" t="inlineStr">
        <is>
          <t>总工办副总工程师</t>
        </is>
      </c>
      <c r="AM1376" s="95" t="n"/>
      <c r="AN1376" s="95" t="n"/>
    </row>
    <row r="1377" ht="14.4" customFormat="1" customHeight="1" s="4">
      <c r="A1377" s="95" t="n"/>
      <c r="B1377" s="95" t="n"/>
      <c r="C1377" s="95" t="n"/>
      <c r="D1377" s="95" t="n"/>
      <c r="E1377" s="95" t="n"/>
      <c r="F1377" s="95" t="n"/>
      <c r="G1377" s="95" t="n"/>
      <c r="H1377" s="95" t="n"/>
      <c r="I1377" s="95" t="n"/>
      <c r="J1377" s="95" t="n"/>
      <c r="K1377" s="95" t="n"/>
      <c r="L1377" s="95" t="n"/>
      <c r="M1377" s="95" t="n"/>
      <c r="N1377" s="95" t="n"/>
      <c r="O1377" s="95" t="n"/>
      <c r="P1377" s="95" t="n"/>
      <c r="Q1377" s="95" t="n"/>
      <c r="R1377" s="95" t="n"/>
      <c r="S1377" s="95" t="n"/>
      <c r="T1377" s="95" t="n"/>
      <c r="U1377" s="95" t="n"/>
      <c r="V1377" s="95" t="n"/>
      <c r="W1377" s="95" t="n"/>
      <c r="X1377" s="95" t="n"/>
      <c r="Y1377" s="95" t="n"/>
      <c r="Z1377" s="95" t="n"/>
      <c r="AA1377" s="95" t="n"/>
      <c r="AB1377" s="95" t="n"/>
      <c r="AC1377" s="95" t="n"/>
      <c r="AD1377" s="95" t="n"/>
      <c r="AE1377" s="95" t="n"/>
      <c r="AF1377" s="95" t="n"/>
      <c r="AG1377" s="95" t="n"/>
      <c r="AH1377" s="95" t="n"/>
      <c r="AI1377" s="18" t="n">
        <v>2015.11</v>
      </c>
      <c r="AJ1377" s="18" t="n">
        <v>2023.12</v>
      </c>
      <c r="AK1377" s="14" t="inlineStr">
        <is>
          <t>南昌市公路勘察设计院</t>
        </is>
      </c>
      <c r="AL1377" s="15" t="inlineStr">
        <is>
          <t>技术审查科科长</t>
        </is>
      </c>
      <c r="AM1377" s="95" t="n"/>
      <c r="AN1377" s="95" t="n"/>
    </row>
    <row r="1378" ht="14.4" customFormat="1" customHeight="1" s="4">
      <c r="A1378" s="95" t="n"/>
      <c r="B1378" s="95" t="n"/>
      <c r="C1378" s="95" t="n"/>
      <c r="D1378" s="95" t="n"/>
      <c r="E1378" s="95" t="n"/>
      <c r="F1378" s="95" t="n"/>
      <c r="G1378" s="95" t="n"/>
      <c r="H1378" s="95" t="n"/>
      <c r="I1378" s="95" t="n"/>
      <c r="J1378" s="95" t="n"/>
      <c r="K1378" s="95" t="n"/>
      <c r="L1378" s="95" t="n"/>
      <c r="M1378" s="95" t="n"/>
      <c r="N1378" s="95" t="n"/>
      <c r="O1378" s="95" t="n"/>
      <c r="P1378" s="95" t="n"/>
      <c r="Q1378" s="95" t="n"/>
      <c r="R1378" s="95" t="n"/>
      <c r="S1378" s="95" t="n"/>
      <c r="T1378" s="95" t="n"/>
      <c r="U1378" s="95" t="n"/>
      <c r="V1378" s="95" t="n"/>
      <c r="W1378" s="95" t="n"/>
      <c r="X1378" s="95" t="n"/>
      <c r="Y1378" s="95" t="n"/>
      <c r="Z1378" s="95" t="n"/>
      <c r="AA1378" s="95" t="n"/>
      <c r="AB1378" s="95" t="n"/>
      <c r="AC1378" s="95" t="n"/>
      <c r="AD1378" s="95" t="n"/>
      <c r="AE1378" s="95" t="n"/>
      <c r="AF1378" s="95" t="n"/>
      <c r="AG1378" s="95" t="n"/>
      <c r="AH1378" s="95" t="n"/>
      <c r="AI1378" s="18" t="n">
        <v>2023.12</v>
      </c>
      <c r="AJ1378" s="18" t="n">
        <v>2025.04</v>
      </c>
      <c r="AK1378" s="14" t="inlineStr">
        <is>
          <t>南昌市公路勘察设计院有限公司</t>
        </is>
      </c>
      <c r="AL1378" s="15" t="inlineStr">
        <is>
          <t>设计所专业总工</t>
        </is>
      </c>
      <c r="AM1378" s="95" t="n"/>
      <c r="AN1378" s="95" t="n"/>
    </row>
    <row r="1379" ht="14.4" customFormat="1" customHeight="1" s="4">
      <c r="A1379" s="54" t="n"/>
      <c r="B1379" s="54" t="n"/>
      <c r="C1379" s="54" t="n"/>
      <c r="D1379" s="54" t="n"/>
      <c r="E1379" s="54" t="n"/>
      <c r="F1379" s="54" t="n"/>
      <c r="G1379" s="54" t="n"/>
      <c r="H1379" s="54" t="n"/>
      <c r="I1379" s="54" t="n"/>
      <c r="J1379" s="54" t="n"/>
      <c r="K1379" s="54" t="n"/>
      <c r="L1379" s="54" t="n"/>
      <c r="M1379" s="54" t="n"/>
      <c r="N1379" s="54" t="n"/>
      <c r="O1379" s="54" t="n"/>
      <c r="P1379" s="54" t="n"/>
      <c r="Q1379" s="54" t="n"/>
      <c r="R1379" s="54" t="n"/>
      <c r="S1379" s="54" t="n"/>
      <c r="T1379" s="54" t="n"/>
      <c r="U1379" s="54" t="n"/>
      <c r="V1379" s="54" t="n"/>
      <c r="W1379" s="54" t="n"/>
      <c r="X1379" s="54" t="n"/>
      <c r="Y1379" s="54" t="n"/>
      <c r="Z1379" s="54" t="n"/>
      <c r="AA1379" s="54" t="n"/>
      <c r="AB1379" s="54" t="n"/>
      <c r="AC1379" s="54" t="n"/>
      <c r="AD1379" s="54" t="n"/>
      <c r="AE1379" s="54" t="n"/>
      <c r="AF1379" s="54" t="n"/>
      <c r="AG1379" s="54" t="n"/>
      <c r="AH1379" s="54" t="n"/>
      <c r="AI1379" s="18" t="n">
        <v>2025.05</v>
      </c>
      <c r="AJ1379" s="18" t="inlineStr">
        <is>
          <t>至今</t>
        </is>
      </c>
      <c r="AK1379" s="14" t="inlineStr">
        <is>
          <t>南昌市市政工程设计研究院有限公司</t>
        </is>
      </c>
      <c r="AL1379" s="15" t="inlineStr">
        <is>
          <t>设计部专业总工</t>
        </is>
      </c>
      <c r="AM1379" s="54" t="n"/>
      <c r="AN1379" s="54" t="n"/>
    </row>
    <row r="1380" ht="14.4" customFormat="1" customHeight="1" s="4">
      <c r="A1380" s="50" t="n">
        <v>446</v>
      </c>
      <c r="B1380" s="50" t="n"/>
      <c r="C1380" s="50" t="inlineStr">
        <is>
          <t>女</t>
        </is>
      </c>
      <c r="D1380" s="50" t="n">
        <v>1985.07</v>
      </c>
      <c r="E1380" s="15" t="inlineStr">
        <is>
          <t>汉族</t>
        </is>
      </c>
      <c r="F1380" s="15" t="inlineStr">
        <is>
          <t>群众</t>
        </is>
      </c>
      <c r="G1380" s="15" t="inlineStr">
        <is>
          <t>/</t>
        </is>
      </c>
      <c r="H1380" s="15" t="inlineStr">
        <is>
          <t>2009.07</t>
        </is>
      </c>
      <c r="I1380" s="15" t="inlineStr">
        <is>
          <t>大学</t>
        </is>
      </c>
      <c r="J1380" s="15" t="inlineStr">
        <is>
          <t>是</t>
        </is>
      </c>
      <c r="K1380" s="15" t="inlineStr">
        <is>
          <t>工学学士</t>
        </is>
      </c>
      <c r="L1380" s="15" t="inlineStr">
        <is>
          <t xml:space="preserve">华东交通大学                    </t>
        </is>
      </c>
      <c r="M1380" s="15" t="inlineStr">
        <is>
          <t>交通工程专业</t>
        </is>
      </c>
      <c r="N1380" s="15" t="inlineStr">
        <is>
          <t>普通员工</t>
        </is>
      </c>
      <c r="O1380" s="15" t="inlineStr">
        <is>
          <t>高级工程师</t>
        </is>
      </c>
      <c r="P1380" s="15" t="inlineStr">
        <is>
          <t>1、一级造价工程师
2、咨询工程师</t>
        </is>
      </c>
      <c r="Q1380" s="15" t="inlineStr">
        <is>
          <t>合格，合格，合格</t>
        </is>
      </c>
      <c r="R1380" s="15" t="inlineStr">
        <is>
          <t>专技岗</t>
        </is>
      </c>
      <c r="S1380" s="15" t="inlineStr">
        <is>
          <t>无</t>
        </is>
      </c>
      <c r="T1380" s="15" t="inlineStr">
        <is>
          <t>无</t>
        </is>
      </c>
      <c r="U1380" s="15" t="inlineStr">
        <is>
          <t>无</t>
        </is>
      </c>
      <c r="V1380" s="15" t="inlineStr">
        <is>
          <t>南昌市市政工程设计研究院有限公司</t>
        </is>
      </c>
      <c r="W1380" s="15" t="inlineStr">
        <is>
          <t>设计部</t>
        </is>
      </c>
      <c r="X1380" s="15" t="inlineStr">
        <is>
          <t>职员</t>
        </is>
      </c>
      <c r="Y1380" s="44" t="inlineStr">
        <is>
          <t>平调</t>
        </is>
      </c>
      <c r="Z1380" s="44" t="inlineStr">
        <is>
          <t>2025.05</t>
        </is>
      </c>
      <c r="AA1380" s="44" t="inlineStr">
        <is>
          <t>2009.07</t>
        </is>
      </c>
      <c r="AB1380" s="44" t="inlineStr">
        <is>
          <t>实习生转正</t>
        </is>
      </c>
      <c r="AC1380" s="44" t="inlineStr">
        <is>
          <t>2001.09</t>
        </is>
      </c>
      <c r="AD1380" s="44" t="inlineStr">
        <is>
          <t>2005.06</t>
        </is>
      </c>
      <c r="AE1380" s="15" t="inlineStr">
        <is>
          <t>高中</t>
        </is>
      </c>
      <c r="AF1380" s="15" t="inlineStr">
        <is>
          <t>无</t>
        </is>
      </c>
      <c r="AG1380" s="14" t="inlineStr">
        <is>
          <t>绥化市第七中学</t>
        </is>
      </c>
      <c r="AH1380" s="15" t="inlineStr">
        <is>
          <t>无</t>
        </is>
      </c>
      <c r="AI1380" s="44" t="inlineStr">
        <is>
          <t>2009.07</t>
        </is>
      </c>
      <c r="AJ1380" s="44" t="inlineStr">
        <is>
          <t>2025.01</t>
        </is>
      </c>
      <c r="AK1380" s="50" t="inlineStr">
        <is>
          <t>南昌市公路勘察设计院有限公司</t>
        </is>
      </c>
      <c r="AL1380" s="44" t="inlineStr">
        <is>
          <t>职员</t>
        </is>
      </c>
      <c r="AM1380" s="44" t="inlineStr">
        <is>
          <t>父亲</t>
        </is>
      </c>
      <c r="AN1380" s="16" t="inlineStr">
        <is>
          <t>65</t>
        </is>
      </c>
    </row>
    <row r="1381" ht="14.4" customFormat="1" customHeight="1" s="4">
      <c r="A1381" s="95" t="n"/>
      <c r="B1381" s="95" t="n"/>
      <c r="C1381" s="95" t="n"/>
      <c r="D1381" s="95" t="n"/>
      <c r="E1381" s="95" t="n"/>
      <c r="F1381" s="95" t="n"/>
      <c r="G1381" s="95" t="n"/>
      <c r="H1381" s="95" t="n"/>
      <c r="I1381" s="95" t="n"/>
      <c r="J1381" s="95" t="n"/>
      <c r="K1381" s="95" t="n"/>
      <c r="L1381" s="95" t="n"/>
      <c r="M1381" s="95" t="n"/>
      <c r="N1381" s="95" t="n"/>
      <c r="O1381" s="95" t="n"/>
      <c r="P1381" s="95" t="n"/>
      <c r="Q1381" s="95" t="n"/>
      <c r="R1381" s="95" t="n"/>
      <c r="S1381" s="95" t="n"/>
      <c r="T1381" s="95" t="n"/>
      <c r="U1381" s="95" t="n"/>
      <c r="V1381" s="95" t="n"/>
      <c r="W1381" s="95" t="n"/>
      <c r="X1381" s="95" t="n"/>
      <c r="Y1381" s="95" t="n"/>
      <c r="Z1381" s="95" t="n"/>
      <c r="AA1381" s="95" t="n"/>
      <c r="AB1381" s="95" t="n"/>
      <c r="AC1381" s="95" t="n"/>
      <c r="AD1381" s="95" t="n"/>
      <c r="AE1381" s="95" t="n"/>
      <c r="AF1381" s="95" t="n"/>
      <c r="AG1381" s="95" t="n"/>
      <c r="AH1381" s="95" t="n"/>
      <c r="AI1381" s="44" t="inlineStr">
        <is>
          <t>2025.05</t>
        </is>
      </c>
      <c r="AJ1381" s="44" t="inlineStr">
        <is>
          <t>至今</t>
        </is>
      </c>
      <c r="AK1381" s="50" t="inlineStr">
        <is>
          <t>南昌市市政工程设计研究院有限公司</t>
        </is>
      </c>
      <c r="AL1381" s="44" t="inlineStr">
        <is>
          <t>职员</t>
        </is>
      </c>
      <c r="AM1381" s="44" t="inlineStr">
        <is>
          <t>母亲</t>
        </is>
      </c>
      <c r="AN1381" s="16" t="inlineStr">
        <is>
          <t>69</t>
        </is>
      </c>
    </row>
    <row r="1382" ht="14.4" customFormat="1" customHeight="1" s="4">
      <c r="A1382" s="95" t="n"/>
      <c r="B1382" s="95" t="n"/>
      <c r="C1382" s="95" t="n"/>
      <c r="D1382" s="95" t="n"/>
      <c r="E1382" s="95" t="n"/>
      <c r="F1382" s="95" t="n"/>
      <c r="G1382" s="95" t="n"/>
      <c r="H1382" s="95" t="n"/>
      <c r="I1382" s="95" t="n"/>
      <c r="J1382" s="95" t="n"/>
      <c r="K1382" s="95" t="n"/>
      <c r="L1382" s="95" t="n"/>
      <c r="M1382" s="95" t="n"/>
      <c r="N1382" s="95" t="n"/>
      <c r="O1382" s="95" t="n"/>
      <c r="P1382" s="95" t="n"/>
      <c r="Q1382" s="95" t="n"/>
      <c r="R1382" s="95" t="n"/>
      <c r="S1382" s="95" t="n"/>
      <c r="T1382" s="95" t="n"/>
      <c r="U1382" s="95" t="n"/>
      <c r="V1382" s="95" t="n"/>
      <c r="W1382" s="95" t="n"/>
      <c r="X1382" s="95" t="n"/>
      <c r="Y1382" s="95" t="n"/>
      <c r="Z1382" s="95" t="n"/>
      <c r="AA1382" s="95" t="n"/>
      <c r="AB1382" s="95" t="n"/>
      <c r="AC1382" s="54" t="n"/>
      <c r="AD1382" s="54" t="n"/>
      <c r="AE1382" s="54" t="n"/>
      <c r="AF1382" s="54" t="n"/>
      <c r="AG1382" s="54" t="n"/>
      <c r="AH1382" s="54" t="n"/>
      <c r="AI1382" s="95" t="n"/>
      <c r="AJ1382" s="95" t="n"/>
      <c r="AK1382" s="95" t="n"/>
      <c r="AL1382" s="95" t="n"/>
      <c r="AM1382" s="16" t="inlineStr">
        <is>
          <t>丈夫</t>
        </is>
      </c>
      <c r="AN1382" s="16" t="inlineStr">
        <is>
          <t>40</t>
        </is>
      </c>
    </row>
    <row r="1383" ht="14.4" customFormat="1" customHeight="1" s="4">
      <c r="A1383" s="54" t="n"/>
      <c r="B1383" s="54" t="n"/>
      <c r="C1383" s="54" t="n"/>
      <c r="D1383" s="54" t="n"/>
      <c r="E1383" s="54" t="n"/>
      <c r="F1383" s="54" t="n"/>
      <c r="G1383" s="54" t="n"/>
      <c r="H1383" s="54" t="n"/>
      <c r="I1383" s="54" t="n"/>
      <c r="J1383" s="54" t="n"/>
      <c r="K1383" s="54" t="n"/>
      <c r="L1383" s="54" t="n"/>
      <c r="M1383" s="54" t="n"/>
      <c r="N1383" s="54" t="n"/>
      <c r="O1383" s="54" t="n"/>
      <c r="P1383" s="54" t="n"/>
      <c r="Q1383" s="54" t="n"/>
      <c r="R1383" s="54" t="n"/>
      <c r="S1383" s="54" t="n"/>
      <c r="T1383" s="54" t="n"/>
      <c r="U1383" s="54" t="n"/>
      <c r="V1383" s="54" t="n"/>
      <c r="W1383" s="54" t="n"/>
      <c r="X1383" s="54" t="n"/>
      <c r="Y1383" s="54" t="n"/>
      <c r="Z1383" s="54" t="n"/>
      <c r="AA1383" s="54" t="n"/>
      <c r="AB1383" s="54" t="n"/>
      <c r="AC1383" s="50" t="n">
        <v>2005.09</v>
      </c>
      <c r="AD1383" s="50" t="n">
        <v>2009.06</v>
      </c>
      <c r="AE1383" s="18" t="inlineStr">
        <is>
          <t>大学</t>
        </is>
      </c>
      <c r="AF1383" s="44" t="inlineStr">
        <is>
          <t>工学学士</t>
        </is>
      </c>
      <c r="AG1383" s="15" t="inlineStr">
        <is>
          <t>华东交通大学</t>
        </is>
      </c>
      <c r="AH1383" s="18" t="inlineStr">
        <is>
          <t>交通工程</t>
        </is>
      </c>
      <c r="AI1383" s="54" t="n"/>
      <c r="AJ1383" s="54" t="n"/>
      <c r="AK1383" s="54" t="n"/>
      <c r="AL1383" s="54" t="n"/>
      <c r="AM1383" s="54" t="n"/>
      <c r="AN1383" s="54" t="n"/>
    </row>
    <row r="1384" ht="14.4" customFormat="1" customHeight="1" s="4">
      <c r="A1384" s="18" t="n">
        <v>447</v>
      </c>
      <c r="B1384" s="18" t="n"/>
      <c r="C1384" s="18" t="inlineStr">
        <is>
          <t>男</t>
        </is>
      </c>
      <c r="D1384" s="18" t="n">
        <v>1991.01</v>
      </c>
      <c r="E1384" s="15" t="inlineStr">
        <is>
          <t>汉族</t>
        </is>
      </c>
      <c r="F1384" s="15" t="inlineStr">
        <is>
          <t>中共党员</t>
        </is>
      </c>
      <c r="G1384" s="15" t="inlineStr">
        <is>
          <t>2010.5</t>
        </is>
      </c>
      <c r="H1384" s="15" t="inlineStr">
        <is>
          <t>2012.07</t>
        </is>
      </c>
      <c r="I1384" s="15" t="inlineStr">
        <is>
          <t xml:space="preserve">大学            </t>
        </is>
      </c>
      <c r="J1384" s="15" t="inlineStr">
        <is>
          <t>是</t>
        </is>
      </c>
      <c r="K1384" s="15" t="inlineStr">
        <is>
          <t xml:space="preserve">    文学、管理学士</t>
        </is>
      </c>
      <c r="L1384" s="15" t="inlineStr">
        <is>
          <t xml:space="preserve">南昌大学             </t>
        </is>
      </c>
      <c r="M1384" s="15" t="inlineStr">
        <is>
          <t xml:space="preserve">  汉语言文学专业</t>
        </is>
      </c>
      <c r="N1384" s="15" t="inlineStr">
        <is>
          <t>普通员工</t>
        </is>
      </c>
      <c r="O1384" s="15" t="inlineStr">
        <is>
          <t>工程师</t>
        </is>
      </c>
      <c r="P1384" s="15" t="inlineStr">
        <is>
          <t>注册咨询工程师</t>
        </is>
      </c>
      <c r="Q1384" s="15" t="inlineStr">
        <is>
          <t>合格，合格，合格</t>
        </is>
      </c>
      <c r="R1384" s="15" t="inlineStr">
        <is>
          <t>管理岗</t>
        </is>
      </c>
      <c r="S1384" s="15" t="inlineStr">
        <is>
          <t>无</t>
        </is>
      </c>
      <c r="T1384" s="15" t="inlineStr">
        <is>
          <t>无</t>
        </is>
      </c>
      <c r="U1384" s="15" t="inlineStr">
        <is>
          <t>无</t>
        </is>
      </c>
      <c r="V1384" s="15" t="inlineStr">
        <is>
          <t>南昌市公路勘察设计院有限公司</t>
        </is>
      </c>
      <c r="W1384" s="15" t="inlineStr">
        <is>
          <t>综合管理部</t>
        </is>
      </c>
      <c r="X1384" s="15" t="inlineStr">
        <is>
          <t>副部长</t>
        </is>
      </c>
      <c r="Y1384" s="15" t="inlineStr">
        <is>
          <t>提拔</t>
        </is>
      </c>
      <c r="Z1384" s="15" t="inlineStr">
        <is>
          <t>2023.12</t>
        </is>
      </c>
      <c r="AA1384" s="15" t="inlineStr">
        <is>
          <t>2012.07</t>
        </is>
      </c>
      <c r="AB1384" s="44" t="inlineStr">
        <is>
          <t>校园招聘</t>
        </is>
      </c>
      <c r="AC1384" s="15" t="inlineStr">
        <is>
          <t>2005.09</t>
        </is>
      </c>
      <c r="AD1384" s="15" t="inlineStr">
        <is>
          <t>2008.07</t>
        </is>
      </c>
      <c r="AE1384" s="15" t="inlineStr">
        <is>
          <t>高中</t>
        </is>
      </c>
      <c r="AF1384" s="15" t="inlineStr">
        <is>
          <t>无</t>
        </is>
      </c>
      <c r="AG1384" s="14" t="inlineStr">
        <is>
          <t>南昌三中</t>
        </is>
      </c>
      <c r="AH1384" s="15" t="inlineStr">
        <is>
          <t>无</t>
        </is>
      </c>
      <c r="AI1384" s="15" t="inlineStr">
        <is>
          <t>2012.07</t>
        </is>
      </c>
      <c r="AJ1384" s="15" t="inlineStr">
        <is>
          <t>2015.11</t>
        </is>
      </c>
      <c r="AK1384" s="14" t="inlineStr">
        <is>
          <t>南昌市公路勘察设计院综合科</t>
        </is>
      </c>
      <c r="AL1384" s="15" t="inlineStr">
        <is>
          <t>职员</t>
        </is>
      </c>
      <c r="AM1384" s="16" t="inlineStr">
        <is>
          <t>母亲</t>
        </is>
      </c>
      <c r="AN1384" s="16" t="inlineStr">
        <is>
          <t>59</t>
        </is>
      </c>
    </row>
    <row r="1385" ht="14.4" customFormat="1" customHeight="1" s="4">
      <c r="A1385" s="95" t="n"/>
      <c r="B1385" s="95" t="n"/>
      <c r="C1385" s="95" t="n"/>
      <c r="D1385" s="95" t="n"/>
      <c r="E1385" s="95" t="n"/>
      <c r="F1385" s="95" t="n"/>
      <c r="G1385" s="95" t="n"/>
      <c r="H1385" s="95" t="n"/>
      <c r="I1385" s="95" t="n"/>
      <c r="J1385" s="95" t="n"/>
      <c r="K1385" s="95" t="n"/>
      <c r="L1385" s="95" t="n"/>
      <c r="M1385" s="95" t="n"/>
      <c r="N1385" s="95" t="n"/>
      <c r="O1385" s="95" t="n"/>
      <c r="P1385" s="95" t="n"/>
      <c r="Q1385" s="95" t="n"/>
      <c r="R1385" s="95" t="n"/>
      <c r="S1385" s="95" t="n"/>
      <c r="T1385" s="95" t="n"/>
      <c r="U1385" s="95" t="n"/>
      <c r="V1385" s="95" t="n"/>
      <c r="W1385" s="95" t="n"/>
      <c r="X1385" s="95" t="n"/>
      <c r="Y1385" s="95" t="n"/>
      <c r="Z1385" s="95" t="n"/>
      <c r="AA1385" s="95" t="n"/>
      <c r="AB1385" s="95" t="n"/>
      <c r="AC1385" s="15" t="inlineStr">
        <is>
          <t>2008.09</t>
        </is>
      </c>
      <c r="AD1385" s="15" t="inlineStr">
        <is>
          <t>2012.07</t>
        </is>
      </c>
      <c r="AE1385" s="15" t="inlineStr">
        <is>
          <t>大学</t>
        </is>
      </c>
      <c r="AF1385" s="15" t="inlineStr">
        <is>
          <t>学士</t>
        </is>
      </c>
      <c r="AG1385" s="14" t="inlineStr">
        <is>
          <t>南昌大学人文学院</t>
        </is>
      </c>
      <c r="AH1385" s="14" t="inlineStr">
        <is>
          <t>汉语言文学专业</t>
        </is>
      </c>
      <c r="AI1385" s="15" t="inlineStr">
        <is>
          <t>2015.11</t>
        </is>
      </c>
      <c r="AJ1385" s="15" t="inlineStr">
        <is>
          <t>2023.12</t>
        </is>
      </c>
      <c r="AK1385" s="14" t="inlineStr">
        <is>
          <t>南昌市公路勘察设计院综合科</t>
        </is>
      </c>
      <c r="AL1385" s="15" t="inlineStr">
        <is>
          <t>副科长</t>
        </is>
      </c>
      <c r="AM1385" s="54" t="n"/>
      <c r="AN1385" s="54" t="n"/>
    </row>
    <row r="1386" ht="14.4" customFormat="1" customHeight="1" s="4">
      <c r="A1386" s="95" t="n"/>
      <c r="B1386" s="95" t="n"/>
      <c r="C1386" s="95" t="n"/>
      <c r="D1386" s="95" t="n"/>
      <c r="E1386" s="95" t="n"/>
      <c r="F1386" s="95" t="n"/>
      <c r="G1386" s="95" t="n"/>
      <c r="H1386" s="95" t="n"/>
      <c r="I1386" s="95" t="n"/>
      <c r="J1386" s="95" t="n"/>
      <c r="K1386" s="95" t="n"/>
      <c r="L1386" s="95" t="n"/>
      <c r="M1386" s="95" t="n"/>
      <c r="N1386" s="95" t="n"/>
      <c r="O1386" s="95" t="n"/>
      <c r="P1386" s="95" t="n"/>
      <c r="Q1386" s="95" t="n"/>
      <c r="R1386" s="95" t="n"/>
      <c r="S1386" s="95" t="n"/>
      <c r="T1386" s="95" t="n"/>
      <c r="U1386" s="95" t="n"/>
      <c r="V1386" s="95" t="n"/>
      <c r="W1386" s="95" t="n"/>
      <c r="X1386" s="95" t="n"/>
      <c r="Y1386" s="95" t="n"/>
      <c r="Z1386" s="95" t="n"/>
      <c r="AA1386" s="95" t="n"/>
      <c r="AB1386" s="95" t="n"/>
      <c r="AC1386" s="18" t="n">
        <v>2010.09</v>
      </c>
      <c r="AD1386" s="18" t="n">
        <v>2012.07</v>
      </c>
      <c r="AE1386" s="18" t="inlineStr">
        <is>
          <t>大学</t>
        </is>
      </c>
      <c r="AF1386" s="18" t="inlineStr">
        <is>
          <t>学士</t>
        </is>
      </c>
      <c r="AG1386" s="15" t="inlineStr">
        <is>
          <t>南昌大学管理学院</t>
        </is>
      </c>
      <c r="AH1386" s="18" t="inlineStr">
        <is>
          <t>行政管理专业</t>
        </is>
      </c>
      <c r="AI1386" s="15" t="inlineStr">
        <is>
          <t>2023.12</t>
        </is>
      </c>
      <c r="AJ1386" s="15" t="inlineStr">
        <is>
          <t>至今</t>
        </is>
      </c>
      <c r="AK1386" s="14" t="inlineStr">
        <is>
          <t>南昌市公路勘察设计院有限公司综合部</t>
        </is>
      </c>
      <c r="AL1386" s="15" t="inlineStr">
        <is>
          <t>副部长</t>
        </is>
      </c>
      <c r="AM1386" s="16" t="inlineStr">
        <is>
          <t>妻子</t>
        </is>
      </c>
      <c r="AN1386" s="16" t="inlineStr">
        <is>
          <t>35</t>
        </is>
      </c>
    </row>
    <row r="1387" ht="14.4" customFormat="1" customHeight="1" s="4">
      <c r="A1387" s="54" t="n"/>
      <c r="B1387" s="54" t="n"/>
      <c r="C1387" s="54" t="n"/>
      <c r="D1387" s="54" t="n"/>
      <c r="E1387" s="54" t="n"/>
      <c r="F1387" s="54" t="n"/>
      <c r="G1387" s="54" t="n"/>
      <c r="H1387" s="54" t="n"/>
      <c r="I1387" s="54" t="n"/>
      <c r="J1387" s="54" t="n"/>
      <c r="K1387" s="54" t="n"/>
      <c r="L1387" s="54" t="n"/>
      <c r="M1387" s="54" t="n"/>
      <c r="N1387" s="54" t="n"/>
      <c r="O1387" s="54" t="n"/>
      <c r="P1387" s="54" t="n"/>
      <c r="Q1387" s="54" t="n"/>
      <c r="R1387" s="54" t="n"/>
      <c r="S1387" s="54" t="n"/>
      <c r="T1387" s="54" t="n"/>
      <c r="U1387" s="54" t="n"/>
      <c r="V1387" s="54" t="n"/>
      <c r="W1387" s="54" t="n"/>
      <c r="X1387" s="54" t="n"/>
      <c r="Y1387" s="54" t="n"/>
      <c r="Z1387" s="54" t="n"/>
      <c r="AA1387" s="54" t="n"/>
      <c r="AB1387" s="54" t="n"/>
      <c r="AC1387" s="18" t="n">
        <v>2016.03</v>
      </c>
      <c r="AD1387" s="18" t="n">
        <v>2018.07</v>
      </c>
      <c r="AE1387" s="18" t="inlineStr">
        <is>
          <t>大学</t>
        </is>
      </c>
      <c r="AF1387" s="18" t="inlineStr">
        <is>
          <t>无</t>
        </is>
      </c>
      <c r="AG1387" s="15" t="inlineStr">
        <is>
          <t>北京交通大学</t>
        </is>
      </c>
      <c r="AH1387" s="18" t="inlineStr">
        <is>
          <t>土木工程（公路与管理）</t>
        </is>
      </c>
      <c r="AI1387" s="15" t="inlineStr">
        <is>
          <t>2022.02</t>
        </is>
      </c>
      <c r="AJ1387" s="15" t="inlineStr">
        <is>
          <t>至今</t>
        </is>
      </c>
      <c r="AK1387" s="14" t="inlineStr">
        <is>
          <t>抽调市公路中心G320项目办综合协调部</t>
        </is>
      </c>
      <c r="AL1387" s="15" t="inlineStr">
        <is>
          <t>主持工作</t>
        </is>
      </c>
      <c r="AM1387" s="54" t="n"/>
      <c r="AN1387" s="54" t="n"/>
    </row>
    <row r="1388" ht="14.4" customFormat="1" customHeight="1" s="4">
      <c r="A1388" s="18" t="n">
        <v>448</v>
      </c>
      <c r="B1388" s="18" t="n"/>
      <c r="C1388" s="18" t="inlineStr">
        <is>
          <t>女</t>
        </is>
      </c>
      <c r="D1388" s="18" t="n">
        <v>1989.08</v>
      </c>
      <c r="E1388" s="18" t="inlineStr">
        <is>
          <t>汉族</t>
        </is>
      </c>
      <c r="F1388" s="18" t="inlineStr">
        <is>
          <t>中共党员</t>
        </is>
      </c>
      <c r="G1388" s="18" t="n">
        <v>2025.09</v>
      </c>
      <c r="H1388" s="18" t="inlineStr">
        <is>
          <t>2010.10</t>
        </is>
      </c>
      <c r="I1388" s="18" t="inlineStr">
        <is>
          <t>大学</t>
        </is>
      </c>
      <c r="J1388" s="18" t="inlineStr">
        <is>
          <t>否</t>
        </is>
      </c>
      <c r="K1388" s="18" t="inlineStr">
        <is>
          <t>无</t>
        </is>
      </c>
      <c r="L1388" s="18" t="inlineStr">
        <is>
          <t xml:space="preserve">北京交通大学       </t>
        </is>
      </c>
      <c r="M1388" s="18" t="inlineStr">
        <is>
          <t>土木工程专业</t>
        </is>
      </c>
      <c r="N1388" s="18" t="inlineStr">
        <is>
          <t>普通员工</t>
        </is>
      </c>
      <c r="O1388" s="18" t="inlineStr">
        <is>
          <t>工程师</t>
        </is>
      </c>
      <c r="P1388" s="18" t="inlineStr">
        <is>
          <t>/</t>
        </is>
      </c>
      <c r="Q1388" s="18" t="inlineStr">
        <is>
          <t>合格，合格，合格</t>
        </is>
      </c>
      <c r="R1388" s="18" t="inlineStr">
        <is>
          <t>管理岗</t>
        </is>
      </c>
      <c r="S1388" s="18" t="inlineStr">
        <is>
          <t>无</t>
        </is>
      </c>
      <c r="T1388" s="18" t="inlineStr">
        <is>
          <t>无</t>
        </is>
      </c>
      <c r="U1388" s="18" t="inlineStr">
        <is>
          <t>无</t>
        </is>
      </c>
      <c r="V1388" s="18" t="inlineStr">
        <is>
          <t>南昌市公路勘察设计院有限公司</t>
        </is>
      </c>
      <c r="W1388" s="18" t="inlineStr">
        <is>
          <t>生产经营部</t>
        </is>
      </c>
      <c r="X1388" s="18" t="inlineStr">
        <is>
          <t>职员</t>
        </is>
      </c>
      <c r="Y1388" s="18" t="inlineStr">
        <is>
          <t>新招录</t>
        </is>
      </c>
      <c r="Z1388" s="18" t="n">
        <v>2010.1</v>
      </c>
      <c r="AA1388" s="16" t="inlineStr">
        <is>
          <t>2010.10</t>
        </is>
      </c>
      <c r="AB1388" s="18" t="inlineStr">
        <is>
          <t>社会招聘</t>
        </is>
      </c>
      <c r="AC1388" s="18" t="n">
        <v>2004.09</v>
      </c>
      <c r="AD1388" s="18" t="n">
        <v>2007.06</v>
      </c>
      <c r="AE1388" s="18" t="inlineStr">
        <is>
          <t>高中</t>
        </is>
      </c>
      <c r="AF1388" s="18" t="inlineStr">
        <is>
          <t>无</t>
        </is>
      </c>
      <c r="AG1388" s="18" t="inlineStr">
        <is>
          <t>武宁县第二中学</t>
        </is>
      </c>
      <c r="AH1388" s="18" t="inlineStr">
        <is>
          <t>无</t>
        </is>
      </c>
      <c r="AI1388" s="18" t="inlineStr">
        <is>
          <t>2010.10</t>
        </is>
      </c>
      <c r="AJ1388" s="18" t="n">
        <v>2013.03</v>
      </c>
      <c r="AK1388" s="18" t="inlineStr">
        <is>
          <t>南昌市公路勘察设计院</t>
        </is>
      </c>
      <c r="AL1388" s="18" t="inlineStr">
        <is>
          <t>经营科办事员</t>
        </is>
      </c>
      <c r="AM1388" s="18" t="inlineStr">
        <is>
          <t>父亲</t>
        </is>
      </c>
      <c r="AN1388" s="18" t="n">
        <v>61</v>
      </c>
    </row>
    <row r="1389" ht="14.4" customFormat="1" customHeight="1" s="4">
      <c r="A1389" s="95" t="n"/>
      <c r="B1389" s="95" t="n"/>
      <c r="C1389" s="95" t="n"/>
      <c r="D1389" s="95" t="n"/>
      <c r="E1389" s="95" t="n"/>
      <c r="F1389" s="95" t="n"/>
      <c r="G1389" s="95" t="n"/>
      <c r="H1389" s="95" t="n"/>
      <c r="I1389" s="95" t="n"/>
      <c r="J1389" s="95" t="n"/>
      <c r="K1389" s="95" t="n"/>
      <c r="L1389" s="95" t="n"/>
      <c r="M1389" s="95" t="n"/>
      <c r="N1389" s="95" t="n"/>
      <c r="O1389" s="95" t="n"/>
      <c r="P1389" s="95" t="n"/>
      <c r="Q1389" s="95" t="n"/>
      <c r="R1389" s="95" t="n"/>
      <c r="S1389" s="95" t="n"/>
      <c r="T1389" s="95" t="n"/>
      <c r="U1389" s="95" t="n"/>
      <c r="V1389" s="95" t="n"/>
      <c r="W1389" s="95" t="n"/>
      <c r="X1389" s="95" t="n"/>
      <c r="Y1389" s="95" t="n"/>
      <c r="Z1389" s="95" t="n"/>
      <c r="AA1389" s="95" t="n"/>
      <c r="AB1389" s="95" t="n"/>
      <c r="AC1389" s="18" t="n">
        <v>2007.09</v>
      </c>
      <c r="AD1389" s="18" t="n">
        <v>2010.06</v>
      </c>
      <c r="AE1389" s="18" t="inlineStr">
        <is>
          <t>大专</t>
        </is>
      </c>
      <c r="AF1389" s="18" t="inlineStr">
        <is>
          <t>无</t>
        </is>
      </c>
      <c r="AG1389" s="18" t="inlineStr">
        <is>
          <t>江西科技师范大学</t>
        </is>
      </c>
      <c r="AH1389" s="18" t="inlineStr">
        <is>
          <t>视觉传达艺术设计</t>
        </is>
      </c>
      <c r="AI1389" s="18" t="n">
        <v>2013.03</v>
      </c>
      <c r="AJ1389" s="18" t="n">
        <v>2023.12</v>
      </c>
      <c r="AK1389" s="18" t="inlineStr">
        <is>
          <t>南昌市公路勘察设计院</t>
        </is>
      </c>
      <c r="AL1389" s="18" t="inlineStr">
        <is>
          <t>人力资源科办事员、科员</t>
        </is>
      </c>
      <c r="AM1389" s="18" t="inlineStr">
        <is>
          <t>母亲</t>
        </is>
      </c>
      <c r="AN1389" s="18" t="n">
        <v>61</v>
      </c>
    </row>
    <row r="1390" ht="14.4" customFormat="1" customHeight="1" s="4">
      <c r="A1390" s="54" t="n"/>
      <c r="B1390" s="54" t="n"/>
      <c r="C1390" s="54" t="n"/>
      <c r="D1390" s="54" t="n"/>
      <c r="E1390" s="54" t="n"/>
      <c r="F1390" s="54" t="n"/>
      <c r="G1390" s="54" t="n"/>
      <c r="H1390" s="54" t="n"/>
      <c r="I1390" s="54" t="n"/>
      <c r="J1390" s="54" t="n"/>
      <c r="K1390" s="54" t="n"/>
      <c r="L1390" s="54" t="n"/>
      <c r="M1390" s="54" t="n"/>
      <c r="N1390" s="54" t="n"/>
      <c r="O1390" s="54" t="n"/>
      <c r="P1390" s="54" t="n"/>
      <c r="Q1390" s="54" t="n"/>
      <c r="R1390" s="54" t="n"/>
      <c r="S1390" s="54" t="n"/>
      <c r="T1390" s="54" t="n"/>
      <c r="U1390" s="54" t="n"/>
      <c r="V1390" s="54" t="n"/>
      <c r="W1390" s="54" t="n"/>
      <c r="X1390" s="54" t="n"/>
      <c r="Y1390" s="54" t="n"/>
      <c r="Z1390" s="54" t="n"/>
      <c r="AA1390" s="54" t="n"/>
      <c r="AB1390" s="54" t="n"/>
      <c r="AC1390" s="18" t="n">
        <v>2011.03</v>
      </c>
      <c r="AD1390" s="18" t="n">
        <v>2013.07</v>
      </c>
      <c r="AE1390" s="18" t="inlineStr">
        <is>
          <t>大学</t>
        </is>
      </c>
      <c r="AF1390" s="18" t="inlineStr">
        <is>
          <t>无</t>
        </is>
      </c>
      <c r="AG1390" s="18" t="inlineStr">
        <is>
          <t>北京交通大学</t>
        </is>
      </c>
      <c r="AH1390" s="18" t="inlineStr">
        <is>
          <t>土木工程</t>
        </is>
      </c>
      <c r="AI1390" s="18" t="n">
        <v>2024.01</v>
      </c>
      <c r="AJ1390" s="18" t="inlineStr">
        <is>
          <t>至今</t>
        </is>
      </c>
      <c r="AK1390" s="18" t="inlineStr">
        <is>
          <t>南昌市公路勘察设计院有限公司</t>
        </is>
      </c>
      <c r="AL1390" s="18" t="inlineStr">
        <is>
          <t>生产经营部办事员</t>
        </is>
      </c>
      <c r="AM1390" s="54" t="n"/>
      <c r="AN1390" s="54" t="n"/>
    </row>
    <row r="1391" ht="28.8" customFormat="1" customHeight="1" s="4">
      <c r="A1391" s="18" t="n">
        <v>449</v>
      </c>
      <c r="B1391" s="18" t="n"/>
      <c r="C1391" s="18" t="inlineStr">
        <is>
          <t>女</t>
        </is>
      </c>
      <c r="D1391" s="18" t="n">
        <v>1977.08</v>
      </c>
      <c r="E1391" s="18" t="inlineStr">
        <is>
          <t>汉族</t>
        </is>
      </c>
      <c r="F1391" s="18" t="inlineStr">
        <is>
          <t>群众</t>
        </is>
      </c>
      <c r="G1391" s="18" t="inlineStr">
        <is>
          <t>/</t>
        </is>
      </c>
      <c r="H1391" s="16" t="n">
        <v>1998.07</v>
      </c>
      <c r="I1391" s="18" t="inlineStr">
        <is>
          <t>大学</t>
        </is>
      </c>
      <c r="J1391" s="18" t="inlineStr">
        <is>
          <t>否</t>
        </is>
      </c>
      <c r="K1391" s="18" t="inlineStr">
        <is>
          <t>无</t>
        </is>
      </c>
      <c r="L1391" s="18" t="inlineStr">
        <is>
          <t xml:space="preserve">南昌航空大学              </t>
        </is>
      </c>
      <c r="M1391" s="18" t="inlineStr">
        <is>
          <t xml:space="preserve">    土木工程专业</t>
        </is>
      </c>
      <c r="N1391" s="18" t="inlineStr">
        <is>
          <t>普通员工</t>
        </is>
      </c>
      <c r="O1391" s="18" t="inlineStr">
        <is>
          <t>助理会计师</t>
        </is>
      </c>
      <c r="P1391" s="18" t="inlineStr">
        <is>
          <t>/</t>
        </is>
      </c>
      <c r="Q1391" s="18" t="inlineStr">
        <is>
          <t>合格，合格，合格</t>
        </is>
      </c>
      <c r="R1391" s="18" t="inlineStr">
        <is>
          <t>管理岗</t>
        </is>
      </c>
      <c r="S1391" s="18" t="inlineStr">
        <is>
          <t>无</t>
        </is>
      </c>
      <c r="T1391" s="18" t="inlineStr">
        <is>
          <t>无</t>
        </is>
      </c>
      <c r="U1391" s="18" t="inlineStr">
        <is>
          <t>无</t>
        </is>
      </c>
      <c r="V1391" s="18" t="inlineStr">
        <is>
          <t>南昌市公路勘察设计院有限公司</t>
        </is>
      </c>
      <c r="W1391" s="18" t="inlineStr">
        <is>
          <t>生产经营部</t>
        </is>
      </c>
      <c r="X1391" s="18" t="inlineStr">
        <is>
          <t>职员</t>
        </is>
      </c>
      <c r="Y1391" s="18" t="inlineStr">
        <is>
          <t>新招录</t>
        </is>
      </c>
      <c r="Z1391" s="18" t="n">
        <v>2011.05</v>
      </c>
      <c r="AA1391" s="16" t="inlineStr">
        <is>
          <t>2011.05</t>
        </is>
      </c>
      <c r="AB1391" s="18" t="inlineStr">
        <is>
          <t>社会招聘</t>
        </is>
      </c>
      <c r="AC1391" s="18" t="n">
        <v>1993.09</v>
      </c>
      <c r="AD1391" s="15" t="inlineStr">
        <is>
          <t>1996.06</t>
        </is>
      </c>
      <c r="AE1391" s="15" t="inlineStr">
        <is>
          <t>高中</t>
        </is>
      </c>
      <c r="AF1391" s="15" t="inlineStr">
        <is>
          <t>无</t>
        </is>
      </c>
      <c r="AG1391" s="14" t="inlineStr">
        <is>
          <t>华东交大附中高中</t>
        </is>
      </c>
      <c r="AH1391" s="15" t="n"/>
      <c r="AI1391" s="15" t="inlineStr">
        <is>
          <t>1998.07</t>
        </is>
      </c>
      <c r="AJ1391" s="15" t="inlineStr">
        <is>
          <t>2003.11</t>
        </is>
      </c>
      <c r="AK1391" s="14" t="inlineStr">
        <is>
          <t>博西家用电器上海办事处</t>
        </is>
      </c>
      <c r="AL1391" s="15" t="inlineStr">
        <is>
          <t>文员</t>
        </is>
      </c>
      <c r="AM1391" s="16" t="inlineStr">
        <is>
          <t xml:space="preserve">父亲
</t>
        </is>
      </c>
      <c r="AN1391" s="16" t="inlineStr">
        <is>
          <t>77</t>
        </is>
      </c>
    </row>
    <row r="1392" ht="14.4" customFormat="1" customHeight="1" s="4">
      <c r="A1392" s="95" t="n"/>
      <c r="B1392" s="95" t="n"/>
      <c r="C1392" s="95" t="n"/>
      <c r="D1392" s="95" t="n"/>
      <c r="E1392" s="95" t="n"/>
      <c r="F1392" s="95" t="n"/>
      <c r="G1392" s="95" t="n"/>
      <c r="H1392" s="95" t="n"/>
      <c r="I1392" s="95" t="n"/>
      <c r="J1392" s="95" t="n"/>
      <c r="K1392" s="95" t="n"/>
      <c r="L1392" s="95" t="n"/>
      <c r="M1392" s="95" t="n"/>
      <c r="N1392" s="95" t="n"/>
      <c r="O1392" s="95" t="n"/>
      <c r="P1392" s="95" t="n"/>
      <c r="Q1392" s="95" t="n"/>
      <c r="R1392" s="95" t="n"/>
      <c r="S1392" s="95" t="n"/>
      <c r="T1392" s="95" t="n"/>
      <c r="U1392" s="95" t="n"/>
      <c r="V1392" s="95" t="n"/>
      <c r="W1392" s="95" t="n"/>
      <c r="X1392" s="95" t="n"/>
      <c r="Y1392" s="95" t="n"/>
      <c r="Z1392" s="95" t="n"/>
      <c r="AA1392" s="95" t="n"/>
      <c r="AB1392" s="95" t="n"/>
      <c r="AC1392" s="15" t="inlineStr">
        <is>
          <t>1996.09</t>
        </is>
      </c>
      <c r="AD1392" s="15" t="inlineStr">
        <is>
          <t>1998.06</t>
        </is>
      </c>
      <c r="AE1392" s="15" t="inlineStr">
        <is>
          <t>大专</t>
        </is>
      </c>
      <c r="AF1392" s="15" t="inlineStr">
        <is>
          <t>无</t>
        </is>
      </c>
      <c r="AG1392" s="14" t="inlineStr">
        <is>
          <t xml:space="preserve">江西广播电视大学 </t>
        </is>
      </c>
      <c r="AH1392" s="14" t="inlineStr">
        <is>
          <t>电脑会计</t>
        </is>
      </c>
      <c r="AI1392" s="15" t="inlineStr">
        <is>
          <t>2003.12</t>
        </is>
      </c>
      <c r="AJ1392" s="15" t="inlineStr">
        <is>
          <t>2011.05</t>
        </is>
      </c>
      <c r="AK1392" s="14" t="inlineStr">
        <is>
          <t>博西家用电器江西办事处</t>
        </is>
      </c>
      <c r="AL1392" s="15" t="inlineStr">
        <is>
          <t>会计</t>
        </is>
      </c>
      <c r="AM1392" s="16" t="inlineStr">
        <is>
          <t>母亲</t>
        </is>
      </c>
      <c r="AN1392" s="16" t="inlineStr">
        <is>
          <t>78</t>
        </is>
      </c>
    </row>
    <row r="1393" ht="28.8" customFormat="1" customHeight="1" s="4">
      <c r="A1393" s="54" t="n"/>
      <c r="B1393" s="54" t="n"/>
      <c r="C1393" s="54" t="n"/>
      <c r="D1393" s="54" t="n"/>
      <c r="E1393" s="54" t="n"/>
      <c r="F1393" s="54" t="n"/>
      <c r="G1393" s="54" t="n"/>
      <c r="H1393" s="54" t="n"/>
      <c r="I1393" s="54" t="n"/>
      <c r="J1393" s="54" t="n"/>
      <c r="K1393" s="54" t="n"/>
      <c r="L1393" s="54" t="n"/>
      <c r="M1393" s="54" t="n"/>
      <c r="N1393" s="54" t="n"/>
      <c r="O1393" s="54" t="n"/>
      <c r="P1393" s="54" t="n"/>
      <c r="Q1393" s="54" t="n"/>
      <c r="R1393" s="54" t="n"/>
      <c r="S1393" s="54" t="n"/>
      <c r="T1393" s="54" t="n"/>
      <c r="U1393" s="54" t="n"/>
      <c r="V1393" s="54" t="n"/>
      <c r="W1393" s="54" t="n"/>
      <c r="X1393" s="54" t="n"/>
      <c r="Y1393" s="54" t="n"/>
      <c r="Z1393" s="54" t="n"/>
      <c r="AA1393" s="54" t="n"/>
      <c r="AB1393" s="54" t="n"/>
      <c r="AC1393" s="18" t="n">
        <v>2020.03</v>
      </c>
      <c r="AD1393" s="18" t="n">
        <v>2022.07</v>
      </c>
      <c r="AE1393" s="15" t="inlineStr">
        <is>
          <t>大学</t>
        </is>
      </c>
      <c r="AF1393" s="15" t="inlineStr">
        <is>
          <t>无</t>
        </is>
      </c>
      <c r="AG1393" s="15" t="inlineStr">
        <is>
          <t xml:space="preserve">南昌航空大学         </t>
        </is>
      </c>
      <c r="AH1393" s="18" t="inlineStr">
        <is>
          <t xml:space="preserve"> 土木工程</t>
        </is>
      </c>
      <c r="AI1393" s="15" t="inlineStr">
        <is>
          <t>2011.05</t>
        </is>
      </c>
      <c r="AJ1393" s="15" t="inlineStr">
        <is>
          <t>至今</t>
        </is>
      </c>
      <c r="AK1393" s="14" t="inlineStr">
        <is>
          <t xml:space="preserve">南昌市公路勘察设计院有限公司
</t>
        </is>
      </c>
      <c r="AL1393" s="15" t="inlineStr">
        <is>
          <t>职员</t>
        </is>
      </c>
      <c r="AM1393" s="54" t="n"/>
      <c r="AN1393" s="54" t="n"/>
    </row>
    <row r="1394" ht="57.6" customFormat="1" customHeight="1" s="4">
      <c r="A1394" s="18" t="n">
        <v>450</v>
      </c>
      <c r="B1394" s="18" t="n"/>
      <c r="C1394" s="18" t="inlineStr">
        <is>
          <t>女</t>
        </is>
      </c>
      <c r="D1394" s="18" t="n">
        <v>1991.07</v>
      </c>
      <c r="E1394" s="18" t="inlineStr">
        <is>
          <t>汉族</t>
        </is>
      </c>
      <c r="F1394" s="18" t="inlineStr">
        <is>
          <t>中共党员</t>
        </is>
      </c>
      <c r="G1394" s="18" t="n">
        <v>2011.05</v>
      </c>
      <c r="H1394" s="16" t="n">
        <v>2012.08</v>
      </c>
      <c r="I1394" s="18" t="inlineStr">
        <is>
          <t xml:space="preserve">大学            </t>
        </is>
      </c>
      <c r="J1394" s="18" t="inlineStr">
        <is>
          <t>否</t>
        </is>
      </c>
      <c r="K1394" s="18" t="inlineStr">
        <is>
          <t>无</t>
        </is>
      </c>
      <c r="L1394" s="18" t="inlineStr">
        <is>
          <t xml:space="preserve">西南科技大学              </t>
        </is>
      </c>
      <c r="M1394" s="18" t="inlineStr">
        <is>
          <t xml:space="preserve">  会计专业</t>
        </is>
      </c>
      <c r="N1394" s="18" t="inlineStr">
        <is>
          <t>普通员工</t>
        </is>
      </c>
      <c r="O1394" s="18" t="inlineStr">
        <is>
          <t>初级会计师</t>
        </is>
      </c>
      <c r="P1394" s="18" t="inlineStr">
        <is>
          <t>会计从业资格证书</t>
        </is>
      </c>
      <c r="Q1394" s="18" t="inlineStr">
        <is>
          <t>合格，合格，合格</t>
        </is>
      </c>
      <c r="R1394" s="18" t="inlineStr">
        <is>
          <t>管理岗</t>
        </is>
      </c>
      <c r="S1394" s="18" t="inlineStr">
        <is>
          <t>无</t>
        </is>
      </c>
      <c r="T1394" s="18" t="inlineStr">
        <is>
          <t>无</t>
        </is>
      </c>
      <c r="U1394" s="18" t="inlineStr">
        <is>
          <t>无</t>
        </is>
      </c>
      <c r="V1394" s="18" t="inlineStr">
        <is>
          <t>南昌市公路勘察设计院有限公司</t>
        </is>
      </c>
      <c r="W1394" s="18" t="inlineStr">
        <is>
          <t>综合管理部</t>
        </is>
      </c>
      <c r="X1394" s="18" t="inlineStr">
        <is>
          <t>职员</t>
        </is>
      </c>
      <c r="Y1394" s="18" t="inlineStr">
        <is>
          <t>新招录</t>
        </is>
      </c>
      <c r="Z1394" s="18" t="n">
        <v>2016.01</v>
      </c>
      <c r="AA1394" s="18" t="n">
        <v>2016.01</v>
      </c>
      <c r="AB1394" s="18" t="inlineStr">
        <is>
          <t>社会招聘</t>
        </is>
      </c>
      <c r="AC1394" s="18" t="n">
        <v>2006.09</v>
      </c>
      <c r="AD1394" s="18" t="n">
        <v>2017.01</v>
      </c>
      <c r="AE1394" s="18" t="inlineStr">
        <is>
          <t>高中、大专、大学</t>
        </is>
      </c>
      <c r="AF1394" s="18" t="inlineStr">
        <is>
          <t>无</t>
        </is>
      </c>
      <c r="AG1394" s="18" t="inlineStr">
        <is>
          <t>西南科技大学经济管理学院</t>
        </is>
      </c>
      <c r="AH1394" s="18" t="inlineStr">
        <is>
          <t>会计学</t>
        </is>
      </c>
      <c r="AI1394" s="18" t="inlineStr">
        <is>
          <t>2012.08          2016.01</t>
        </is>
      </c>
      <c r="AJ1394" s="18" t="inlineStr">
        <is>
          <t>2015.08         至今</t>
        </is>
      </c>
      <c r="AK1394" s="18" t="inlineStr">
        <is>
          <t>中国平安财产保险股份有限公司                            南昌市公路勘察设计院有限公司</t>
        </is>
      </c>
      <c r="AL1394" s="18" t="inlineStr">
        <is>
          <t>职员</t>
        </is>
      </c>
      <c r="AM1394" s="18" t="inlineStr">
        <is>
          <t xml:space="preserve">父亲
母亲
丈夫
</t>
        </is>
      </c>
      <c r="AN1394" s="18" t="inlineStr">
        <is>
          <t>65         62
36</t>
        </is>
      </c>
    </row>
    <row r="1395" ht="14.4" customFormat="1" customHeight="1" s="4">
      <c r="A1395" s="18" t="n">
        <v>451</v>
      </c>
      <c r="B1395" s="18" t="n"/>
      <c r="C1395" s="18" t="inlineStr">
        <is>
          <t>女</t>
        </is>
      </c>
      <c r="D1395" s="18" t="n">
        <v>1988.09</v>
      </c>
      <c r="E1395" s="18" t="inlineStr">
        <is>
          <t>汉族</t>
        </is>
      </c>
      <c r="F1395" s="18" t="inlineStr">
        <is>
          <t>群众</t>
        </is>
      </c>
      <c r="G1395" s="18" t="inlineStr">
        <is>
          <t>/</t>
        </is>
      </c>
      <c r="H1395" s="16" t="n">
        <v>2008.07</v>
      </c>
      <c r="I1395" s="18" t="inlineStr">
        <is>
          <t xml:space="preserve">大学          </t>
        </is>
      </c>
      <c r="J1395" s="18" t="inlineStr">
        <is>
          <t>否</t>
        </is>
      </c>
      <c r="K1395" s="18" t="inlineStr">
        <is>
          <t xml:space="preserve">    会计学士学位</t>
        </is>
      </c>
      <c r="L1395" s="18" t="inlineStr">
        <is>
          <t xml:space="preserve">江西财经大学                   </t>
        </is>
      </c>
      <c r="M1395" s="18" t="inlineStr">
        <is>
          <t xml:space="preserve"> 会计专业</t>
        </is>
      </c>
      <c r="N1395" s="18" t="inlineStr">
        <is>
          <t>普通员工</t>
        </is>
      </c>
      <c r="O1395" s="18" t="inlineStr">
        <is>
          <t>初级会计师</t>
        </is>
      </c>
      <c r="P1395" s="18" t="inlineStr">
        <is>
          <t>会计从业资格证书</t>
        </is>
      </c>
      <c r="Q1395" s="18" t="inlineStr">
        <is>
          <t>合格，合格，合格</t>
        </is>
      </c>
      <c r="R1395" s="18" t="inlineStr">
        <is>
          <t>管理岗</t>
        </is>
      </c>
      <c r="S1395" s="18" t="inlineStr">
        <is>
          <t>无</t>
        </is>
      </c>
      <c r="T1395" s="18" t="inlineStr">
        <is>
          <t>无</t>
        </is>
      </c>
      <c r="U1395" s="18" t="inlineStr">
        <is>
          <t>无</t>
        </is>
      </c>
      <c r="V1395" s="18" t="inlineStr">
        <is>
          <t>南昌市公路勘察设计院有限公司</t>
        </is>
      </c>
      <c r="W1395" s="18" t="inlineStr">
        <is>
          <t>综合管理部</t>
        </is>
      </c>
      <c r="X1395" s="18" t="inlineStr">
        <is>
          <t>职员</t>
        </is>
      </c>
      <c r="Y1395" s="18" t="inlineStr">
        <is>
          <t>新招录</t>
        </is>
      </c>
      <c r="Z1395" s="18" t="n">
        <v>2014.03</v>
      </c>
      <c r="AA1395" s="18" t="n">
        <v>2014.03</v>
      </c>
      <c r="AB1395" s="18" t="inlineStr">
        <is>
          <t>社会招聘</t>
        </is>
      </c>
      <c r="AC1395" s="18" t="n">
        <v>2002.09</v>
      </c>
      <c r="AD1395" s="18" t="n">
        <v>2005.07</v>
      </c>
      <c r="AE1395" s="18" t="inlineStr">
        <is>
          <t>高中</t>
        </is>
      </c>
      <c r="AF1395" s="18" t="inlineStr">
        <is>
          <t>无</t>
        </is>
      </c>
      <c r="AG1395" s="18" t="inlineStr">
        <is>
          <t>莲塘一中</t>
        </is>
      </c>
      <c r="AH1395" s="18" t="inlineStr">
        <is>
          <t>无</t>
        </is>
      </c>
      <c r="AI1395" s="18" t="n">
        <v>2008.07</v>
      </c>
      <c r="AJ1395" s="18" t="n">
        <v>2011.12</v>
      </c>
      <c r="AK1395" s="18" t="inlineStr">
        <is>
          <t>太平人寿保险有限公司江西分公司</t>
        </is>
      </c>
      <c r="AL1395" s="18" t="inlineStr">
        <is>
          <t>银保经理</t>
        </is>
      </c>
      <c r="AM1395" s="18" t="inlineStr">
        <is>
          <t>父亲</t>
        </is>
      </c>
      <c r="AN1395" s="18" t="n">
        <v>64</v>
      </c>
    </row>
    <row r="1396" ht="14.4" customFormat="1" customHeight="1" s="4">
      <c r="A1396" s="95" t="n"/>
      <c r="B1396" s="95" t="n"/>
      <c r="C1396" s="95" t="n"/>
      <c r="D1396" s="95" t="n"/>
      <c r="E1396" s="95" t="n"/>
      <c r="F1396" s="95" t="n"/>
      <c r="G1396" s="95" t="n"/>
      <c r="H1396" s="95" t="n"/>
      <c r="I1396" s="95" t="n"/>
      <c r="J1396" s="95" t="n"/>
      <c r="K1396" s="95" t="n"/>
      <c r="L1396" s="95" t="n"/>
      <c r="M1396" s="95" t="n"/>
      <c r="N1396" s="95" t="n"/>
      <c r="O1396" s="95" t="n"/>
      <c r="P1396" s="95" t="n"/>
      <c r="Q1396" s="95" t="n"/>
      <c r="R1396" s="95" t="n"/>
      <c r="S1396" s="95" t="n"/>
      <c r="T1396" s="95" t="n"/>
      <c r="U1396" s="95" t="n"/>
      <c r="V1396" s="95" t="n"/>
      <c r="W1396" s="95" t="n"/>
      <c r="X1396" s="95" t="n"/>
      <c r="Y1396" s="95" t="n"/>
      <c r="Z1396" s="95" t="n"/>
      <c r="AA1396" s="95" t="n"/>
      <c r="AB1396" s="95" t="n"/>
      <c r="AC1396" s="18" t="n">
        <v>2005.09</v>
      </c>
      <c r="AD1396" s="18" t="n">
        <v>2008.07</v>
      </c>
      <c r="AE1396" s="18" t="inlineStr">
        <is>
          <t>大专</t>
        </is>
      </c>
      <c r="AF1396" s="18" t="inlineStr">
        <is>
          <t>无</t>
        </is>
      </c>
      <c r="AG1396" s="18" t="inlineStr">
        <is>
          <t>江西经济管理干部学院</t>
        </is>
      </c>
      <c r="AH1396" s="18" t="inlineStr">
        <is>
          <t>会计</t>
        </is>
      </c>
      <c r="AI1396" s="18" t="n">
        <v>2012.01</v>
      </c>
      <c r="AJ1396" s="18" t="n">
        <v>2014.02</v>
      </c>
      <c r="AK1396" s="18" t="inlineStr">
        <is>
          <t>阳光人寿保险有限公司江西分公司</t>
        </is>
      </c>
      <c r="AL1396" s="18" t="inlineStr">
        <is>
          <t>银保内勤</t>
        </is>
      </c>
      <c r="AM1396" s="18" t="inlineStr">
        <is>
          <t>母亲</t>
        </is>
      </c>
      <c r="AN1396" s="18" t="n">
        <v>64</v>
      </c>
    </row>
    <row r="1397" ht="14.4" customFormat="1" customHeight="1" s="4">
      <c r="A1397" s="54" t="n"/>
      <c r="B1397" s="54" t="n"/>
      <c r="C1397" s="54" t="n"/>
      <c r="D1397" s="54" t="n"/>
      <c r="E1397" s="54" t="n"/>
      <c r="F1397" s="54" t="n"/>
      <c r="G1397" s="54" t="n"/>
      <c r="H1397" s="54" t="n"/>
      <c r="I1397" s="54" t="n"/>
      <c r="J1397" s="54" t="n"/>
      <c r="K1397" s="54" t="n"/>
      <c r="L1397" s="54" t="n"/>
      <c r="M1397" s="54" t="n"/>
      <c r="N1397" s="54" t="n"/>
      <c r="O1397" s="54" t="n"/>
      <c r="P1397" s="54" t="n"/>
      <c r="Q1397" s="54" t="n"/>
      <c r="R1397" s="54" t="n"/>
      <c r="S1397" s="54" t="n"/>
      <c r="T1397" s="54" t="n"/>
      <c r="U1397" s="54" t="n"/>
      <c r="V1397" s="54" t="n"/>
      <c r="W1397" s="54" t="n"/>
      <c r="X1397" s="54" t="n"/>
      <c r="Y1397" s="54" t="n"/>
      <c r="Z1397" s="54" t="n"/>
      <c r="AA1397" s="54" t="n"/>
      <c r="AB1397" s="54" t="n"/>
      <c r="AC1397" s="18" t="n">
        <v>2011.06</v>
      </c>
      <c r="AD1397" s="18" t="n">
        <v>2013.06</v>
      </c>
      <c r="AE1397" s="18" t="inlineStr">
        <is>
          <t>本科</t>
        </is>
      </c>
      <c r="AF1397" s="18" t="inlineStr">
        <is>
          <t>会计学士</t>
        </is>
      </c>
      <c r="AG1397" s="18" t="inlineStr">
        <is>
          <t>江西财经大学</t>
        </is>
      </c>
      <c r="AH1397" s="18" t="inlineStr">
        <is>
          <t>会计</t>
        </is>
      </c>
      <c r="AI1397" s="18" t="n">
        <v>2014.03</v>
      </c>
      <c r="AJ1397" s="18" t="inlineStr">
        <is>
          <t>至今</t>
        </is>
      </c>
      <c r="AK1397" s="18" t="inlineStr">
        <is>
          <t>南昌市公路勘察设计院有限公司</t>
        </is>
      </c>
      <c r="AL1397" s="18" t="inlineStr">
        <is>
          <t>会计</t>
        </is>
      </c>
      <c r="AM1397" s="18" t="inlineStr">
        <is>
          <t>配偶</t>
        </is>
      </c>
      <c r="AN1397" s="18" t="n">
        <v>37</v>
      </c>
    </row>
    <row r="1398" ht="14.4" customFormat="1" customHeight="1" s="4">
      <c r="A1398" s="14" t="n">
        <v>452</v>
      </c>
      <c r="B1398" s="14" t="n"/>
      <c r="C1398" s="15" t="inlineStr">
        <is>
          <t>女</t>
        </is>
      </c>
      <c r="D1398" s="15" t="inlineStr">
        <is>
          <t>1989.02</t>
        </is>
      </c>
      <c r="E1398" s="15" t="inlineStr">
        <is>
          <t>汉族</t>
        </is>
      </c>
      <c r="F1398" s="15" t="inlineStr">
        <is>
          <t>中共党员</t>
        </is>
      </c>
      <c r="G1398" s="15" t="inlineStr">
        <is>
          <t>2021.05</t>
        </is>
      </c>
      <c r="H1398" s="15" t="inlineStr">
        <is>
          <t>2011.09</t>
        </is>
      </c>
      <c r="I1398" s="15" t="inlineStr">
        <is>
          <t>大学</t>
        </is>
      </c>
      <c r="J1398" s="15" t="inlineStr">
        <is>
          <t>是</t>
        </is>
      </c>
      <c r="K1398" s="15" t="inlineStr">
        <is>
          <t>文学学士</t>
        </is>
      </c>
      <c r="L1398" s="15" t="inlineStr">
        <is>
          <t>南昌大学</t>
        </is>
      </c>
      <c r="M1398" s="15" t="inlineStr">
        <is>
          <t>汉语言文学专业</t>
        </is>
      </c>
      <c r="N1398" s="15" t="inlineStr">
        <is>
          <t>普通员工</t>
        </is>
      </c>
      <c r="O1398" s="15" t="inlineStr">
        <is>
          <t>工程师</t>
        </is>
      </c>
      <c r="P1398" s="15" t="inlineStr">
        <is>
          <t>/</t>
        </is>
      </c>
      <c r="Q1398" s="15" t="inlineStr">
        <is>
          <t>优秀，优秀，优秀</t>
        </is>
      </c>
      <c r="R1398" s="15" t="inlineStr">
        <is>
          <t>管理岗</t>
        </is>
      </c>
      <c r="S1398" s="15" t="inlineStr">
        <is>
          <t>无</t>
        </is>
      </c>
      <c r="T1398" s="15" t="inlineStr">
        <is>
          <t>无</t>
        </is>
      </c>
      <c r="U1398" s="15" t="inlineStr">
        <is>
          <t>无</t>
        </is>
      </c>
      <c r="V1398" s="15" t="inlineStr">
        <is>
          <t>南昌市公路勘察设计院有限公司</t>
        </is>
      </c>
      <c r="W1398" s="15" t="inlineStr">
        <is>
          <t>综合管理部</t>
        </is>
      </c>
      <c r="X1398" s="15" t="inlineStr">
        <is>
          <t>职员</t>
        </is>
      </c>
      <c r="Y1398" s="15" t="inlineStr">
        <is>
          <t>新招录</t>
        </is>
      </c>
      <c r="Z1398" s="15" t="inlineStr">
        <is>
          <t>2015.02</t>
        </is>
      </c>
      <c r="AA1398" s="15" t="inlineStr">
        <is>
          <t>2015.02</t>
        </is>
      </c>
      <c r="AB1398" s="15" t="inlineStr">
        <is>
          <t>社会招聘</t>
        </is>
      </c>
      <c r="AC1398" s="15" t="inlineStr">
        <is>
          <t>2003.09</t>
        </is>
      </c>
      <c r="AD1398" s="15" t="inlineStr">
        <is>
          <t>2006.06</t>
        </is>
      </c>
      <c r="AE1398" s="15" t="inlineStr">
        <is>
          <t>高中</t>
        </is>
      </c>
      <c r="AF1398" s="15" t="inlineStr">
        <is>
          <t>无</t>
        </is>
      </c>
      <c r="AG1398" s="14" t="inlineStr">
        <is>
          <t>南昌市第三中学</t>
        </is>
      </c>
      <c r="AH1398" s="15" t="inlineStr">
        <is>
          <t>无</t>
        </is>
      </c>
      <c r="AI1398" s="15" t="inlineStr">
        <is>
          <t>2011.09</t>
        </is>
      </c>
      <c r="AJ1398" s="15" t="inlineStr">
        <is>
          <t>2012.12</t>
        </is>
      </c>
      <c r="AK1398" s="14" t="inlineStr">
        <is>
          <t>南昌龙文教育咨询有限公司</t>
        </is>
      </c>
      <c r="AL1398" s="15" t="inlineStr">
        <is>
          <t>教师</t>
        </is>
      </c>
      <c r="AM1398" s="16" t="inlineStr">
        <is>
          <t>父亲</t>
        </is>
      </c>
      <c r="AN1398" s="16" t="inlineStr">
        <is>
          <t>63</t>
        </is>
      </c>
    </row>
    <row r="1399" ht="14.4" customFormat="1" customHeight="1" s="4">
      <c r="A1399" s="95" t="n"/>
      <c r="B1399" s="95" t="n"/>
      <c r="C1399" s="95" t="n"/>
      <c r="D1399" s="95" t="n"/>
      <c r="E1399" s="95" t="n"/>
      <c r="F1399" s="95" t="n"/>
      <c r="G1399" s="95" t="n"/>
      <c r="H1399" s="95" t="n"/>
      <c r="I1399" s="95" t="n"/>
      <c r="J1399" s="95" t="n"/>
      <c r="K1399" s="95" t="n"/>
      <c r="L1399" s="95" t="n"/>
      <c r="M1399" s="95" t="n"/>
      <c r="N1399" s="95" t="n"/>
      <c r="O1399" s="95" t="n"/>
      <c r="P1399" s="95" t="n"/>
      <c r="Q1399" s="95" t="n"/>
      <c r="R1399" s="95" t="n"/>
      <c r="S1399" s="95" t="n"/>
      <c r="T1399" s="95" t="n"/>
      <c r="U1399" s="95" t="n"/>
      <c r="V1399" s="95" t="n"/>
      <c r="W1399" s="95" t="n"/>
      <c r="X1399" s="95" t="n"/>
      <c r="Y1399" s="95" t="n"/>
      <c r="Z1399" s="95" t="n"/>
      <c r="AA1399" s="95" t="n"/>
      <c r="AB1399" s="95" t="n"/>
      <c r="AC1399" s="15" t="inlineStr">
        <is>
          <t>2006.09</t>
        </is>
      </c>
      <c r="AD1399" s="15" t="inlineStr">
        <is>
          <t>2011.06</t>
        </is>
      </c>
      <c r="AE1399" s="15" t="inlineStr">
        <is>
          <t>大学</t>
        </is>
      </c>
      <c r="AF1399" s="15" t="inlineStr">
        <is>
          <t>文学学士</t>
        </is>
      </c>
      <c r="AG1399" s="14" t="inlineStr">
        <is>
          <t>南昌大学</t>
        </is>
      </c>
      <c r="AH1399" s="14" t="inlineStr">
        <is>
          <t>汉语言文学专业</t>
        </is>
      </c>
      <c r="AI1399" s="15" t="inlineStr">
        <is>
          <t>2013.02</t>
        </is>
      </c>
      <c r="AJ1399" s="15" t="inlineStr">
        <is>
          <t>2014.12</t>
        </is>
      </c>
      <c r="AK1399" s="14" t="inlineStr">
        <is>
          <t>中国民生银行南昌坛子口支行</t>
        </is>
      </c>
      <c r="AL1399" s="15" t="inlineStr">
        <is>
          <t>客户经理</t>
        </is>
      </c>
      <c r="AM1399" s="16" t="inlineStr">
        <is>
          <t>母亲</t>
        </is>
      </c>
      <c r="AN1399" s="16" t="inlineStr">
        <is>
          <t>62</t>
        </is>
      </c>
    </row>
    <row r="1400" ht="14.4" customFormat="1" customHeight="1" s="4">
      <c r="A1400" s="95" t="n"/>
      <c r="B1400" s="95" t="n"/>
      <c r="C1400" s="95" t="n"/>
      <c r="D1400" s="95" t="n"/>
      <c r="E1400" s="95" t="n"/>
      <c r="F1400" s="95" t="n"/>
      <c r="G1400" s="95" t="n"/>
      <c r="H1400" s="95" t="n"/>
      <c r="I1400" s="95" t="n"/>
      <c r="J1400" s="95" t="n"/>
      <c r="K1400" s="95" t="n"/>
      <c r="L1400" s="95" t="n"/>
      <c r="M1400" s="95" t="n"/>
      <c r="N1400" s="95" t="n"/>
      <c r="O1400" s="95" t="n"/>
      <c r="P1400" s="95" t="n"/>
      <c r="Q1400" s="95" t="n"/>
      <c r="R1400" s="95" t="n"/>
      <c r="S1400" s="95" t="n"/>
      <c r="T1400" s="95" t="n"/>
      <c r="U1400" s="95" t="n"/>
      <c r="V1400" s="95" t="n"/>
      <c r="W1400" s="95" t="n"/>
      <c r="X1400" s="95" t="n"/>
      <c r="Y1400" s="95" t="n"/>
      <c r="Z1400" s="95" t="n"/>
      <c r="AA1400" s="95" t="n"/>
      <c r="AB1400" s="95" t="n"/>
      <c r="AC1400" s="18" t="n">
        <v>2016.02</v>
      </c>
      <c r="AD1400" s="18" t="n">
        <v>2017.12</v>
      </c>
      <c r="AE1400" s="18" t="inlineStr">
        <is>
          <t>大学</t>
        </is>
      </c>
      <c r="AF1400" s="18" t="inlineStr">
        <is>
          <t>无</t>
        </is>
      </c>
      <c r="AG1400" s="18" t="inlineStr">
        <is>
          <t>江西科技学院</t>
        </is>
      </c>
      <c r="AH1400" s="18" t="inlineStr">
        <is>
          <t>建筑工程专业</t>
        </is>
      </c>
      <c r="AI1400" s="15" t="inlineStr">
        <is>
          <t>2015.02</t>
        </is>
      </c>
      <c r="AJ1400" s="15" t="inlineStr">
        <is>
          <t>至今</t>
        </is>
      </c>
      <c r="AK1400" s="14" t="inlineStr">
        <is>
          <t>南昌市公路勘察设计院有限公司</t>
        </is>
      </c>
      <c r="AL1400" s="15" t="inlineStr">
        <is>
          <t>职员</t>
        </is>
      </c>
      <c r="AM1400" s="18" t="inlineStr">
        <is>
          <t>丈夫</t>
        </is>
      </c>
      <c r="AN1400" s="18" t="n">
        <v>37</v>
      </c>
    </row>
    <row r="1401" ht="14.4" customFormat="1" customHeight="1" s="4">
      <c r="A1401" s="95" t="n"/>
      <c r="B1401" s="95" t="n"/>
      <c r="C1401" s="95" t="n"/>
      <c r="D1401" s="95" t="n"/>
      <c r="E1401" s="95" t="n"/>
      <c r="F1401" s="95" t="n"/>
      <c r="G1401" s="95" t="n"/>
      <c r="H1401" s="95" t="n"/>
      <c r="I1401" s="95" t="n"/>
      <c r="J1401" s="95" t="n"/>
      <c r="K1401" s="95" t="n"/>
      <c r="L1401" s="95" t="n"/>
      <c r="M1401" s="95" t="n"/>
      <c r="N1401" s="95" t="n"/>
      <c r="O1401" s="95" t="n"/>
      <c r="P1401" s="95" t="n"/>
      <c r="Q1401" s="95" t="n"/>
      <c r="R1401" s="95" t="n"/>
      <c r="S1401" s="95" t="n"/>
      <c r="T1401" s="95" t="n"/>
      <c r="U1401" s="95" t="n"/>
      <c r="V1401" s="95" t="n"/>
      <c r="W1401" s="95" t="n"/>
      <c r="X1401" s="95" t="n"/>
      <c r="Y1401" s="95" t="n"/>
      <c r="Z1401" s="95" t="n"/>
      <c r="AA1401" s="95" t="n"/>
      <c r="AB1401" s="95" t="n"/>
      <c r="AC1401" s="95" t="n"/>
      <c r="AD1401" s="95" t="n"/>
      <c r="AE1401" s="95" t="n"/>
      <c r="AF1401" s="95" t="n"/>
      <c r="AG1401" s="95" t="n"/>
      <c r="AH1401" s="95" t="n"/>
      <c r="AI1401" s="95" t="n"/>
      <c r="AJ1401" s="95" t="n"/>
      <c r="AK1401" s="95" t="n"/>
      <c r="AL1401" s="95" t="n"/>
      <c r="AM1401" s="95" t="n"/>
      <c r="AN1401" s="95" t="n"/>
    </row>
    <row r="1402" ht="14.4" customFormat="1" customHeight="1" s="4">
      <c r="A1402" s="95" t="n"/>
      <c r="B1402" s="95" t="n"/>
      <c r="C1402" s="95" t="n"/>
      <c r="D1402" s="95" t="n"/>
      <c r="E1402" s="95" t="n"/>
      <c r="F1402" s="95" t="n"/>
      <c r="G1402" s="95" t="n"/>
      <c r="H1402" s="95" t="n"/>
      <c r="I1402" s="95" t="n"/>
      <c r="J1402" s="95" t="n"/>
      <c r="K1402" s="95" t="n"/>
      <c r="L1402" s="95" t="n"/>
      <c r="M1402" s="95" t="n"/>
      <c r="N1402" s="95" t="n"/>
      <c r="O1402" s="95" t="n"/>
      <c r="P1402" s="95" t="n"/>
      <c r="Q1402" s="95" t="n"/>
      <c r="R1402" s="95" t="n"/>
      <c r="S1402" s="95" t="n"/>
      <c r="T1402" s="95" t="n"/>
      <c r="U1402" s="95" t="n"/>
      <c r="V1402" s="95" t="n"/>
      <c r="W1402" s="95" t="n"/>
      <c r="X1402" s="95" t="n"/>
      <c r="Y1402" s="95" t="n"/>
      <c r="Z1402" s="95" t="n"/>
      <c r="AA1402" s="95" t="n"/>
      <c r="AB1402" s="95" t="n"/>
      <c r="AC1402" s="95" t="n"/>
      <c r="AD1402" s="95" t="n"/>
      <c r="AE1402" s="95" t="n"/>
      <c r="AF1402" s="95" t="n"/>
      <c r="AG1402" s="95" t="n"/>
      <c r="AH1402" s="95" t="n"/>
      <c r="AI1402" s="95" t="n"/>
      <c r="AJ1402" s="95" t="n"/>
      <c r="AK1402" s="95" t="n"/>
      <c r="AL1402" s="95" t="n"/>
      <c r="AM1402" s="95" t="n"/>
      <c r="AN1402" s="95" t="n"/>
    </row>
    <row r="1403" ht="14.4" customFormat="1" customHeight="1" s="4">
      <c r="A1403" s="54" t="n"/>
      <c r="B1403" s="54" t="n"/>
      <c r="C1403" s="54" t="n"/>
      <c r="D1403" s="54" t="n"/>
      <c r="E1403" s="54" t="n"/>
      <c r="F1403" s="54" t="n"/>
      <c r="G1403" s="54" t="n"/>
      <c r="H1403" s="54" t="n"/>
      <c r="I1403" s="54" t="n"/>
      <c r="J1403" s="54" t="n"/>
      <c r="K1403" s="54" t="n"/>
      <c r="L1403" s="54" t="n"/>
      <c r="M1403" s="54" t="n"/>
      <c r="N1403" s="54" t="n"/>
      <c r="O1403" s="54" t="n"/>
      <c r="P1403" s="54" t="n"/>
      <c r="Q1403" s="54" t="n"/>
      <c r="R1403" s="54" t="n"/>
      <c r="S1403" s="54" t="n"/>
      <c r="T1403" s="54" t="n"/>
      <c r="U1403" s="54" t="n"/>
      <c r="V1403" s="54" t="n"/>
      <c r="W1403" s="54" t="n"/>
      <c r="X1403" s="54" t="n"/>
      <c r="Y1403" s="54" t="n"/>
      <c r="Z1403" s="54" t="n"/>
      <c r="AA1403" s="54" t="n"/>
      <c r="AB1403" s="54" t="n"/>
      <c r="AC1403" s="54" t="n"/>
      <c r="AD1403" s="54" t="n"/>
      <c r="AE1403" s="54" t="n"/>
      <c r="AF1403" s="54" t="n"/>
      <c r="AG1403" s="54" t="n"/>
      <c r="AH1403" s="54" t="n"/>
      <c r="AI1403" s="54" t="n"/>
      <c r="AJ1403" s="54" t="n"/>
      <c r="AK1403" s="54" t="n"/>
      <c r="AL1403" s="54" t="n"/>
      <c r="AM1403" s="54" t="n"/>
      <c r="AN1403" s="54" t="n"/>
    </row>
    <row r="1404" ht="14.4" customFormat="1" customHeight="1" s="4">
      <c r="A1404" s="18" t="n">
        <v>453</v>
      </c>
      <c r="B1404" s="18" t="n"/>
      <c r="C1404" s="18" t="inlineStr">
        <is>
          <t>男</t>
        </is>
      </c>
      <c r="D1404" s="18" t="n">
        <v>1990.07</v>
      </c>
      <c r="E1404" s="18" t="inlineStr">
        <is>
          <t>汉族</t>
        </is>
      </c>
      <c r="F1404" s="18" t="inlineStr">
        <is>
          <t>中共党员</t>
        </is>
      </c>
      <c r="G1404" s="18" t="inlineStr">
        <is>
          <t>/</t>
        </is>
      </c>
      <c r="H1404" s="16" t="inlineStr">
        <is>
          <t>2012.07</t>
        </is>
      </c>
      <c r="I1404" s="18" t="inlineStr">
        <is>
          <t xml:space="preserve">大学            </t>
        </is>
      </c>
      <c r="J1404" s="18" t="inlineStr">
        <is>
          <t>是</t>
        </is>
      </c>
      <c r="K1404" s="18" t="inlineStr">
        <is>
          <t>工学学士</t>
        </is>
      </c>
      <c r="L1404" s="18" t="inlineStr">
        <is>
          <t xml:space="preserve">西安科技大学 </t>
        </is>
      </c>
      <c r="M1404" s="18" t="inlineStr">
        <is>
          <t>机械设计制造及其自动化专业</t>
        </is>
      </c>
      <c r="N1404" s="18" t="inlineStr">
        <is>
          <t>普通员工</t>
        </is>
      </c>
      <c r="O1404" s="18" t="inlineStr">
        <is>
          <t>工程师</t>
        </is>
      </c>
      <c r="P1404" s="18" t="inlineStr">
        <is>
          <t>/</t>
        </is>
      </c>
      <c r="Q1404" s="18" t="inlineStr">
        <is>
          <t>合格，合格，优秀</t>
        </is>
      </c>
      <c r="R1404" s="18" t="inlineStr">
        <is>
          <t>管理岗</t>
        </is>
      </c>
      <c r="S1404" s="18" t="inlineStr">
        <is>
          <t>无</t>
        </is>
      </c>
      <c r="T1404" s="18" t="inlineStr">
        <is>
          <t>无</t>
        </is>
      </c>
      <c r="U1404" s="18" t="inlineStr">
        <is>
          <t>无</t>
        </is>
      </c>
      <c r="V1404" s="18" t="inlineStr">
        <is>
          <t>南昌市公路勘察设计院有限公司</t>
        </is>
      </c>
      <c r="W1404" s="18" t="inlineStr">
        <is>
          <t>综合管理部</t>
        </is>
      </c>
      <c r="X1404" s="18" t="inlineStr">
        <is>
          <t>职员</t>
        </is>
      </c>
      <c r="Y1404" s="18" t="inlineStr">
        <is>
          <t>新招录</t>
        </is>
      </c>
      <c r="Z1404" s="18" t="n">
        <v>2012.09</v>
      </c>
      <c r="AA1404" s="18" t="n">
        <v>2012.09</v>
      </c>
      <c r="AB1404" s="18" t="inlineStr">
        <is>
          <t>社会招聘</t>
        </is>
      </c>
      <c r="AC1404" s="18" t="n">
        <v>2005.09</v>
      </c>
      <c r="AD1404" s="18" t="n">
        <v>2008.06</v>
      </c>
      <c r="AE1404" s="18" t="inlineStr">
        <is>
          <t>高中</t>
        </is>
      </c>
      <c r="AF1404" s="18" t="inlineStr">
        <is>
          <t>无</t>
        </is>
      </c>
      <c r="AG1404" s="18" t="inlineStr">
        <is>
          <t>南昌第十九中学</t>
        </is>
      </c>
      <c r="AH1404" s="18" t="inlineStr">
        <is>
          <t>无</t>
        </is>
      </c>
      <c r="AI1404" s="18" t="n">
        <v>2012.09</v>
      </c>
      <c r="AJ1404" s="18" t="n">
        <v>2013.09</v>
      </c>
      <c r="AK1404" s="18" t="inlineStr">
        <is>
          <t>南昌市公路勘察设计院设计所</t>
        </is>
      </c>
      <c r="AL1404" s="18" t="inlineStr">
        <is>
          <t>设计员</t>
        </is>
      </c>
      <c r="AM1404" s="18" t="inlineStr">
        <is>
          <t>父亲</t>
        </is>
      </c>
      <c r="AN1404" s="18" t="n">
        <v>60</v>
      </c>
    </row>
    <row r="1405" ht="14.4" customFormat="1" customHeight="1" s="4">
      <c r="A1405" s="95" t="n"/>
      <c r="B1405" s="95" t="n"/>
      <c r="C1405" s="95" t="n"/>
      <c r="D1405" s="95" t="n"/>
      <c r="E1405" s="95" t="n"/>
      <c r="F1405" s="95" t="n"/>
      <c r="G1405" s="95" t="n"/>
      <c r="H1405" s="95" t="n"/>
      <c r="I1405" s="95" t="n"/>
      <c r="J1405" s="95" t="n"/>
      <c r="K1405" s="95" t="n"/>
      <c r="L1405" s="95" t="n"/>
      <c r="M1405" s="95" t="n"/>
      <c r="N1405" s="95" t="n"/>
      <c r="O1405" s="95" t="n"/>
      <c r="P1405" s="95" t="n"/>
      <c r="Q1405" s="95" t="n"/>
      <c r="R1405" s="95" t="n"/>
      <c r="S1405" s="95" t="n"/>
      <c r="T1405" s="95" t="n"/>
      <c r="U1405" s="95" t="n"/>
      <c r="V1405" s="95" t="n"/>
      <c r="W1405" s="95" t="n"/>
      <c r="X1405" s="95" t="n"/>
      <c r="Y1405" s="95" t="n"/>
      <c r="Z1405" s="95" t="n"/>
      <c r="AA1405" s="95" t="n"/>
      <c r="AB1405" s="95" t="n"/>
      <c r="AC1405" s="54" t="n"/>
      <c r="AD1405" s="54" t="n"/>
      <c r="AE1405" s="54" t="n"/>
      <c r="AF1405" s="54" t="n"/>
      <c r="AG1405" s="54" t="n"/>
      <c r="AH1405" s="54" t="n"/>
      <c r="AI1405" s="96" t="n">
        <v>2013.1</v>
      </c>
      <c r="AJ1405" s="18" t="n">
        <v>2015.09</v>
      </c>
      <c r="AK1405" s="18" t="inlineStr">
        <is>
          <t>南昌市公路勘察设计院人力资源部</t>
        </is>
      </c>
      <c r="AL1405" s="18" t="inlineStr">
        <is>
          <t>科员</t>
        </is>
      </c>
      <c r="AM1405" s="18" t="inlineStr">
        <is>
          <t>母亲</t>
        </is>
      </c>
      <c r="AN1405" s="18" t="n">
        <v>59</v>
      </c>
    </row>
    <row r="1406" ht="14.4" customFormat="1" customHeight="1" s="4">
      <c r="A1406" s="54" t="n"/>
      <c r="B1406" s="54" t="n"/>
      <c r="C1406" s="54" t="n"/>
      <c r="D1406" s="54" t="n"/>
      <c r="E1406" s="54" t="n"/>
      <c r="F1406" s="54" t="n"/>
      <c r="G1406" s="54" t="n"/>
      <c r="H1406" s="54" t="n"/>
      <c r="I1406" s="54" t="n"/>
      <c r="J1406" s="54" t="n"/>
      <c r="K1406" s="54" t="n"/>
      <c r="L1406" s="54" t="n"/>
      <c r="M1406" s="54" t="n"/>
      <c r="N1406" s="54" t="n"/>
      <c r="O1406" s="54" t="n"/>
      <c r="P1406" s="54" t="n"/>
      <c r="Q1406" s="54" t="n"/>
      <c r="R1406" s="54" t="n"/>
      <c r="S1406" s="54" t="n"/>
      <c r="T1406" s="54" t="n"/>
      <c r="U1406" s="54" t="n"/>
      <c r="V1406" s="54" t="n"/>
      <c r="W1406" s="54" t="n"/>
      <c r="X1406" s="54" t="n"/>
      <c r="Y1406" s="54" t="n"/>
      <c r="Z1406" s="54" t="n"/>
      <c r="AA1406" s="54" t="n"/>
      <c r="AB1406" s="54" t="n"/>
      <c r="AC1406" s="18" t="n">
        <v>2008.09</v>
      </c>
      <c r="AD1406" s="18" t="n">
        <v>2012.06</v>
      </c>
      <c r="AE1406" s="18" t="inlineStr">
        <is>
          <t>大学</t>
        </is>
      </c>
      <c r="AF1406" s="18" t="inlineStr">
        <is>
          <t>工学学士</t>
        </is>
      </c>
      <c r="AG1406" s="18" t="inlineStr">
        <is>
          <t>西安科技大学</t>
        </is>
      </c>
      <c r="AH1406" s="18" t="inlineStr">
        <is>
          <t>机械设计制造及其自动化</t>
        </is>
      </c>
      <c r="AI1406" s="18" t="n">
        <v>2016.01</v>
      </c>
      <c r="AJ1406" s="18" t="inlineStr">
        <is>
          <t>至今</t>
        </is>
      </c>
      <c r="AK1406" s="18" t="inlineStr">
        <is>
          <t>南昌市公路勘察设计院有限公司综合部</t>
        </is>
      </c>
      <c r="AL1406" s="18" t="inlineStr">
        <is>
          <t>职员</t>
        </is>
      </c>
      <c r="AM1406" s="27" t="inlineStr">
        <is>
          <t>妻子</t>
        </is>
      </c>
      <c r="AN1406" s="27" t="n">
        <v>28</v>
      </c>
    </row>
    <row r="1407" ht="14.4" customFormat="1" customHeight="1" s="4">
      <c r="A1407" s="18" t="n">
        <v>454</v>
      </c>
      <c r="B1407" s="18" t="n"/>
      <c r="C1407" s="18" t="inlineStr">
        <is>
          <t>男</t>
        </is>
      </c>
      <c r="D1407" s="18" t="n">
        <v>1987.08</v>
      </c>
      <c r="E1407" s="15" t="inlineStr">
        <is>
          <t>汉族</t>
        </is>
      </c>
      <c r="F1407" s="15" t="inlineStr">
        <is>
          <t>群众</t>
        </is>
      </c>
      <c r="G1407" s="15" t="inlineStr">
        <is>
          <t>/</t>
        </is>
      </c>
      <c r="H1407" s="15" t="inlineStr">
        <is>
          <t>2011.8</t>
        </is>
      </c>
      <c r="I1407" s="15" t="inlineStr">
        <is>
          <t>大学</t>
        </is>
      </c>
      <c r="J1407" s="15" t="inlineStr">
        <is>
          <t>是</t>
        </is>
      </c>
      <c r="K1407" s="15" t="inlineStr">
        <is>
          <t>无</t>
        </is>
      </c>
      <c r="L1407" s="15" t="inlineStr">
        <is>
          <t>郑州轻工业大学</t>
        </is>
      </c>
      <c r="M1407" s="15" t="inlineStr">
        <is>
          <t>环境艺术设计</t>
        </is>
      </c>
      <c r="N1407" s="15" t="inlineStr">
        <is>
          <t>普通员工</t>
        </is>
      </c>
      <c r="O1407" s="15" t="inlineStr">
        <is>
          <t>助理工程师</t>
        </is>
      </c>
      <c r="P1407" s="15" t="inlineStr">
        <is>
          <t>/</t>
        </is>
      </c>
      <c r="Q1407" s="15" t="inlineStr">
        <is>
          <t>合格，合格，合格</t>
        </is>
      </c>
      <c r="R1407" s="15" t="inlineStr">
        <is>
          <t>管理岗</t>
        </is>
      </c>
      <c r="S1407" s="15" t="inlineStr">
        <is>
          <t>无</t>
        </is>
      </c>
      <c r="T1407" s="15" t="inlineStr">
        <is>
          <t>无</t>
        </is>
      </c>
      <c r="U1407" s="15" t="inlineStr">
        <is>
          <t>无</t>
        </is>
      </c>
      <c r="V1407" s="15" t="inlineStr">
        <is>
          <t>南昌市公路勘察设计院有限公司</t>
        </is>
      </c>
      <c r="W1407" s="15" t="inlineStr">
        <is>
          <t>综合管理部</t>
        </is>
      </c>
      <c r="X1407" s="15" t="inlineStr">
        <is>
          <t>职员</t>
        </is>
      </c>
      <c r="Y1407" s="15" t="inlineStr">
        <is>
          <t>新招录</t>
        </is>
      </c>
      <c r="Z1407" s="15" t="inlineStr">
        <is>
          <t>2014.11</t>
        </is>
      </c>
      <c r="AA1407" s="15" t="inlineStr">
        <is>
          <t>2014.11</t>
        </is>
      </c>
      <c r="AB1407" s="15" t="inlineStr">
        <is>
          <t>社会招聘</t>
        </is>
      </c>
      <c r="AC1407" s="44" t="inlineStr">
        <is>
          <t>2003.09</t>
        </is>
      </c>
      <c r="AD1407" s="44" t="inlineStr">
        <is>
          <t>2006.06</t>
        </is>
      </c>
      <c r="AE1407" s="44" t="inlineStr">
        <is>
          <t>高中</t>
        </is>
      </c>
      <c r="AF1407" s="44" t="inlineStr">
        <is>
          <t>无</t>
        </is>
      </c>
      <c r="AG1407" s="14" t="inlineStr">
        <is>
          <t>南昌当代艺术学校</t>
        </is>
      </c>
      <c r="AH1407" s="15" t="inlineStr">
        <is>
          <t>无</t>
        </is>
      </c>
      <c r="AI1407" s="15" t="inlineStr">
        <is>
          <t>2011.09</t>
        </is>
      </c>
      <c r="AJ1407" s="15" t="inlineStr">
        <is>
          <t>2014.11</t>
        </is>
      </c>
      <c r="AK1407" s="14" t="inlineStr">
        <is>
          <t>江西高速传媒有限公司</t>
        </is>
      </c>
      <c r="AL1407" s="15" t="inlineStr">
        <is>
          <t>职员</t>
        </is>
      </c>
      <c r="AM1407" s="16" t="inlineStr">
        <is>
          <t>父亲</t>
        </is>
      </c>
      <c r="AN1407" s="16" t="inlineStr">
        <is>
          <t>62</t>
        </is>
      </c>
    </row>
    <row r="1408" ht="14.4" customFormat="1" customHeight="1" s="4">
      <c r="A1408" s="54" t="n"/>
      <c r="B1408" s="54" t="n"/>
      <c r="C1408" s="54" t="n"/>
      <c r="D1408" s="54" t="n"/>
      <c r="E1408" s="54" t="n"/>
      <c r="F1408" s="54" t="n"/>
      <c r="G1408" s="54" t="n"/>
      <c r="H1408" s="54" t="n"/>
      <c r="I1408" s="54" t="n"/>
      <c r="J1408" s="54" t="n"/>
      <c r="K1408" s="54" t="n"/>
      <c r="L1408" s="54" t="n"/>
      <c r="M1408" s="54" t="n"/>
      <c r="N1408" s="54" t="n"/>
      <c r="O1408" s="54" t="n"/>
      <c r="P1408" s="54" t="n"/>
      <c r="Q1408" s="54" t="n"/>
      <c r="R1408" s="54" t="n"/>
      <c r="S1408" s="54" t="n"/>
      <c r="T1408" s="54" t="n"/>
      <c r="U1408" s="54" t="n"/>
      <c r="V1408" s="54" t="n"/>
      <c r="W1408" s="54" t="n"/>
      <c r="X1408" s="54" t="n"/>
      <c r="Y1408" s="54" t="n"/>
      <c r="Z1408" s="54" t="n"/>
      <c r="AA1408" s="54" t="n"/>
      <c r="AB1408" s="54" t="n"/>
      <c r="AC1408" s="44" t="inlineStr">
        <is>
          <t>2006.09</t>
        </is>
      </c>
      <c r="AD1408" s="44" t="inlineStr">
        <is>
          <t>2010.06</t>
        </is>
      </c>
      <c r="AE1408" s="44" t="inlineStr">
        <is>
          <t>大学</t>
        </is>
      </c>
      <c r="AF1408" s="44" t="inlineStr">
        <is>
          <t>无</t>
        </is>
      </c>
      <c r="AG1408" s="14" t="inlineStr">
        <is>
          <t>郑州轻工业大学</t>
        </is>
      </c>
      <c r="AH1408" s="14" t="inlineStr">
        <is>
          <t>环境艺术设计</t>
        </is>
      </c>
      <c r="AI1408" s="15" t="inlineStr">
        <is>
          <t>2014.11</t>
        </is>
      </c>
      <c r="AJ1408" s="15" t="inlineStr">
        <is>
          <t>至今</t>
        </is>
      </c>
      <c r="AK1408" s="14" t="inlineStr">
        <is>
          <t>南昌市公路勘察设计院有限公司</t>
        </is>
      </c>
      <c r="AL1408" s="15" t="inlineStr">
        <is>
          <t>职员</t>
        </is>
      </c>
      <c r="AM1408" s="16" t="inlineStr">
        <is>
          <t>母亲</t>
        </is>
      </c>
      <c r="AN1408" s="16" t="inlineStr">
        <is>
          <t>62</t>
        </is>
      </c>
    </row>
    <row r="1409" ht="14.4" customFormat="1" customHeight="1" s="4">
      <c r="A1409" s="18" t="n">
        <v>455</v>
      </c>
      <c r="B1409" s="18" t="n"/>
      <c r="C1409" s="18" t="inlineStr">
        <is>
          <t>女</t>
        </is>
      </c>
      <c r="D1409" s="18" t="n">
        <v>1992.12</v>
      </c>
      <c r="E1409" s="18" t="inlineStr">
        <is>
          <t>汉族</t>
        </is>
      </c>
      <c r="F1409" s="18" t="inlineStr">
        <is>
          <t>群众</t>
        </is>
      </c>
      <c r="G1409" s="18" t="inlineStr">
        <is>
          <t>/</t>
        </is>
      </c>
      <c r="H1409" s="16" t="n">
        <v>2014.11</v>
      </c>
      <c r="I1409" s="18" t="inlineStr">
        <is>
          <t>大学</t>
        </is>
      </c>
      <c r="J1409" s="18" t="inlineStr">
        <is>
          <t>否</t>
        </is>
      </c>
      <c r="K1409" s="18" t="inlineStr">
        <is>
          <t>无</t>
        </is>
      </c>
      <c r="L1409" s="18" t="inlineStr">
        <is>
          <t xml:space="preserve">南昌航空大学 </t>
        </is>
      </c>
      <c r="M1409" s="18" t="inlineStr">
        <is>
          <t xml:space="preserve"> 土木工程专业</t>
        </is>
      </c>
      <c r="N1409" s="18" t="inlineStr">
        <is>
          <t>普通员工</t>
        </is>
      </c>
      <c r="O1409" s="18" t="inlineStr">
        <is>
          <t>助理工程师</t>
        </is>
      </c>
      <c r="P1409" s="18" t="inlineStr">
        <is>
          <t>二级造价工程师证书</t>
        </is>
      </c>
      <c r="Q1409" s="18" t="inlineStr">
        <is>
          <t>合格，合格，合格</t>
        </is>
      </c>
      <c r="R1409" s="18" t="inlineStr">
        <is>
          <t>管理岗</t>
        </is>
      </c>
      <c r="S1409" s="18" t="inlineStr">
        <is>
          <t>无</t>
        </is>
      </c>
      <c r="T1409" s="18" t="inlineStr">
        <is>
          <t>无</t>
        </is>
      </c>
      <c r="U1409" s="18" t="inlineStr">
        <is>
          <t>无</t>
        </is>
      </c>
      <c r="V1409" s="18" t="inlineStr">
        <is>
          <t>南昌市公路勘察设计院有限公司</t>
        </is>
      </c>
      <c r="W1409" s="18" t="inlineStr">
        <is>
          <t>综合管理部</t>
        </is>
      </c>
      <c r="X1409" s="18" t="inlineStr">
        <is>
          <t>职员</t>
        </is>
      </c>
      <c r="Y1409" s="18" t="inlineStr">
        <is>
          <t>新招录</t>
        </is>
      </c>
      <c r="Z1409" s="18" t="n">
        <v>2014.11</v>
      </c>
      <c r="AA1409" s="18" t="n">
        <v>2014.11</v>
      </c>
      <c r="AB1409" s="18" t="inlineStr">
        <is>
          <t>社会招聘</t>
        </is>
      </c>
      <c r="AC1409" s="18" t="n">
        <v>2008.09</v>
      </c>
      <c r="AD1409" s="18" t="n">
        <v>2011.06</v>
      </c>
      <c r="AE1409" s="18" t="inlineStr">
        <is>
          <t>高中</t>
        </is>
      </c>
      <c r="AF1409" s="18" t="inlineStr">
        <is>
          <t>无</t>
        </is>
      </c>
      <c r="AG1409" s="18" t="inlineStr">
        <is>
          <t>南昌市八一中学</t>
        </is>
      </c>
      <c r="AH1409" s="18" t="inlineStr">
        <is>
          <t>无</t>
        </is>
      </c>
      <c r="AI1409" s="18" t="n">
        <v>2014.11</v>
      </c>
      <c r="AJ1409" s="18" t="inlineStr">
        <is>
          <t>至今</t>
        </is>
      </c>
      <c r="AK1409" s="18" t="inlineStr">
        <is>
          <t>南昌市公路勘察设计院有限公司</t>
        </is>
      </c>
      <c r="AL1409" s="18" t="inlineStr">
        <is>
          <t>职员</t>
        </is>
      </c>
      <c r="AM1409" s="27" t="inlineStr">
        <is>
          <t>父亲</t>
        </is>
      </c>
      <c r="AN1409" s="27" t="n">
        <v>68</v>
      </c>
    </row>
    <row r="1410" ht="14.4" customFormat="1" customHeight="1" s="4">
      <c r="A1410" s="95" t="n"/>
      <c r="B1410" s="95" t="n"/>
      <c r="C1410" s="95" t="n"/>
      <c r="D1410" s="95" t="n"/>
      <c r="E1410" s="95" t="n"/>
      <c r="F1410" s="95" t="n"/>
      <c r="G1410" s="95" t="n"/>
      <c r="H1410" s="95" t="n"/>
      <c r="I1410" s="95" t="n"/>
      <c r="J1410" s="95" t="n"/>
      <c r="K1410" s="95" t="n"/>
      <c r="L1410" s="95" t="n"/>
      <c r="M1410" s="95" t="n"/>
      <c r="N1410" s="95" t="n"/>
      <c r="O1410" s="95" t="n"/>
      <c r="P1410" s="95" t="n"/>
      <c r="Q1410" s="95" t="n"/>
      <c r="R1410" s="95" t="n"/>
      <c r="S1410" s="95" t="n"/>
      <c r="T1410" s="95" t="n"/>
      <c r="U1410" s="95" t="n"/>
      <c r="V1410" s="95" t="n"/>
      <c r="W1410" s="95" t="n"/>
      <c r="X1410" s="95" t="n"/>
      <c r="Y1410" s="95" t="n"/>
      <c r="Z1410" s="95" t="n"/>
      <c r="AA1410" s="95" t="n"/>
      <c r="AB1410" s="95" t="n"/>
      <c r="AC1410" s="18" t="n">
        <v>2011.09</v>
      </c>
      <c r="AD1410" s="18" t="n">
        <v>2014.06</v>
      </c>
      <c r="AE1410" s="18" t="inlineStr">
        <is>
          <t>大专</t>
        </is>
      </c>
      <c r="AF1410" s="18" t="inlineStr">
        <is>
          <t>无</t>
        </is>
      </c>
      <c r="AG1410" s="18" t="inlineStr">
        <is>
          <t>江西交通学院</t>
        </is>
      </c>
      <c r="AH1410" s="18" t="inlineStr">
        <is>
          <t>道路桥梁工程专业</t>
        </is>
      </c>
      <c r="AI1410" s="95" t="n"/>
      <c r="AJ1410" s="95" t="n"/>
      <c r="AK1410" s="95" t="n"/>
      <c r="AL1410" s="95" t="n"/>
      <c r="AM1410" s="27" t="inlineStr">
        <is>
          <t>母亲</t>
        </is>
      </c>
      <c r="AN1410" s="27" t="n">
        <v>62</v>
      </c>
    </row>
    <row r="1411" ht="14.4" customFormat="1" customHeight="1" s="4">
      <c r="A1411" s="54" t="n"/>
      <c r="B1411" s="54" t="n"/>
      <c r="C1411" s="54" t="n"/>
      <c r="D1411" s="54" t="n"/>
      <c r="E1411" s="54" t="n"/>
      <c r="F1411" s="54" t="n"/>
      <c r="G1411" s="54" t="n"/>
      <c r="H1411" s="54" t="n"/>
      <c r="I1411" s="54" t="n"/>
      <c r="J1411" s="54" t="n"/>
      <c r="K1411" s="54" t="n"/>
      <c r="L1411" s="54" t="n"/>
      <c r="M1411" s="54" t="n"/>
      <c r="N1411" s="54" t="n"/>
      <c r="O1411" s="54" t="n"/>
      <c r="P1411" s="54" t="n"/>
      <c r="Q1411" s="54" t="n"/>
      <c r="R1411" s="54" t="n"/>
      <c r="S1411" s="54" t="n"/>
      <c r="T1411" s="54" t="n"/>
      <c r="U1411" s="54" t="n"/>
      <c r="V1411" s="54" t="n"/>
      <c r="W1411" s="54" t="n"/>
      <c r="X1411" s="54" t="n"/>
      <c r="Y1411" s="54" t="n"/>
      <c r="Z1411" s="54" t="n"/>
      <c r="AA1411" s="54" t="n"/>
      <c r="AB1411" s="54" t="n"/>
      <c r="AC1411" s="18" t="n">
        <v>2015.09</v>
      </c>
      <c r="AD1411" s="18" t="n">
        <v>2018.06</v>
      </c>
      <c r="AE1411" s="18" t="inlineStr">
        <is>
          <t>大学</t>
        </is>
      </c>
      <c r="AF1411" s="18" t="inlineStr">
        <is>
          <t>无</t>
        </is>
      </c>
      <c r="AG1411" s="18" t="inlineStr">
        <is>
          <t>南昌航空大学</t>
        </is>
      </c>
      <c r="AH1411" s="18" t="inlineStr">
        <is>
          <t>土木工程专业</t>
        </is>
      </c>
      <c r="AI1411" s="54" t="n"/>
      <c r="AJ1411" s="54" t="n"/>
      <c r="AK1411" s="54" t="n"/>
      <c r="AL1411" s="54" t="n"/>
      <c r="AM1411" s="27" t="inlineStr">
        <is>
          <t>丈夫</t>
        </is>
      </c>
      <c r="AN1411" s="27" t="n">
        <v>38</v>
      </c>
    </row>
    <row r="1412" ht="14.4" customFormat="1" customHeight="1" s="4">
      <c r="A1412" s="14" t="n">
        <v>456</v>
      </c>
      <c r="B1412" s="14" t="n"/>
      <c r="C1412" s="15" t="inlineStr">
        <is>
          <t>女</t>
        </is>
      </c>
      <c r="D1412" s="15" t="inlineStr">
        <is>
          <t>1993.09</t>
        </is>
      </c>
      <c r="E1412" s="15" t="inlineStr">
        <is>
          <t>汉族</t>
        </is>
      </c>
      <c r="F1412" s="15" t="inlineStr">
        <is>
          <t>中共党员</t>
        </is>
      </c>
      <c r="G1412" s="15" t="inlineStr">
        <is>
          <t>2013.12</t>
        </is>
      </c>
      <c r="H1412" s="15" t="inlineStr">
        <is>
          <t>2014.11</t>
        </is>
      </c>
      <c r="I1412" s="15" t="inlineStr">
        <is>
          <t>大学</t>
        </is>
      </c>
      <c r="J1412" s="15" t="inlineStr">
        <is>
          <t>是</t>
        </is>
      </c>
      <c r="K1412" s="15" t="inlineStr">
        <is>
          <t>文学学士</t>
        </is>
      </c>
      <c r="L1412" s="15" t="inlineStr">
        <is>
          <t>平顶山学院</t>
        </is>
      </c>
      <c r="M1412" s="15" t="inlineStr">
        <is>
          <t>艺术设计专业</t>
        </is>
      </c>
      <c r="N1412" s="15" t="inlineStr">
        <is>
          <t>普通员工</t>
        </is>
      </c>
      <c r="O1412" s="15" t="inlineStr">
        <is>
          <t>工程师</t>
        </is>
      </c>
      <c r="P1412" s="15" t="inlineStr">
        <is>
          <t>/</t>
        </is>
      </c>
      <c r="Q1412" s="15" t="inlineStr">
        <is>
          <t>优秀，优秀，优秀</t>
        </is>
      </c>
      <c r="R1412" s="15" t="inlineStr">
        <is>
          <t>管理岗</t>
        </is>
      </c>
      <c r="S1412" s="15" t="inlineStr">
        <is>
          <t>无</t>
        </is>
      </c>
      <c r="T1412" s="15" t="inlineStr">
        <is>
          <t>无</t>
        </is>
      </c>
      <c r="U1412" s="15" t="inlineStr">
        <is>
          <t>无</t>
        </is>
      </c>
      <c r="V1412" s="15" t="inlineStr">
        <is>
          <t>南昌市公路勘察设计院有限公司</t>
        </is>
      </c>
      <c r="W1412" s="15" t="inlineStr">
        <is>
          <t>综合管理部</t>
        </is>
      </c>
      <c r="X1412" s="15" t="inlineStr">
        <is>
          <t>职员</t>
        </is>
      </c>
      <c r="Y1412" s="15" t="inlineStr">
        <is>
          <t>新招录</t>
        </is>
      </c>
      <c r="Z1412" s="15" t="inlineStr">
        <is>
          <t>2014.11</t>
        </is>
      </c>
      <c r="AA1412" s="15" t="inlineStr">
        <is>
          <t>2014.11</t>
        </is>
      </c>
      <c r="AB1412" s="15" t="inlineStr">
        <is>
          <t>社会招聘</t>
        </is>
      </c>
      <c r="AC1412" s="15" t="inlineStr">
        <is>
          <t>2007.09</t>
        </is>
      </c>
      <c r="AD1412" s="15" t="inlineStr">
        <is>
          <t>2010.07</t>
        </is>
      </c>
      <c r="AE1412" s="15" t="inlineStr">
        <is>
          <t>高中</t>
        </is>
      </c>
      <c r="AF1412" s="15" t="inlineStr">
        <is>
          <t>无</t>
        </is>
      </c>
      <c r="AG1412" s="14" t="inlineStr">
        <is>
          <t>南昌市致远双语学校</t>
        </is>
      </c>
      <c r="AH1412" s="15" t="inlineStr">
        <is>
          <t>无</t>
        </is>
      </c>
      <c r="AI1412" s="15" t="inlineStr">
        <is>
          <t>2014.11</t>
        </is>
      </c>
      <c r="AJ1412" s="15" t="inlineStr">
        <is>
          <t>2015.12</t>
        </is>
      </c>
      <c r="AK1412" s="14" t="inlineStr">
        <is>
          <t>南昌路兴交通工程监理咨询有限公司 试验室（原南昌市公路勘察设计院下属单位）</t>
        </is>
      </c>
      <c r="AL1412" s="15" t="inlineStr">
        <is>
          <t>职员</t>
        </is>
      </c>
      <c r="AM1412" s="16" t="inlineStr">
        <is>
          <t>父亲</t>
        </is>
      </c>
      <c r="AN1412" s="16" t="inlineStr">
        <is>
          <t>58</t>
        </is>
      </c>
    </row>
    <row r="1413" ht="14.4" customFormat="1" customHeight="1" s="4">
      <c r="A1413" s="95" t="n"/>
      <c r="B1413" s="95" t="n"/>
      <c r="C1413" s="95" t="n"/>
      <c r="D1413" s="95" t="n"/>
      <c r="E1413" s="95" t="n"/>
      <c r="F1413" s="95" t="n"/>
      <c r="G1413" s="95" t="n"/>
      <c r="H1413" s="95" t="n"/>
      <c r="I1413" s="95" t="n"/>
      <c r="J1413" s="95" t="n"/>
      <c r="K1413" s="95" t="n"/>
      <c r="L1413" s="95" t="n"/>
      <c r="M1413" s="95" t="n"/>
      <c r="N1413" s="95" t="n"/>
      <c r="O1413" s="95" t="n"/>
      <c r="P1413" s="95" t="n"/>
      <c r="Q1413" s="95" t="n"/>
      <c r="R1413" s="95" t="n"/>
      <c r="S1413" s="95" t="n"/>
      <c r="T1413" s="95" t="n"/>
      <c r="U1413" s="95" t="n"/>
      <c r="V1413" s="95" t="n"/>
      <c r="W1413" s="95" t="n"/>
      <c r="X1413" s="95" t="n"/>
      <c r="Y1413" s="95" t="n"/>
      <c r="Z1413" s="95" t="n"/>
      <c r="AA1413" s="95" t="n"/>
      <c r="AB1413" s="95" t="n"/>
      <c r="AC1413" s="15" t="inlineStr">
        <is>
          <t>2010.09</t>
        </is>
      </c>
      <c r="AD1413" s="15" t="inlineStr">
        <is>
          <t>2014.07</t>
        </is>
      </c>
      <c r="AE1413" s="15" t="inlineStr">
        <is>
          <t>大学</t>
        </is>
      </c>
      <c r="AF1413" s="15" t="inlineStr">
        <is>
          <t>文学学士</t>
        </is>
      </c>
      <c r="AG1413" s="14" t="inlineStr">
        <is>
          <t>平顶山学院</t>
        </is>
      </c>
      <c r="AH1413" s="14" t="inlineStr">
        <is>
          <t>艺术设计专业</t>
        </is>
      </c>
      <c r="AI1413" s="15" t="inlineStr">
        <is>
          <t>2016.01</t>
        </is>
      </c>
      <c r="AJ1413" s="15" t="inlineStr">
        <is>
          <t>2017.01</t>
        </is>
      </c>
      <c r="AK1413" s="14" t="inlineStr">
        <is>
          <t>南昌路兴交通工程监理咨询有限公司 经营科（原南昌市公路勘察设计院下属单位）</t>
        </is>
      </c>
      <c r="AL1413" s="15" t="inlineStr">
        <is>
          <t>职员</t>
        </is>
      </c>
      <c r="AM1413" s="16" t="inlineStr">
        <is>
          <t>母亲</t>
        </is>
      </c>
      <c r="AN1413" s="16" t="inlineStr">
        <is>
          <t>55</t>
        </is>
      </c>
    </row>
    <row r="1414" ht="14.4" customFormat="1" customHeight="1" s="4">
      <c r="A1414" s="95" t="n"/>
      <c r="B1414" s="95" t="n"/>
      <c r="C1414" s="95" t="n"/>
      <c r="D1414" s="95" t="n"/>
      <c r="E1414" s="95" t="n"/>
      <c r="F1414" s="95" t="n"/>
      <c r="G1414" s="95" t="n"/>
      <c r="H1414" s="95" t="n"/>
      <c r="I1414" s="95" t="n"/>
      <c r="J1414" s="95" t="n"/>
      <c r="K1414" s="95" t="n"/>
      <c r="L1414" s="95" t="n"/>
      <c r="M1414" s="95" t="n"/>
      <c r="N1414" s="95" t="n"/>
      <c r="O1414" s="95" t="n"/>
      <c r="P1414" s="95" t="n"/>
      <c r="Q1414" s="95" t="n"/>
      <c r="R1414" s="95" t="n"/>
      <c r="S1414" s="95" t="n"/>
      <c r="T1414" s="95" t="n"/>
      <c r="U1414" s="95" t="n"/>
      <c r="V1414" s="95" t="n"/>
      <c r="W1414" s="95" t="n"/>
      <c r="X1414" s="95" t="n"/>
      <c r="Y1414" s="95" t="n"/>
      <c r="Z1414" s="95" t="n"/>
      <c r="AA1414" s="95" t="n"/>
      <c r="AB1414" s="95" t="n"/>
      <c r="AC1414" s="18" t="n">
        <v>2016.03</v>
      </c>
      <c r="AD1414" s="18" t="n">
        <v>2018.07</v>
      </c>
      <c r="AE1414" s="18" t="inlineStr">
        <is>
          <t>大学</t>
        </is>
      </c>
      <c r="AF1414" s="18" t="inlineStr">
        <is>
          <t>无</t>
        </is>
      </c>
      <c r="AG1414" s="15" t="inlineStr">
        <is>
          <t>北京交通大学</t>
        </is>
      </c>
      <c r="AH1414" s="18" t="inlineStr">
        <is>
          <t>土木工程（公路工程与管理方向）专业</t>
        </is>
      </c>
      <c r="AI1414" s="15" t="inlineStr">
        <is>
          <t>2017.02</t>
        </is>
      </c>
      <c r="AJ1414" s="15" t="inlineStr">
        <is>
          <t>2019.01</t>
        </is>
      </c>
      <c r="AK1414" s="14" t="inlineStr">
        <is>
          <t>南昌市公路勘察设计院 综合科</t>
        </is>
      </c>
      <c r="AL1414" s="15" t="inlineStr">
        <is>
          <t>职员</t>
        </is>
      </c>
      <c r="AM1414" s="18" t="inlineStr">
        <is>
          <t>丈夫</t>
        </is>
      </c>
      <c r="AN1414" s="18" t="n">
        <v>35</v>
      </c>
    </row>
    <row r="1415" ht="14.4" customFormat="1" customHeight="1" s="4">
      <c r="A1415" s="95" t="n"/>
      <c r="B1415" s="95" t="n"/>
      <c r="C1415" s="95" t="n"/>
      <c r="D1415" s="95" t="n"/>
      <c r="E1415" s="95" t="n"/>
      <c r="F1415" s="95" t="n"/>
      <c r="G1415" s="95" t="n"/>
      <c r="H1415" s="95" t="n"/>
      <c r="I1415" s="95" t="n"/>
      <c r="J1415" s="95" t="n"/>
      <c r="K1415" s="95" t="n"/>
      <c r="L1415" s="95" t="n"/>
      <c r="M1415" s="95" t="n"/>
      <c r="N1415" s="95" t="n"/>
      <c r="O1415" s="95" t="n"/>
      <c r="P1415" s="95" t="n"/>
      <c r="Q1415" s="95" t="n"/>
      <c r="R1415" s="95" t="n"/>
      <c r="S1415" s="95" t="n"/>
      <c r="T1415" s="95" t="n"/>
      <c r="U1415" s="95" t="n"/>
      <c r="V1415" s="95" t="n"/>
      <c r="W1415" s="95" t="n"/>
      <c r="X1415" s="95" t="n"/>
      <c r="Y1415" s="95" t="n"/>
      <c r="Z1415" s="95" t="n"/>
      <c r="AA1415" s="95" t="n"/>
      <c r="AB1415" s="95" t="n"/>
      <c r="AC1415" s="95" t="n"/>
      <c r="AD1415" s="95" t="n"/>
      <c r="AE1415" s="95" t="n"/>
      <c r="AF1415" s="95" t="n"/>
      <c r="AG1415" s="95" t="n"/>
      <c r="AH1415" s="95" t="n"/>
      <c r="AI1415" s="15" t="inlineStr">
        <is>
          <t>2019.02</t>
        </is>
      </c>
      <c r="AJ1415" s="15" t="inlineStr">
        <is>
          <t>2020.04</t>
        </is>
      </c>
      <c r="AK1415" s="14" t="inlineStr">
        <is>
          <t>南昌市公路勘察设计院 技术审查科</t>
        </is>
      </c>
      <c r="AL1415" s="15" t="inlineStr">
        <is>
          <t>职员</t>
        </is>
      </c>
      <c r="AM1415" s="95" t="n"/>
      <c r="AN1415" s="95" t="n"/>
    </row>
    <row r="1416" ht="28.8" customFormat="1" customHeight="1" s="4">
      <c r="A1416" s="54" t="n"/>
      <c r="B1416" s="54" t="n"/>
      <c r="C1416" s="54" t="n"/>
      <c r="D1416" s="54" t="n"/>
      <c r="E1416" s="54" t="n"/>
      <c r="F1416" s="54" t="n"/>
      <c r="G1416" s="54" t="n"/>
      <c r="H1416" s="54" t="n"/>
      <c r="I1416" s="54" t="n"/>
      <c r="J1416" s="54" t="n"/>
      <c r="K1416" s="54" t="n"/>
      <c r="L1416" s="54" t="n"/>
      <c r="M1416" s="54" t="n"/>
      <c r="N1416" s="54" t="n"/>
      <c r="O1416" s="54" t="n"/>
      <c r="P1416" s="54" t="n"/>
      <c r="Q1416" s="54" t="n"/>
      <c r="R1416" s="54" t="n"/>
      <c r="S1416" s="54" t="n"/>
      <c r="T1416" s="54" t="n"/>
      <c r="U1416" s="54" t="n"/>
      <c r="V1416" s="54" t="n"/>
      <c r="W1416" s="54" t="n"/>
      <c r="X1416" s="54" t="n"/>
      <c r="Y1416" s="54" t="n"/>
      <c r="Z1416" s="54" t="n"/>
      <c r="AA1416" s="54" t="n"/>
      <c r="AB1416" s="54" t="n"/>
      <c r="AC1416" s="54" t="n"/>
      <c r="AD1416" s="54" t="n"/>
      <c r="AE1416" s="54" t="n"/>
      <c r="AF1416" s="54" t="n"/>
      <c r="AG1416" s="54" t="n"/>
      <c r="AH1416" s="54" t="n"/>
      <c r="AI1416" s="15" t="inlineStr">
        <is>
          <t>2020.05</t>
        </is>
      </c>
      <c r="AJ1416" s="15" t="inlineStr">
        <is>
          <t>至今</t>
        </is>
      </c>
      <c r="AK1416" s="14" t="inlineStr">
        <is>
          <t>南昌市公路勘察设计院有限公司
综合部</t>
        </is>
      </c>
      <c r="AL1416" s="15" t="inlineStr">
        <is>
          <t>职员</t>
        </is>
      </c>
      <c r="AM1416" s="54" t="n"/>
      <c r="AN1416" s="54" t="n"/>
    </row>
    <row r="1417" ht="14.4" customFormat="1" customHeight="1" s="4">
      <c r="A1417" s="18" t="n">
        <v>457</v>
      </c>
      <c r="B1417" s="18" t="n"/>
      <c r="C1417" s="18" t="inlineStr">
        <is>
          <t>男</t>
        </is>
      </c>
      <c r="D1417" s="18" t="n">
        <v>1988.04</v>
      </c>
      <c r="E1417" s="18" t="inlineStr">
        <is>
          <t>汉族</t>
        </is>
      </c>
      <c r="F1417" s="18" t="inlineStr">
        <is>
          <t>群众</t>
        </is>
      </c>
      <c r="G1417" s="18" t="inlineStr">
        <is>
          <t>/</t>
        </is>
      </c>
      <c r="H1417" s="16" t="n">
        <v>2011.07</v>
      </c>
      <c r="I1417" s="18" t="inlineStr">
        <is>
          <t xml:space="preserve">大学           </t>
        </is>
      </c>
      <c r="J1417" s="18" t="inlineStr">
        <is>
          <t>是</t>
        </is>
      </c>
      <c r="K1417" s="18" t="inlineStr">
        <is>
          <t>学士学位</t>
        </is>
      </c>
      <c r="L1417" s="18" t="inlineStr">
        <is>
          <t xml:space="preserve">平顶山学院                </t>
        </is>
      </c>
      <c r="M1417" s="18" t="inlineStr">
        <is>
          <t>环境艺术设计专业</t>
        </is>
      </c>
      <c r="N1417" s="18" t="inlineStr">
        <is>
          <t>普通员工</t>
        </is>
      </c>
      <c r="O1417" s="18" t="inlineStr">
        <is>
          <t>工程师</t>
        </is>
      </c>
      <c r="P1417" s="18" t="inlineStr">
        <is>
          <t>/</t>
        </is>
      </c>
      <c r="Q1417" s="18" t="inlineStr">
        <is>
          <t>合格，合格，合格</t>
        </is>
      </c>
      <c r="R1417" s="18" t="inlineStr">
        <is>
          <t>管理岗</t>
        </is>
      </c>
      <c r="S1417" s="18" t="inlineStr">
        <is>
          <t>无</t>
        </is>
      </c>
      <c r="T1417" s="18" t="inlineStr">
        <is>
          <t>无</t>
        </is>
      </c>
      <c r="U1417" s="18" t="inlineStr">
        <is>
          <t>无</t>
        </is>
      </c>
      <c r="V1417" s="18" t="inlineStr">
        <is>
          <t>南昌市公路勘察设计院有限公司</t>
        </is>
      </c>
      <c r="W1417" s="18" t="inlineStr">
        <is>
          <t>生产经营部</t>
        </is>
      </c>
      <c r="X1417" s="18" t="inlineStr">
        <is>
          <t>职员</t>
        </is>
      </c>
      <c r="Y1417" s="18" t="inlineStr">
        <is>
          <t>新招录</t>
        </is>
      </c>
      <c r="Z1417" s="18" t="n">
        <v>2011.07</v>
      </c>
      <c r="AA1417" s="16" t="inlineStr">
        <is>
          <t>2011.07</t>
        </is>
      </c>
      <c r="AB1417" s="18" t="inlineStr">
        <is>
          <t>社会招聘</t>
        </is>
      </c>
      <c r="AC1417" s="18" t="n">
        <v>2004.09</v>
      </c>
      <c r="AD1417" s="18" t="n">
        <v>2007.06</v>
      </c>
      <c r="AE1417" s="18" t="inlineStr">
        <is>
          <t>高中</t>
        </is>
      </c>
      <c r="AF1417" s="18" t="inlineStr">
        <is>
          <t>无</t>
        </is>
      </c>
      <c r="AG1417" s="18" t="inlineStr">
        <is>
          <t>安义一中</t>
        </is>
      </c>
      <c r="AH1417" s="18" t="inlineStr">
        <is>
          <t>无</t>
        </is>
      </c>
      <c r="AI1417" s="18" t="n">
        <v>2011.07</v>
      </c>
      <c r="AJ1417" s="18" t="inlineStr">
        <is>
          <t>至今</t>
        </is>
      </c>
      <c r="AK1417" s="18" t="inlineStr">
        <is>
          <t>南昌市公路勘察设计院有限公司</t>
        </is>
      </c>
      <c r="AL1417" s="18" t="inlineStr">
        <is>
          <t>职员</t>
        </is>
      </c>
      <c r="AM1417" s="18" t="inlineStr">
        <is>
          <t>父亲</t>
        </is>
      </c>
      <c r="AN1417" s="18" t="n">
        <v>65</v>
      </c>
    </row>
    <row r="1418" ht="14.4" customFormat="1" customHeight="1" s="4">
      <c r="A1418" s="95" t="n"/>
      <c r="B1418" s="95" t="n"/>
      <c r="C1418" s="95" t="n"/>
      <c r="D1418" s="95" t="n"/>
      <c r="E1418" s="95" t="n"/>
      <c r="F1418" s="95" t="n"/>
      <c r="G1418" s="95" t="n"/>
      <c r="H1418" s="95" t="n"/>
      <c r="I1418" s="95" t="n"/>
      <c r="J1418" s="95" t="n"/>
      <c r="K1418" s="95" t="n"/>
      <c r="L1418" s="95" t="n"/>
      <c r="M1418" s="95" t="n"/>
      <c r="N1418" s="95" t="n"/>
      <c r="O1418" s="95" t="n"/>
      <c r="P1418" s="95" t="n"/>
      <c r="Q1418" s="95" t="n"/>
      <c r="R1418" s="95" t="n"/>
      <c r="S1418" s="95" t="n"/>
      <c r="T1418" s="95" t="n"/>
      <c r="U1418" s="95" t="n"/>
      <c r="V1418" s="95" t="n"/>
      <c r="W1418" s="95" t="n"/>
      <c r="X1418" s="95" t="n"/>
      <c r="Y1418" s="95" t="n"/>
      <c r="Z1418" s="95" t="n"/>
      <c r="AA1418" s="95" t="n"/>
      <c r="AB1418" s="95" t="n"/>
      <c r="AC1418" s="18" t="n">
        <v>2007.09</v>
      </c>
      <c r="AD1418" s="18" t="n">
        <v>2011.06</v>
      </c>
      <c r="AE1418" s="18" t="inlineStr">
        <is>
          <t>大学</t>
        </is>
      </c>
      <c r="AF1418" s="95" t="n"/>
      <c r="AG1418" s="18" t="inlineStr">
        <is>
          <t>平顶山学院</t>
        </is>
      </c>
      <c r="AH1418" s="18" t="inlineStr">
        <is>
          <t>环境艺术设计</t>
        </is>
      </c>
      <c r="AI1418" s="95" t="n"/>
      <c r="AJ1418" s="95" t="n"/>
      <c r="AK1418" s="95" t="n"/>
      <c r="AL1418" s="95" t="n"/>
      <c r="AM1418" s="18" t="inlineStr">
        <is>
          <t>母亲</t>
        </is>
      </c>
      <c r="AN1418" s="18" t="n">
        <v>62</v>
      </c>
    </row>
    <row r="1419" ht="14.4" customFormat="1" customHeight="1" s="4">
      <c r="A1419" s="54" t="n"/>
      <c r="B1419" s="54" t="n"/>
      <c r="C1419" s="54" t="n"/>
      <c r="D1419" s="54" t="n"/>
      <c r="E1419" s="54" t="n"/>
      <c r="F1419" s="54" t="n"/>
      <c r="G1419" s="54" t="n"/>
      <c r="H1419" s="54" t="n"/>
      <c r="I1419" s="54" t="n"/>
      <c r="J1419" s="54" t="n"/>
      <c r="K1419" s="54" t="n"/>
      <c r="L1419" s="54" t="n"/>
      <c r="M1419" s="54" t="n"/>
      <c r="N1419" s="54" t="n"/>
      <c r="O1419" s="54" t="n"/>
      <c r="P1419" s="54" t="n"/>
      <c r="Q1419" s="54" t="n"/>
      <c r="R1419" s="54" t="n"/>
      <c r="S1419" s="54" t="n"/>
      <c r="T1419" s="54" t="n"/>
      <c r="U1419" s="54" t="n"/>
      <c r="V1419" s="54" t="n"/>
      <c r="W1419" s="54" t="n"/>
      <c r="X1419" s="54" t="n"/>
      <c r="Y1419" s="54" t="n"/>
      <c r="Z1419" s="54" t="n"/>
      <c r="AA1419" s="54" t="n"/>
      <c r="AB1419" s="54" t="n"/>
      <c r="AC1419" s="54" t="n"/>
      <c r="AD1419" s="54" t="n"/>
      <c r="AE1419" s="54" t="n"/>
      <c r="AF1419" s="54" t="n"/>
      <c r="AG1419" s="54" t="n"/>
      <c r="AH1419" s="54" t="n"/>
      <c r="AI1419" s="54" t="n"/>
      <c r="AJ1419" s="54" t="n"/>
      <c r="AK1419" s="54" t="n"/>
      <c r="AL1419" s="54" t="n"/>
      <c r="AM1419" s="18" t="inlineStr">
        <is>
          <t>妻子</t>
        </is>
      </c>
      <c r="AN1419" s="18" t="n">
        <v>37</v>
      </c>
    </row>
    <row r="1420" ht="14.4" customFormat="1" customHeight="1" s="4">
      <c r="A1420" s="18" t="n">
        <v>458</v>
      </c>
      <c r="B1420" s="18" t="n"/>
      <c r="C1420" s="18" t="inlineStr">
        <is>
          <t>女</t>
        </is>
      </c>
      <c r="D1420" s="18" t="n">
        <v>1990.06</v>
      </c>
      <c r="E1420" s="18" t="inlineStr">
        <is>
          <t>汉族</t>
        </is>
      </c>
      <c r="F1420" s="18" t="inlineStr">
        <is>
          <t>群众</t>
        </is>
      </c>
      <c r="G1420" s="18" t="inlineStr">
        <is>
          <t>/</t>
        </is>
      </c>
      <c r="H1420" s="16" t="inlineStr">
        <is>
          <t>2011.07</t>
        </is>
      </c>
      <c r="I1420" s="18" t="inlineStr">
        <is>
          <t xml:space="preserve">大学           </t>
        </is>
      </c>
      <c r="J1420" s="18" t="inlineStr">
        <is>
          <t>是</t>
        </is>
      </c>
      <c r="K1420" s="18" t="inlineStr">
        <is>
          <t xml:space="preserve">  管理学学士</t>
        </is>
      </c>
      <c r="L1420" s="18" t="inlineStr">
        <is>
          <t xml:space="preserve">南昌航空大学科技学院               </t>
        </is>
      </c>
      <c r="M1420" s="18" t="inlineStr">
        <is>
          <t xml:space="preserve"> 信息管理与信息系统专业</t>
        </is>
      </c>
      <c r="N1420" s="18" t="inlineStr">
        <is>
          <t>普通员工</t>
        </is>
      </c>
      <c r="O1420" s="18" t="inlineStr">
        <is>
          <t>工程师</t>
        </is>
      </c>
      <c r="P1420" s="18" t="inlineStr">
        <is>
          <t>/</t>
        </is>
      </c>
      <c r="Q1420" s="18" t="inlineStr">
        <is>
          <t>合格，合格，合格</t>
        </is>
      </c>
      <c r="R1420" s="16" t="inlineStr">
        <is>
          <t>管理岗</t>
        </is>
      </c>
      <c r="S1420" s="18" t="inlineStr">
        <is>
          <t>无</t>
        </is>
      </c>
      <c r="T1420" s="18" t="inlineStr">
        <is>
          <t>无</t>
        </is>
      </c>
      <c r="U1420" s="18" t="inlineStr">
        <is>
          <t>无</t>
        </is>
      </c>
      <c r="V1420" s="18" t="inlineStr">
        <is>
          <t>南昌市公路勘察设计院有限公司</t>
        </is>
      </c>
      <c r="W1420" s="18" t="inlineStr">
        <is>
          <t>生产经营部</t>
        </is>
      </c>
      <c r="X1420" s="18" t="inlineStr">
        <is>
          <t>职员</t>
        </is>
      </c>
      <c r="Y1420" s="18" t="inlineStr">
        <is>
          <t>新招录</t>
        </is>
      </c>
      <c r="Z1420" s="18" t="n">
        <v>2011.07</v>
      </c>
      <c r="AA1420" s="16" t="inlineStr">
        <is>
          <t>2011.07</t>
        </is>
      </c>
      <c r="AB1420" s="18" t="inlineStr">
        <is>
          <t>社会招聘</t>
        </is>
      </c>
      <c r="AC1420" s="18" t="n">
        <v>2004.09</v>
      </c>
      <c r="AD1420" s="18" t="n">
        <v>2007.06</v>
      </c>
      <c r="AE1420" s="18" t="inlineStr">
        <is>
          <t>高中</t>
        </is>
      </c>
      <c r="AF1420" s="18" t="inlineStr">
        <is>
          <t>无</t>
        </is>
      </c>
      <c r="AG1420" s="18" t="inlineStr">
        <is>
          <t>莲塘三中</t>
        </is>
      </c>
      <c r="AH1420" s="18" t="inlineStr">
        <is>
          <t>无</t>
        </is>
      </c>
      <c r="AI1420" s="18" t="n">
        <v>2011.07</v>
      </c>
      <c r="AJ1420" s="18" t="n">
        <v>2012.12</v>
      </c>
      <c r="AK1420" s="18" t="inlineStr">
        <is>
          <t>南昌市公路勘察设计院</t>
        </is>
      </c>
      <c r="AL1420" s="18" t="inlineStr">
        <is>
          <t>综合科办事员</t>
        </is>
      </c>
      <c r="AM1420" s="18" t="inlineStr">
        <is>
          <t>父亲</t>
        </is>
      </c>
      <c r="AN1420" s="18" t="n">
        <v>60</v>
      </c>
    </row>
    <row r="1421" ht="14.4" customFormat="1" customHeight="1" s="4">
      <c r="A1421" s="95" t="n"/>
      <c r="B1421" s="95" t="n"/>
      <c r="C1421" s="95" t="n"/>
      <c r="D1421" s="95" t="n"/>
      <c r="E1421" s="95" t="n"/>
      <c r="F1421" s="95" t="n"/>
      <c r="G1421" s="95" t="n"/>
      <c r="H1421" s="95" t="n"/>
      <c r="I1421" s="95" t="n"/>
      <c r="J1421" s="95" t="n"/>
      <c r="K1421" s="95" t="n"/>
      <c r="L1421" s="95" t="n"/>
      <c r="M1421" s="95" t="n"/>
      <c r="N1421" s="95" t="n"/>
      <c r="O1421" s="95" t="n"/>
      <c r="P1421" s="95" t="n"/>
      <c r="Q1421" s="95" t="n"/>
      <c r="R1421" s="95" t="n"/>
      <c r="S1421" s="95" t="n"/>
      <c r="T1421" s="95" t="n"/>
      <c r="U1421" s="95" t="n"/>
      <c r="V1421" s="95" t="n"/>
      <c r="W1421" s="95" t="n"/>
      <c r="X1421" s="95" t="n"/>
      <c r="Y1421" s="95" t="n"/>
      <c r="Z1421" s="95" t="n"/>
      <c r="AA1421" s="95" t="n"/>
      <c r="AB1421" s="95" t="n"/>
      <c r="AC1421" s="18" t="n">
        <v>2007.09</v>
      </c>
      <c r="AD1421" s="18" t="n">
        <v>2011.06</v>
      </c>
      <c r="AE1421" s="18" t="inlineStr">
        <is>
          <t>大学</t>
        </is>
      </c>
      <c r="AF1421" s="18" t="inlineStr">
        <is>
          <t>管理学位</t>
        </is>
      </c>
      <c r="AG1421" s="18" t="inlineStr">
        <is>
          <t>南昌航空大学科技学院</t>
        </is>
      </c>
      <c r="AH1421" s="18" t="inlineStr">
        <is>
          <t>信息管理与信息系统</t>
        </is>
      </c>
      <c r="AI1421" s="18" t="n">
        <v>2013.01</v>
      </c>
      <c r="AJ1421" s="18" t="n">
        <v>2013.12</v>
      </c>
      <c r="AK1421" s="18" t="inlineStr">
        <is>
          <t>南昌市公路勘察设计院</t>
        </is>
      </c>
      <c r="AL1421" s="18" t="inlineStr">
        <is>
          <t>监理科办事员</t>
        </is>
      </c>
      <c r="AM1421" s="18" t="inlineStr">
        <is>
          <t>母亲</t>
        </is>
      </c>
      <c r="AN1421" s="18" t="n">
        <v>60</v>
      </c>
    </row>
    <row r="1422" ht="14.4" customFormat="1" customHeight="1" s="4">
      <c r="A1422" s="95" t="n"/>
      <c r="B1422" s="95" t="n"/>
      <c r="C1422" s="95" t="n"/>
      <c r="D1422" s="95" t="n"/>
      <c r="E1422" s="95" t="n"/>
      <c r="F1422" s="95" t="n"/>
      <c r="G1422" s="95" t="n"/>
      <c r="H1422" s="95" t="n"/>
      <c r="I1422" s="95" t="n"/>
      <c r="J1422" s="95" t="n"/>
      <c r="K1422" s="95" t="n"/>
      <c r="L1422" s="95" t="n"/>
      <c r="M1422" s="95" t="n"/>
      <c r="N1422" s="95" t="n"/>
      <c r="O1422" s="95" t="n"/>
      <c r="P1422" s="95" t="n"/>
      <c r="Q1422" s="95" t="n"/>
      <c r="R1422" s="95" t="n"/>
      <c r="S1422" s="95" t="n"/>
      <c r="T1422" s="95" t="n"/>
      <c r="U1422" s="95" t="n"/>
      <c r="V1422" s="95" t="n"/>
      <c r="W1422" s="95" t="n"/>
      <c r="X1422" s="95" t="n"/>
      <c r="Y1422" s="95" t="n"/>
      <c r="Z1422" s="95" t="n"/>
      <c r="AA1422" s="95" t="n"/>
      <c r="AB1422" s="95" t="n"/>
      <c r="AC1422" s="18" t="n">
        <v>2012.02</v>
      </c>
      <c r="AD1422" s="18" t="n">
        <v>2014.07</v>
      </c>
      <c r="AE1422" s="18" t="inlineStr">
        <is>
          <t>大学</t>
        </is>
      </c>
      <c r="AF1422" s="18" t="inlineStr">
        <is>
          <t>工学</t>
        </is>
      </c>
      <c r="AG1422" s="18" t="inlineStr">
        <is>
          <t>重庆交通大学</t>
        </is>
      </c>
      <c r="AH1422" s="18" t="inlineStr">
        <is>
          <t>土木工程</t>
        </is>
      </c>
      <c r="AI1422" s="18" t="n">
        <v>2014.01</v>
      </c>
      <c r="AJ1422" s="18" t="n">
        <v>2014.12</v>
      </c>
      <c r="AK1422" s="18" t="inlineStr">
        <is>
          <t>南昌市公路勘察设计院</t>
        </is>
      </c>
      <c r="AL1422" s="18" t="inlineStr">
        <is>
          <t>财务科办事员</t>
        </is>
      </c>
      <c r="AM1422" s="95" t="n"/>
      <c r="AN1422" s="95" t="n"/>
    </row>
    <row r="1423" ht="14.4" customFormat="1" customHeight="1" s="4">
      <c r="A1423" s="95" t="n"/>
      <c r="B1423" s="95" t="n"/>
      <c r="C1423" s="95" t="n"/>
      <c r="D1423" s="95" t="n"/>
      <c r="E1423" s="95" t="n"/>
      <c r="F1423" s="95" t="n"/>
      <c r="G1423" s="95" t="n"/>
      <c r="H1423" s="95" t="n"/>
      <c r="I1423" s="95" t="n"/>
      <c r="J1423" s="95" t="n"/>
      <c r="K1423" s="95" t="n"/>
      <c r="L1423" s="95" t="n"/>
      <c r="M1423" s="95" t="n"/>
      <c r="N1423" s="95" t="n"/>
      <c r="O1423" s="95" t="n"/>
      <c r="P1423" s="95" t="n"/>
      <c r="Q1423" s="95" t="n"/>
      <c r="R1423" s="95" t="n"/>
      <c r="S1423" s="95" t="n"/>
      <c r="T1423" s="95" t="n"/>
      <c r="U1423" s="95" t="n"/>
      <c r="V1423" s="95" t="n"/>
      <c r="W1423" s="95" t="n"/>
      <c r="X1423" s="95" t="n"/>
      <c r="Y1423" s="95" t="n"/>
      <c r="Z1423" s="95" t="n"/>
      <c r="AA1423" s="95" t="n"/>
      <c r="AB1423" s="95" t="n"/>
      <c r="AC1423" s="95" t="n"/>
      <c r="AD1423" s="95" t="n"/>
      <c r="AE1423" s="95" t="n"/>
      <c r="AF1423" s="95" t="n"/>
      <c r="AG1423" s="95" t="n"/>
      <c r="AH1423" s="95" t="n"/>
      <c r="AI1423" s="18" t="n">
        <v>2015.01</v>
      </c>
      <c r="AJ1423" s="18" t="n">
        <v>2019.12</v>
      </c>
      <c r="AK1423" s="18" t="inlineStr">
        <is>
          <t>南昌市公路勘察设计院</t>
        </is>
      </c>
      <c r="AL1423" s="18" t="inlineStr">
        <is>
          <t>综合科办事员</t>
        </is>
      </c>
      <c r="AM1423" s="95" t="n"/>
      <c r="AN1423" s="95" t="n"/>
    </row>
    <row r="1424" ht="14.4" customFormat="1" customHeight="1" s="4">
      <c r="A1424" s="95" t="n"/>
      <c r="B1424" s="95" t="n"/>
      <c r="C1424" s="95" t="n"/>
      <c r="D1424" s="95" t="n"/>
      <c r="E1424" s="95" t="n"/>
      <c r="F1424" s="95" t="n"/>
      <c r="G1424" s="95" t="n"/>
      <c r="H1424" s="95" t="n"/>
      <c r="I1424" s="95" t="n"/>
      <c r="J1424" s="95" t="n"/>
      <c r="K1424" s="95" t="n"/>
      <c r="L1424" s="95" t="n"/>
      <c r="M1424" s="95" t="n"/>
      <c r="N1424" s="95" t="n"/>
      <c r="O1424" s="95" t="n"/>
      <c r="P1424" s="95" t="n"/>
      <c r="Q1424" s="95" t="n"/>
      <c r="R1424" s="95" t="n"/>
      <c r="S1424" s="95" t="n"/>
      <c r="T1424" s="95" t="n"/>
      <c r="U1424" s="95" t="n"/>
      <c r="V1424" s="95" t="n"/>
      <c r="W1424" s="95" t="n"/>
      <c r="X1424" s="95" t="n"/>
      <c r="Y1424" s="95" t="n"/>
      <c r="Z1424" s="95" t="n"/>
      <c r="AA1424" s="95" t="n"/>
      <c r="AB1424" s="95" t="n"/>
      <c r="AC1424" s="95" t="n"/>
      <c r="AD1424" s="95" t="n"/>
      <c r="AE1424" s="95" t="n"/>
      <c r="AF1424" s="95" t="n"/>
      <c r="AG1424" s="95" t="n"/>
      <c r="AH1424" s="95" t="n"/>
      <c r="AI1424" s="18" t="n">
        <v>2020.01</v>
      </c>
      <c r="AJ1424" s="18" t="n">
        <v>2020.12</v>
      </c>
      <c r="AK1424" s="18" t="inlineStr">
        <is>
          <t>南昌市公路勘察设计院</t>
        </is>
      </c>
      <c r="AL1424" s="18" t="inlineStr">
        <is>
          <t>技术审查科办事员</t>
        </is>
      </c>
      <c r="AM1424" s="95" t="n"/>
      <c r="AN1424" s="95" t="n"/>
    </row>
    <row r="1425" ht="14.4" customFormat="1" customHeight="1" s="4">
      <c r="A1425" s="95" t="n"/>
      <c r="B1425" s="95" t="n"/>
      <c r="C1425" s="95" t="n"/>
      <c r="D1425" s="95" t="n"/>
      <c r="E1425" s="95" t="n"/>
      <c r="F1425" s="95" t="n"/>
      <c r="G1425" s="95" t="n"/>
      <c r="H1425" s="95" t="n"/>
      <c r="I1425" s="95" t="n"/>
      <c r="J1425" s="95" t="n"/>
      <c r="K1425" s="95" t="n"/>
      <c r="L1425" s="95" t="n"/>
      <c r="M1425" s="95" t="n"/>
      <c r="N1425" s="95" t="n"/>
      <c r="O1425" s="95" t="n"/>
      <c r="P1425" s="95" t="n"/>
      <c r="Q1425" s="95" t="n"/>
      <c r="R1425" s="95" t="n"/>
      <c r="S1425" s="95" t="n"/>
      <c r="T1425" s="95" t="n"/>
      <c r="U1425" s="95" t="n"/>
      <c r="V1425" s="95" t="n"/>
      <c r="W1425" s="95" t="n"/>
      <c r="X1425" s="95" t="n"/>
      <c r="Y1425" s="95" t="n"/>
      <c r="Z1425" s="95" t="n"/>
      <c r="AA1425" s="95" t="n"/>
      <c r="AB1425" s="95" t="n"/>
      <c r="AC1425" s="95" t="n"/>
      <c r="AD1425" s="95" t="n"/>
      <c r="AE1425" s="95" t="n"/>
      <c r="AF1425" s="95" t="n"/>
      <c r="AG1425" s="95" t="n"/>
      <c r="AH1425" s="95" t="n"/>
      <c r="AI1425" s="18" t="n">
        <v>2021.01</v>
      </c>
      <c r="AJ1425" s="18" t="n">
        <v>2023.12</v>
      </c>
      <c r="AK1425" s="18" t="inlineStr">
        <is>
          <t>南昌市公路勘察设计院</t>
        </is>
      </c>
      <c r="AL1425" s="18" t="inlineStr">
        <is>
          <t>综合科办事员</t>
        </is>
      </c>
      <c r="AM1425" s="95" t="n"/>
      <c r="AN1425" s="95" t="n"/>
    </row>
    <row r="1426" ht="14.4" customFormat="1" customHeight="1" s="4">
      <c r="A1426" s="54" t="n"/>
      <c r="B1426" s="54" t="n"/>
      <c r="C1426" s="54" t="n"/>
      <c r="D1426" s="54" t="n"/>
      <c r="E1426" s="54" t="n"/>
      <c r="F1426" s="54" t="n"/>
      <c r="G1426" s="54" t="n"/>
      <c r="H1426" s="54" t="n"/>
      <c r="I1426" s="54" t="n"/>
      <c r="J1426" s="54" t="n"/>
      <c r="K1426" s="54" t="n"/>
      <c r="L1426" s="54" t="n"/>
      <c r="M1426" s="54" t="n"/>
      <c r="N1426" s="54" t="n"/>
      <c r="O1426" s="54" t="n"/>
      <c r="P1426" s="54" t="n"/>
      <c r="Q1426" s="54" t="n"/>
      <c r="R1426" s="54" t="n"/>
      <c r="S1426" s="54" t="n"/>
      <c r="T1426" s="54" t="n"/>
      <c r="U1426" s="54" t="n"/>
      <c r="V1426" s="54" t="n"/>
      <c r="W1426" s="54" t="n"/>
      <c r="X1426" s="54" t="n"/>
      <c r="Y1426" s="54" t="n"/>
      <c r="Z1426" s="54" t="n"/>
      <c r="AA1426" s="54" t="n"/>
      <c r="AB1426" s="54" t="n"/>
      <c r="AC1426" s="54" t="n"/>
      <c r="AD1426" s="54" t="n"/>
      <c r="AE1426" s="54" t="n"/>
      <c r="AF1426" s="54" t="n"/>
      <c r="AG1426" s="54" t="n"/>
      <c r="AH1426" s="54" t="n"/>
      <c r="AI1426" s="18" t="n">
        <v>2024.01</v>
      </c>
      <c r="AJ1426" s="18" t="inlineStr">
        <is>
          <t>至今</t>
        </is>
      </c>
      <c r="AK1426" s="18" t="inlineStr">
        <is>
          <t>南昌市公路勘察设计院有限公司</t>
        </is>
      </c>
      <c r="AL1426" s="18" t="inlineStr">
        <is>
          <t>生产经营部职员</t>
        </is>
      </c>
      <c r="AM1426" s="54" t="n"/>
      <c r="AN1426" s="54" t="n"/>
    </row>
    <row r="1427" ht="14.4" customFormat="1" customHeight="1" s="4">
      <c r="A1427" s="18" t="n">
        <v>459</v>
      </c>
      <c r="B1427" s="18" t="n"/>
      <c r="C1427" s="18" t="inlineStr">
        <is>
          <t>女</t>
        </is>
      </c>
      <c r="D1427" s="18" t="n">
        <v>1998.04</v>
      </c>
      <c r="E1427" s="18" t="inlineStr">
        <is>
          <t>汉族</t>
        </is>
      </c>
      <c r="F1427" s="18" t="inlineStr">
        <is>
          <t>中共党员</t>
        </is>
      </c>
      <c r="G1427" s="18" t="n">
        <v>2020.6</v>
      </c>
      <c r="H1427" s="16" t="n">
        <v>2021.08</v>
      </c>
      <c r="I1427" s="18" t="inlineStr">
        <is>
          <t>大学</t>
        </is>
      </c>
      <c r="J1427" s="18" t="inlineStr">
        <is>
          <t>是</t>
        </is>
      </c>
      <c r="K1427" s="18" t="inlineStr">
        <is>
          <t>文学学士</t>
        </is>
      </c>
      <c r="L1427" s="18" t="inlineStr">
        <is>
          <t xml:space="preserve">南昌大学 </t>
        </is>
      </c>
      <c r="M1427" s="18" t="inlineStr">
        <is>
          <t>英语专业</t>
        </is>
      </c>
      <c r="N1427" s="18" t="inlineStr">
        <is>
          <t>普通员工</t>
        </is>
      </c>
      <c r="O1427" s="18" t="inlineStr">
        <is>
          <t>/</t>
        </is>
      </c>
      <c r="P1427" s="18" t="inlineStr">
        <is>
          <t>/</t>
        </is>
      </c>
      <c r="Q1427" s="18" t="inlineStr">
        <is>
          <t>合格，合格，合格</t>
        </is>
      </c>
      <c r="R1427" s="18" t="inlineStr">
        <is>
          <t>管理岗</t>
        </is>
      </c>
      <c r="S1427" s="18" t="inlineStr">
        <is>
          <t>无</t>
        </is>
      </c>
      <c r="T1427" s="18" t="inlineStr">
        <is>
          <t>无</t>
        </is>
      </c>
      <c r="U1427" s="18" t="inlineStr">
        <is>
          <t>无</t>
        </is>
      </c>
      <c r="V1427" s="18" t="inlineStr">
        <is>
          <t>南昌市公路勘察设计院有限公司</t>
        </is>
      </c>
      <c r="W1427" s="18" t="inlineStr">
        <is>
          <t>综合管理部</t>
        </is>
      </c>
      <c r="X1427" s="18" t="inlineStr">
        <is>
          <t>职员</t>
        </is>
      </c>
      <c r="Y1427" s="18" t="inlineStr">
        <is>
          <t>新招录</t>
        </is>
      </c>
      <c r="Z1427" s="18" t="n">
        <v>2021.8</v>
      </c>
      <c r="AA1427" s="18" t="n">
        <v>2021.8</v>
      </c>
      <c r="AB1427" s="18" t="inlineStr">
        <is>
          <t>社会招聘</t>
        </is>
      </c>
      <c r="AC1427" s="18" t="n">
        <v>2013.09</v>
      </c>
      <c r="AD1427" s="18" t="n">
        <v>2016.06</v>
      </c>
      <c r="AE1427" s="18" t="inlineStr">
        <is>
          <t>高中</t>
        </is>
      </c>
      <c r="AF1427" s="18" t="inlineStr">
        <is>
          <t>无</t>
        </is>
      </c>
      <c r="AG1427" s="18" t="inlineStr">
        <is>
          <t>南昌外国语学院</t>
        </is>
      </c>
      <c r="AH1427" s="18" t="inlineStr">
        <is>
          <t>无</t>
        </is>
      </c>
      <c r="AI1427" s="18" t="n">
        <v>2021.08</v>
      </c>
      <c r="AJ1427" s="18" t="inlineStr">
        <is>
          <t>至今</t>
        </is>
      </c>
      <c r="AK1427" s="18" t="inlineStr">
        <is>
          <t>南昌市公路勘察设计院有限公司</t>
        </is>
      </c>
      <c r="AL1427" s="18" t="inlineStr">
        <is>
          <t>职员</t>
        </is>
      </c>
      <c r="AM1427" s="18" t="inlineStr">
        <is>
          <t>父亲</t>
        </is>
      </c>
      <c r="AN1427" s="18" t="n">
        <v>56</v>
      </c>
    </row>
    <row r="1428" ht="14.4" customFormat="1" customHeight="1" s="4">
      <c r="A1428" s="95" t="n"/>
      <c r="B1428" s="95" t="n"/>
      <c r="C1428" s="95" t="n"/>
      <c r="D1428" s="95" t="n"/>
      <c r="E1428" s="95" t="n"/>
      <c r="F1428" s="95" t="n"/>
      <c r="G1428" s="95" t="n"/>
      <c r="H1428" s="95" t="n"/>
      <c r="I1428" s="95" t="n"/>
      <c r="J1428" s="95" t="n"/>
      <c r="K1428" s="95" t="n"/>
      <c r="L1428" s="95" t="n"/>
      <c r="M1428" s="95" t="n"/>
      <c r="N1428" s="95" t="n"/>
      <c r="O1428" s="95" t="n"/>
      <c r="P1428" s="95" t="n"/>
      <c r="Q1428" s="95" t="n"/>
      <c r="R1428" s="95" t="n"/>
      <c r="S1428" s="95" t="n"/>
      <c r="T1428" s="95" t="n"/>
      <c r="U1428" s="95" t="n"/>
      <c r="V1428" s="95" t="n"/>
      <c r="W1428" s="95" t="n"/>
      <c r="X1428" s="95" t="n"/>
      <c r="Y1428" s="95" t="n"/>
      <c r="Z1428" s="95" t="n"/>
      <c r="AA1428" s="95" t="n"/>
      <c r="AB1428" s="95" t="n"/>
      <c r="AC1428" s="18" t="n">
        <v>2016.09</v>
      </c>
      <c r="AD1428" s="18" t="n">
        <v>2017.06</v>
      </c>
      <c r="AE1428" s="18" t="inlineStr">
        <is>
          <t>高中</t>
        </is>
      </c>
      <c r="AF1428" s="18" t="inlineStr">
        <is>
          <t>无</t>
        </is>
      </c>
      <c r="AG1428" s="18" t="inlineStr">
        <is>
          <t>南昌正大学院</t>
        </is>
      </c>
      <c r="AH1428" s="18" t="inlineStr">
        <is>
          <t>无</t>
        </is>
      </c>
      <c r="AI1428" s="95" t="n"/>
      <c r="AJ1428" s="95" t="n"/>
      <c r="AK1428" s="95" t="n"/>
      <c r="AL1428" s="95" t="n"/>
      <c r="AM1428" s="95" t="n"/>
      <c r="AN1428" s="95" t="n"/>
    </row>
    <row r="1429" ht="14.4" customFormat="1" customHeight="1" s="4">
      <c r="A1429" s="54" t="n"/>
      <c r="B1429" s="54" t="n"/>
      <c r="C1429" s="54" t="n"/>
      <c r="D1429" s="54" t="n"/>
      <c r="E1429" s="54" t="n"/>
      <c r="F1429" s="54" t="n"/>
      <c r="G1429" s="54" t="n"/>
      <c r="H1429" s="54" t="n"/>
      <c r="I1429" s="54" t="n"/>
      <c r="J1429" s="54" t="n"/>
      <c r="K1429" s="54" t="n"/>
      <c r="L1429" s="54" t="n"/>
      <c r="M1429" s="54" t="n"/>
      <c r="N1429" s="54" t="n"/>
      <c r="O1429" s="54" t="n"/>
      <c r="P1429" s="54" t="n"/>
      <c r="Q1429" s="54" t="n"/>
      <c r="R1429" s="54" t="n"/>
      <c r="S1429" s="54" t="n"/>
      <c r="T1429" s="54" t="n"/>
      <c r="U1429" s="54" t="n"/>
      <c r="V1429" s="54" t="n"/>
      <c r="W1429" s="54" t="n"/>
      <c r="X1429" s="54" t="n"/>
      <c r="Y1429" s="54" t="n"/>
      <c r="Z1429" s="54" t="n"/>
      <c r="AA1429" s="54" t="n"/>
      <c r="AB1429" s="54" t="n"/>
      <c r="AC1429" s="18" t="n">
        <v>2017.09</v>
      </c>
      <c r="AD1429" s="18" t="n">
        <v>2021.06</v>
      </c>
      <c r="AE1429" s="18" t="inlineStr">
        <is>
          <t>南昌大学</t>
        </is>
      </c>
      <c r="AF1429" s="18" t="inlineStr">
        <is>
          <t>学士学位</t>
        </is>
      </c>
      <c r="AG1429" s="18" t="inlineStr">
        <is>
          <t>南昌大学人民武装学院</t>
        </is>
      </c>
      <c r="AH1429" s="18" t="inlineStr">
        <is>
          <t>英语专业</t>
        </is>
      </c>
      <c r="AI1429" s="54" t="n"/>
      <c r="AJ1429" s="54" t="n"/>
      <c r="AK1429" s="54" t="n"/>
      <c r="AL1429" s="54" t="n"/>
      <c r="AM1429" s="54" t="n"/>
      <c r="AN1429" s="54" t="n"/>
    </row>
    <row r="1430" ht="14.4" customFormat="1" customHeight="1" s="4">
      <c r="A1430" s="50" t="n">
        <v>460</v>
      </c>
      <c r="B1430" s="50" t="n"/>
      <c r="C1430" s="50" t="inlineStr">
        <is>
          <t>男</t>
        </is>
      </c>
      <c r="D1430" s="50" t="n">
        <v>1987.09</v>
      </c>
      <c r="E1430" s="44" t="inlineStr">
        <is>
          <t>汉族</t>
        </is>
      </c>
      <c r="F1430" s="44" t="inlineStr">
        <is>
          <t>群众</t>
        </is>
      </c>
      <c r="G1430" s="44" t="inlineStr">
        <is>
          <t>/</t>
        </is>
      </c>
      <c r="H1430" s="44" t="inlineStr">
        <is>
          <t>2006.07</t>
        </is>
      </c>
      <c r="I1430" s="44" t="inlineStr">
        <is>
          <t>大学</t>
        </is>
      </c>
      <c r="J1430" s="44" t="inlineStr">
        <is>
          <t>否</t>
        </is>
      </c>
      <c r="K1430" s="44" t="inlineStr">
        <is>
          <t>无</t>
        </is>
      </c>
      <c r="L1430" s="44" t="inlineStr">
        <is>
          <t>北京交通大学</t>
        </is>
      </c>
      <c r="M1430" s="44" t="inlineStr">
        <is>
          <t>土木工程</t>
        </is>
      </c>
      <c r="N1430" s="44" t="inlineStr">
        <is>
          <t>普通员工</t>
        </is>
      </c>
      <c r="O1430" s="44" t="inlineStr">
        <is>
          <t>助理工程师</t>
        </is>
      </c>
      <c r="P1430" s="44" t="inlineStr">
        <is>
          <t>/</t>
        </is>
      </c>
      <c r="Q1430" s="44" t="inlineStr">
        <is>
          <t>合格，合格，合格</t>
        </is>
      </c>
      <c r="R1430" s="44" t="inlineStr">
        <is>
          <t>管理岗</t>
        </is>
      </c>
      <c r="S1430" s="44" t="inlineStr">
        <is>
          <t>无</t>
        </is>
      </c>
      <c r="T1430" s="44" t="inlineStr">
        <is>
          <t>无</t>
        </is>
      </c>
      <c r="U1430" s="44" t="inlineStr">
        <is>
          <t>无</t>
        </is>
      </c>
      <c r="V1430" s="44" t="inlineStr">
        <is>
          <t>南昌市公路勘察设计院有限公司</t>
        </is>
      </c>
      <c r="W1430" s="44" t="inlineStr">
        <is>
          <t>综合管理部</t>
        </is>
      </c>
      <c r="X1430" s="44" t="inlineStr">
        <is>
          <t>职员</t>
        </is>
      </c>
      <c r="Y1430" s="44" t="inlineStr">
        <is>
          <t>新招录</t>
        </is>
      </c>
      <c r="Z1430" s="44" t="inlineStr">
        <is>
          <t>2010.09</t>
        </is>
      </c>
      <c r="AA1430" s="44" t="inlineStr">
        <is>
          <t>2010.09</t>
        </is>
      </c>
      <c r="AB1430" s="44" t="inlineStr">
        <is>
          <t>社会招聘</t>
        </is>
      </c>
      <c r="AC1430" s="44" t="inlineStr">
        <is>
          <t>2002.09</t>
        </is>
      </c>
      <c r="AD1430" s="44" t="inlineStr">
        <is>
          <t>2005.07</t>
        </is>
      </c>
      <c r="AE1430" s="44" t="inlineStr">
        <is>
          <t>中专</t>
        </is>
      </c>
      <c r="AF1430" s="44" t="inlineStr">
        <is>
          <t>无</t>
        </is>
      </c>
      <c r="AG1430" s="14" t="inlineStr">
        <is>
          <t>南昌市人民警察学校</t>
        </is>
      </c>
      <c r="AH1430" s="15" t="inlineStr">
        <is>
          <t>法律</t>
        </is>
      </c>
      <c r="AI1430" s="15" t="inlineStr">
        <is>
          <t>2006.07</t>
        </is>
      </c>
      <c r="AJ1430" s="15" t="inlineStr">
        <is>
          <t>2010.09</t>
        </is>
      </c>
      <c r="AK1430" s="14" t="inlineStr">
        <is>
          <t>南昌市公安局</t>
        </is>
      </c>
      <c r="AL1430" s="15" t="inlineStr">
        <is>
          <t>职员</t>
        </is>
      </c>
      <c r="AM1430" s="31" t="inlineStr">
        <is>
          <t>父亲</t>
        </is>
      </c>
      <c r="AN1430" s="31" t="inlineStr">
        <is>
          <t>71</t>
        </is>
      </c>
    </row>
    <row r="1431" ht="14.4" customFormat="1" customHeight="1" s="4">
      <c r="A1431" s="95" t="n"/>
      <c r="B1431" s="95" t="n"/>
      <c r="C1431" s="95" t="n"/>
      <c r="D1431" s="95" t="n"/>
      <c r="E1431" s="95" t="n"/>
      <c r="F1431" s="95" t="n"/>
      <c r="G1431" s="95" t="n"/>
      <c r="H1431" s="95" t="n"/>
      <c r="I1431" s="95" t="n"/>
      <c r="J1431" s="95" t="n"/>
      <c r="K1431" s="95" t="n"/>
      <c r="L1431" s="95" t="n"/>
      <c r="M1431" s="95" t="n"/>
      <c r="N1431" s="95" t="n"/>
      <c r="O1431" s="95" t="n"/>
      <c r="P1431" s="95" t="n"/>
      <c r="Q1431" s="95" t="n"/>
      <c r="R1431" s="95" t="n"/>
      <c r="S1431" s="95" t="n"/>
      <c r="T1431" s="95" t="n"/>
      <c r="U1431" s="95" t="n"/>
      <c r="V1431" s="95" t="n"/>
      <c r="W1431" s="95" t="n"/>
      <c r="X1431" s="95" t="n"/>
      <c r="Y1431" s="95" t="n"/>
      <c r="Z1431" s="95" t="n"/>
      <c r="AA1431" s="95" t="n"/>
      <c r="AB1431" s="95" t="n"/>
      <c r="AC1431" s="44" t="inlineStr">
        <is>
          <t>2014.09</t>
        </is>
      </c>
      <c r="AD1431" s="44" t="inlineStr">
        <is>
          <t>2017.01</t>
        </is>
      </c>
      <c r="AE1431" s="44" t="inlineStr">
        <is>
          <t>大学</t>
        </is>
      </c>
      <c r="AF1431" s="44" t="inlineStr">
        <is>
          <t>无</t>
        </is>
      </c>
      <c r="AG1431" s="14" t="inlineStr">
        <is>
          <t>北京交通大学</t>
        </is>
      </c>
      <c r="AH1431" s="14" t="inlineStr">
        <is>
          <t>土木工程</t>
        </is>
      </c>
      <c r="AI1431" s="15" t="inlineStr">
        <is>
          <t>2010.09</t>
        </is>
      </c>
      <c r="AJ1431" s="15" t="inlineStr">
        <is>
          <t>至今</t>
        </is>
      </c>
      <c r="AK1431" s="14" t="inlineStr">
        <is>
          <t>南昌市公路勘察设计院有限公司</t>
        </is>
      </c>
      <c r="AL1431" s="15" t="inlineStr">
        <is>
          <t>职员</t>
        </is>
      </c>
      <c r="AM1431" s="31" t="inlineStr">
        <is>
          <t>母亲</t>
        </is>
      </c>
      <c r="AN1431" s="31" t="inlineStr">
        <is>
          <t>64</t>
        </is>
      </c>
    </row>
    <row r="1432" ht="14.4" customFormat="1" customHeight="1" s="4">
      <c r="A1432" s="54" t="n"/>
      <c r="B1432" s="54" t="n"/>
      <c r="C1432" s="54" t="n"/>
      <c r="D1432" s="54" t="n"/>
      <c r="E1432" s="54" t="n"/>
      <c r="F1432" s="54" t="n"/>
      <c r="G1432" s="54" t="n"/>
      <c r="H1432" s="54" t="n"/>
      <c r="I1432" s="54" t="n"/>
      <c r="J1432" s="54" t="n"/>
      <c r="K1432" s="54" t="n"/>
      <c r="L1432" s="54" t="n"/>
      <c r="M1432" s="54" t="n"/>
      <c r="N1432" s="54" t="n"/>
      <c r="O1432" s="54" t="n"/>
      <c r="P1432" s="54" t="n"/>
      <c r="Q1432" s="54" t="n"/>
      <c r="R1432" s="54" t="n"/>
      <c r="S1432" s="54" t="n"/>
      <c r="T1432" s="54" t="n"/>
      <c r="U1432" s="54" t="n"/>
      <c r="V1432" s="54" t="n"/>
      <c r="W1432" s="54" t="n"/>
      <c r="X1432" s="54" t="n"/>
      <c r="Y1432" s="54" t="n"/>
      <c r="Z1432" s="54" t="n"/>
      <c r="AA1432" s="54" t="n"/>
      <c r="AB1432" s="54" t="n"/>
      <c r="AC1432" s="54" t="n"/>
      <c r="AD1432" s="54" t="n"/>
      <c r="AE1432" s="54" t="n"/>
      <c r="AF1432" s="54" t="n"/>
      <c r="AG1432" s="54" t="n"/>
      <c r="AH1432" s="54" t="n"/>
      <c r="AI1432" s="54" t="n"/>
      <c r="AJ1432" s="54" t="n"/>
      <c r="AK1432" s="54" t="n"/>
      <c r="AL1432" s="54" t="n"/>
      <c r="AM1432" s="54" t="n"/>
      <c r="AN1432" s="54" t="n"/>
    </row>
    <row r="1433" ht="14.4" customFormat="1" customHeight="1" s="4">
      <c r="A1433" s="18" t="n">
        <v>461</v>
      </c>
      <c r="B1433" s="18" t="n"/>
      <c r="C1433" s="18" t="inlineStr">
        <is>
          <t>女</t>
        </is>
      </c>
      <c r="D1433" s="18" t="n">
        <v>1991.01</v>
      </c>
      <c r="E1433" s="18" t="inlineStr">
        <is>
          <t>汉族</t>
        </is>
      </c>
      <c r="F1433" s="18" t="inlineStr">
        <is>
          <t>群众</t>
        </is>
      </c>
      <c r="G1433" s="18" t="inlineStr">
        <is>
          <t>/</t>
        </is>
      </c>
      <c r="H1433" s="16" t="inlineStr">
        <is>
          <t>2011.07</t>
        </is>
      </c>
      <c r="I1433" s="18" t="inlineStr">
        <is>
          <t xml:space="preserve">大学               </t>
        </is>
      </c>
      <c r="J1433" s="18" t="inlineStr">
        <is>
          <t>是</t>
        </is>
      </c>
      <c r="K1433" s="18" t="inlineStr">
        <is>
          <t>工学+管理学学士学位</t>
        </is>
      </c>
      <c r="L1433" s="18" t="inlineStr">
        <is>
          <t xml:space="preserve">华东交通大学                  </t>
        </is>
      </c>
      <c r="M1433" s="18" t="inlineStr">
        <is>
          <t xml:space="preserve">  软件工程+会计学专业</t>
        </is>
      </c>
      <c r="N1433" s="18" t="inlineStr">
        <is>
          <t>普通员工</t>
        </is>
      </c>
      <c r="O1433" s="18" t="inlineStr">
        <is>
          <t>工程师</t>
        </is>
      </c>
      <c r="P1433" s="18" t="inlineStr">
        <is>
          <t>中级会计师、二级造价（公路）</t>
        </is>
      </c>
      <c r="Q1433" s="18" t="inlineStr">
        <is>
          <t>合格，合格，合格</t>
        </is>
      </c>
      <c r="R1433" s="16" t="inlineStr">
        <is>
          <t>管理岗</t>
        </is>
      </c>
      <c r="S1433" s="18" t="inlineStr">
        <is>
          <t>无</t>
        </is>
      </c>
      <c r="T1433" s="18" t="inlineStr">
        <is>
          <t>无</t>
        </is>
      </c>
      <c r="U1433" s="18" t="inlineStr">
        <is>
          <t>无</t>
        </is>
      </c>
      <c r="V1433" s="18" t="inlineStr">
        <is>
          <t>南昌市公路勘察设计院有限公司</t>
        </is>
      </c>
      <c r="W1433" s="18" t="inlineStr">
        <is>
          <t>生产经营部</t>
        </is>
      </c>
      <c r="X1433" s="18" t="inlineStr">
        <is>
          <t>职员</t>
        </is>
      </c>
      <c r="Y1433" s="18" t="inlineStr">
        <is>
          <t>新招录</t>
        </is>
      </c>
      <c r="Z1433" s="18" t="n">
        <v>2014.05</v>
      </c>
      <c r="AA1433" s="18" t="inlineStr">
        <is>
          <t>2014.05</t>
        </is>
      </c>
      <c r="AB1433" s="18" t="inlineStr">
        <is>
          <t>社会招聘</t>
        </is>
      </c>
      <c r="AC1433" s="18" t="n">
        <v>2004.09</v>
      </c>
      <c r="AD1433" s="18" t="n">
        <v>2007.06</v>
      </c>
      <c r="AE1433" s="18" t="inlineStr">
        <is>
          <t>高中</t>
        </is>
      </c>
      <c r="AF1433" s="18" t="inlineStr">
        <is>
          <t>无</t>
        </is>
      </c>
      <c r="AG1433" s="18" t="inlineStr">
        <is>
          <t>进贤一中</t>
        </is>
      </c>
      <c r="AH1433" s="18" t="inlineStr">
        <is>
          <t>无</t>
        </is>
      </c>
      <c r="AI1433" s="18" t="n">
        <v>2011.07</v>
      </c>
      <c r="AJ1433" s="18" t="n">
        <v>2013.03</v>
      </c>
      <c r="AK1433" s="18" t="inlineStr">
        <is>
          <t>进贤县审计局</t>
        </is>
      </c>
      <c r="AL1433" s="18" t="inlineStr">
        <is>
          <t>外聘实习</t>
        </is>
      </c>
      <c r="AM1433" s="18" t="inlineStr">
        <is>
          <t>父亲</t>
        </is>
      </c>
      <c r="AN1433" s="18" t="n">
        <v>60</v>
      </c>
    </row>
    <row r="1434" ht="28.8" customFormat="1" customHeight="1" s="4">
      <c r="A1434" s="95" t="n"/>
      <c r="B1434" s="95" t="n"/>
      <c r="C1434" s="95" t="n"/>
      <c r="D1434" s="95" t="n"/>
      <c r="E1434" s="95" t="n"/>
      <c r="F1434" s="95" t="n"/>
      <c r="G1434" s="95" t="n"/>
      <c r="H1434" s="95" t="n"/>
      <c r="I1434" s="95" t="n"/>
      <c r="J1434" s="95" t="n"/>
      <c r="K1434" s="95" t="n"/>
      <c r="L1434" s="95" t="n"/>
      <c r="M1434" s="95" t="n"/>
      <c r="N1434" s="95" t="n"/>
      <c r="O1434" s="95" t="n"/>
      <c r="P1434" s="95" t="n"/>
      <c r="Q1434" s="95" t="n"/>
      <c r="R1434" s="95" t="n"/>
      <c r="S1434" s="95" t="n"/>
      <c r="T1434" s="95" t="n"/>
      <c r="U1434" s="95" t="n"/>
      <c r="V1434" s="95" t="n"/>
      <c r="W1434" s="95" t="n"/>
      <c r="X1434" s="95" t="n"/>
      <c r="Y1434" s="95" t="n"/>
      <c r="Z1434" s="95" t="n"/>
      <c r="AA1434" s="95" t="n"/>
      <c r="AB1434" s="95" t="n"/>
      <c r="AC1434" s="18" t="n">
        <v>2007.09</v>
      </c>
      <c r="AD1434" s="18" t="n">
        <v>2011.06</v>
      </c>
      <c r="AE1434" s="18" t="inlineStr">
        <is>
          <t>大学</t>
        </is>
      </c>
      <c r="AF1434" s="18" t="inlineStr">
        <is>
          <t>工学+管理学学士学位</t>
        </is>
      </c>
      <c r="AG1434" s="18" t="inlineStr">
        <is>
          <t>华东交通大学</t>
        </is>
      </c>
      <c r="AH1434" s="18" t="inlineStr">
        <is>
          <t>软件工程+会计学</t>
        </is>
      </c>
      <c r="AI1434" s="18" t="n">
        <v>2013.04</v>
      </c>
      <c r="AJ1434" s="18" t="n">
        <v>2014.04</v>
      </c>
      <c r="AK1434" s="18" t="inlineStr">
        <is>
          <t>至高通信传媒集团（柬埔寨）有限公司</t>
        </is>
      </c>
      <c r="AL1434" s="18" t="inlineStr">
        <is>
          <t>科员</t>
        </is>
      </c>
      <c r="AM1434" s="18" t="inlineStr">
        <is>
          <t>母亲</t>
        </is>
      </c>
      <c r="AN1434" s="18" t="n">
        <v>58</v>
      </c>
    </row>
    <row r="1435" ht="14.4" customFormat="1" customHeight="1" s="4">
      <c r="A1435" s="54" t="n"/>
      <c r="B1435" s="54" t="n"/>
      <c r="C1435" s="54" t="n"/>
      <c r="D1435" s="54" t="n"/>
      <c r="E1435" s="54" t="n"/>
      <c r="F1435" s="54" t="n"/>
      <c r="G1435" s="54" t="n"/>
      <c r="H1435" s="54" t="n"/>
      <c r="I1435" s="54" t="n"/>
      <c r="J1435" s="54" t="n"/>
      <c r="K1435" s="54" t="n"/>
      <c r="L1435" s="54" t="n"/>
      <c r="M1435" s="54" t="n"/>
      <c r="N1435" s="54" t="n"/>
      <c r="O1435" s="54" t="n"/>
      <c r="P1435" s="54" t="n"/>
      <c r="Q1435" s="54" t="n"/>
      <c r="R1435" s="54" t="n"/>
      <c r="S1435" s="54" t="n"/>
      <c r="T1435" s="54" t="n"/>
      <c r="U1435" s="54" t="n"/>
      <c r="V1435" s="54" t="n"/>
      <c r="W1435" s="54" t="n"/>
      <c r="X1435" s="54" t="n"/>
      <c r="Y1435" s="54" t="n"/>
      <c r="Z1435" s="54" t="n"/>
      <c r="AA1435" s="54" t="n"/>
      <c r="AB1435" s="54" t="n"/>
      <c r="AC1435" s="18" t="n">
        <v>2017.09</v>
      </c>
      <c r="AD1435" s="18" t="n">
        <v>2020.01</v>
      </c>
      <c r="AE1435" s="18" t="inlineStr">
        <is>
          <t>大学</t>
        </is>
      </c>
      <c r="AF1435" s="18" t="inlineStr">
        <is>
          <t>无</t>
        </is>
      </c>
      <c r="AG1435" s="18" t="inlineStr">
        <is>
          <t>江南大学</t>
        </is>
      </c>
      <c r="AH1435" s="18" t="inlineStr">
        <is>
          <t>土木工程</t>
        </is>
      </c>
      <c r="AI1435" s="18" t="n">
        <v>2014.05</v>
      </c>
      <c r="AJ1435" s="18" t="inlineStr">
        <is>
          <t>至今</t>
        </is>
      </c>
      <c r="AK1435" s="18" t="inlineStr">
        <is>
          <t>南昌市公路勘察设计院有限公司</t>
        </is>
      </c>
      <c r="AL1435" s="18" t="inlineStr">
        <is>
          <t>职员</t>
        </is>
      </c>
      <c r="AM1435" s="54" t="n"/>
      <c r="AN1435" s="54" t="n"/>
    </row>
    <row r="1436" ht="14.4" customFormat="1" customHeight="1" s="4">
      <c r="A1436" s="50" t="n">
        <v>462</v>
      </c>
      <c r="B1436" s="50" t="n"/>
      <c r="C1436" s="50" t="inlineStr">
        <is>
          <t>女</t>
        </is>
      </c>
      <c r="D1436" s="50" t="n">
        <v>1988.08</v>
      </c>
      <c r="E1436" s="18" t="inlineStr">
        <is>
          <t>汉族</t>
        </is>
      </c>
      <c r="F1436" s="18" t="inlineStr">
        <is>
          <t>群众</t>
        </is>
      </c>
      <c r="G1436" s="18" t="inlineStr">
        <is>
          <t>/</t>
        </is>
      </c>
      <c r="H1436" s="44" t="n">
        <v>2009.07</v>
      </c>
      <c r="I1436" s="50" t="inlineStr">
        <is>
          <t xml:space="preserve">大学      </t>
        </is>
      </c>
      <c r="J1436" s="18" t="inlineStr">
        <is>
          <t>否</t>
        </is>
      </c>
      <c r="K1436" s="18" t="inlineStr">
        <is>
          <t xml:space="preserve"> 工学学士</t>
        </is>
      </c>
      <c r="L1436" s="50" t="inlineStr">
        <is>
          <t xml:space="preserve">江南大学             </t>
        </is>
      </c>
      <c r="M1436" s="18" t="inlineStr">
        <is>
          <t>土木工程专业</t>
        </is>
      </c>
      <c r="N1436" s="18" t="inlineStr">
        <is>
          <t>普通员工</t>
        </is>
      </c>
      <c r="O1436" s="18" t="inlineStr">
        <is>
          <t>工程师</t>
        </is>
      </c>
      <c r="P1436" s="18" t="inlineStr">
        <is>
          <t>/</t>
        </is>
      </c>
      <c r="Q1436" s="18" t="inlineStr">
        <is>
          <t>合格，合格，优秀</t>
        </is>
      </c>
      <c r="R1436" s="18" t="inlineStr">
        <is>
          <t>管理岗</t>
        </is>
      </c>
      <c r="S1436" s="18" t="inlineStr">
        <is>
          <t>无</t>
        </is>
      </c>
      <c r="T1436" s="18" t="inlineStr">
        <is>
          <t>无</t>
        </is>
      </c>
      <c r="U1436" s="18" t="inlineStr">
        <is>
          <t>无</t>
        </is>
      </c>
      <c r="V1436" s="18" t="inlineStr">
        <is>
          <t>南昌市公路勘察设计院有限公司</t>
        </is>
      </c>
      <c r="W1436" s="18" t="inlineStr">
        <is>
          <t>生产经营部</t>
        </is>
      </c>
      <c r="X1436" s="18" t="inlineStr">
        <is>
          <t>职员</t>
        </is>
      </c>
      <c r="Y1436" s="18" t="inlineStr">
        <is>
          <t>新招录</t>
        </is>
      </c>
      <c r="Z1436" s="18" t="n">
        <v>2016.06</v>
      </c>
      <c r="AA1436" s="44" t="inlineStr">
        <is>
          <t>2016.06</t>
        </is>
      </c>
      <c r="AB1436" s="18" t="inlineStr">
        <is>
          <t>社会招聘</t>
        </is>
      </c>
      <c r="AC1436" s="18" t="n">
        <v>2003.09</v>
      </c>
      <c r="AD1436" s="18" t="n">
        <v>2006.06</v>
      </c>
      <c r="AE1436" s="18" t="inlineStr">
        <is>
          <t>高中</t>
        </is>
      </c>
      <c r="AF1436" s="18" t="inlineStr">
        <is>
          <t>无</t>
        </is>
      </c>
      <c r="AG1436" s="18" t="inlineStr">
        <is>
          <t>莲塘二中中学</t>
        </is>
      </c>
      <c r="AH1436" s="18" t="inlineStr">
        <is>
          <t>无</t>
        </is>
      </c>
      <c r="AI1436" s="18" t="n">
        <v>2009.07</v>
      </c>
      <c r="AJ1436" s="18" t="n">
        <v>2015.12</v>
      </c>
      <c r="AK1436" s="18" t="inlineStr">
        <is>
          <t>南昌市西湖区质量技术监督分局</t>
        </is>
      </c>
      <c r="AL1436" s="18" t="inlineStr">
        <is>
          <t>综合科科员</t>
        </is>
      </c>
      <c r="AM1436" s="18" t="inlineStr">
        <is>
          <t>父亲</t>
        </is>
      </c>
      <c r="AN1436" s="18" t="n">
        <v>63</v>
      </c>
    </row>
    <row r="1437" ht="14.4" customFormat="1" customHeight="1" s="4">
      <c r="A1437" s="95" t="n"/>
      <c r="B1437" s="95" t="n"/>
      <c r="C1437" s="95" t="n"/>
      <c r="D1437" s="95" t="n"/>
      <c r="E1437" s="95" t="n"/>
      <c r="F1437" s="95" t="n"/>
      <c r="G1437" s="95" t="n"/>
      <c r="H1437" s="95" t="n"/>
      <c r="I1437" s="95" t="n"/>
      <c r="J1437" s="95" t="n"/>
      <c r="K1437" s="95" t="n"/>
      <c r="L1437" s="95" t="n"/>
      <c r="M1437" s="95" t="n"/>
      <c r="N1437" s="95" t="n"/>
      <c r="O1437" s="95" t="n"/>
      <c r="P1437" s="95" t="n"/>
      <c r="Q1437" s="95" t="n"/>
      <c r="R1437" s="95" t="n"/>
      <c r="S1437" s="95" t="n"/>
      <c r="T1437" s="95" t="n"/>
      <c r="U1437" s="95" t="n"/>
      <c r="V1437" s="95" t="n"/>
      <c r="W1437" s="95" t="n"/>
      <c r="X1437" s="95" t="n"/>
      <c r="Y1437" s="95" t="n"/>
      <c r="Z1437" s="95" t="n"/>
      <c r="AA1437" s="95" t="n"/>
      <c r="AB1437" s="95" t="n"/>
      <c r="AC1437" s="18" t="n">
        <v>2006.09</v>
      </c>
      <c r="AD1437" s="18" t="n">
        <v>2009.07</v>
      </c>
      <c r="AE1437" s="18" t="inlineStr">
        <is>
          <t>大专</t>
        </is>
      </c>
      <c r="AF1437" s="18" t="inlineStr">
        <is>
          <t>无</t>
        </is>
      </c>
      <c r="AG1437" s="18" t="inlineStr">
        <is>
          <t>江西财经大学</t>
        </is>
      </c>
      <c r="AH1437" s="18" t="inlineStr">
        <is>
          <t>园林技术</t>
        </is>
      </c>
      <c r="AI1437" s="18" t="n">
        <v>2016.06</v>
      </c>
      <c r="AJ1437" s="18" t="inlineStr">
        <is>
          <t>至今</t>
        </is>
      </c>
      <c r="AK1437" s="18" t="inlineStr">
        <is>
          <t>南昌市公路勘察设计院有限公司</t>
        </is>
      </c>
      <c r="AL1437" s="18" t="inlineStr">
        <is>
          <t>生产经营部
职员</t>
        </is>
      </c>
      <c r="AM1437" s="18" t="inlineStr">
        <is>
          <t>母亲</t>
        </is>
      </c>
      <c r="AN1437" s="18" t="n">
        <v>60</v>
      </c>
    </row>
    <row r="1438" ht="14.4" customFormat="1" customHeight="1" s="4">
      <c r="A1438" s="54" t="n"/>
      <c r="B1438" s="54" t="n"/>
      <c r="C1438" s="54" t="n"/>
      <c r="D1438" s="54" t="n"/>
      <c r="E1438" s="54" t="n"/>
      <c r="F1438" s="54" t="n"/>
      <c r="G1438" s="54" t="n"/>
      <c r="H1438" s="54" t="n"/>
      <c r="I1438" s="54" t="n"/>
      <c r="J1438" s="54" t="n"/>
      <c r="K1438" s="54" t="n"/>
      <c r="L1438" s="54" t="n"/>
      <c r="M1438" s="54" t="n"/>
      <c r="N1438" s="54" t="n"/>
      <c r="O1438" s="54" t="n"/>
      <c r="P1438" s="54" t="n"/>
      <c r="Q1438" s="54" t="n"/>
      <c r="R1438" s="54" t="n"/>
      <c r="S1438" s="54" t="n"/>
      <c r="T1438" s="54" t="n"/>
      <c r="U1438" s="54" t="n"/>
      <c r="V1438" s="54" t="n"/>
      <c r="W1438" s="54" t="n"/>
      <c r="X1438" s="54" t="n"/>
      <c r="Y1438" s="54" t="n"/>
      <c r="Z1438" s="54" t="n"/>
      <c r="AA1438" s="54" t="n"/>
      <c r="AB1438" s="54" t="n"/>
      <c r="AC1438" s="18" t="n">
        <v>2017.09</v>
      </c>
      <c r="AD1438" s="18" t="n">
        <v>2021.07</v>
      </c>
      <c r="AE1438" s="18" t="inlineStr">
        <is>
          <t>大学</t>
        </is>
      </c>
      <c r="AF1438" s="18" t="inlineStr">
        <is>
          <t>工学学位</t>
        </is>
      </c>
      <c r="AG1438" s="18" t="inlineStr">
        <is>
          <t>江南大学</t>
        </is>
      </c>
      <c r="AH1438" s="18" t="inlineStr">
        <is>
          <t>土木工程</t>
        </is>
      </c>
      <c r="AI1438" s="54" t="n"/>
      <c r="AJ1438" s="54" t="n"/>
      <c r="AK1438" s="54" t="n"/>
      <c r="AL1438" s="54" t="n"/>
      <c r="AM1438" s="18" t="inlineStr">
        <is>
          <t>丈夫</t>
        </is>
      </c>
      <c r="AN1438" s="18" t="n">
        <v>37</v>
      </c>
    </row>
    <row r="1439" ht="14.4" customFormat="1" customHeight="1" s="4">
      <c r="A1439" s="50" t="n">
        <v>463</v>
      </c>
      <c r="B1439" s="50" t="n"/>
      <c r="C1439" s="50" t="inlineStr">
        <is>
          <t>女</t>
        </is>
      </c>
      <c r="D1439" s="50" t="n">
        <v>1998.05</v>
      </c>
      <c r="E1439" s="18" t="inlineStr">
        <is>
          <t>汉族</t>
        </is>
      </c>
      <c r="F1439" s="18" t="inlineStr">
        <is>
          <t>群众</t>
        </is>
      </c>
      <c r="G1439" s="18" t="inlineStr">
        <is>
          <t>/</t>
        </is>
      </c>
      <c r="H1439" s="44" t="n">
        <v>2021.02</v>
      </c>
      <c r="I1439" s="50" t="inlineStr">
        <is>
          <t xml:space="preserve">大学               </t>
        </is>
      </c>
      <c r="J1439" s="18" t="inlineStr">
        <is>
          <t>是</t>
        </is>
      </c>
      <c r="K1439" s="18" t="inlineStr">
        <is>
          <t>艺术学学士</t>
        </is>
      </c>
      <c r="L1439" s="50" t="inlineStr">
        <is>
          <t xml:space="preserve">湖南城市学院                   </t>
        </is>
      </c>
      <c r="M1439" s="18" t="inlineStr">
        <is>
          <t xml:space="preserve">  视觉传达设计专业</t>
        </is>
      </c>
      <c r="N1439" s="18" t="inlineStr">
        <is>
          <t>普通员工</t>
        </is>
      </c>
      <c r="O1439" s="18" t="inlineStr">
        <is>
          <t>/</t>
        </is>
      </c>
      <c r="P1439" s="18" t="inlineStr">
        <is>
          <t>/</t>
        </is>
      </c>
      <c r="Q1439" s="18" t="inlineStr">
        <is>
          <t>合格，合格，合格</t>
        </is>
      </c>
      <c r="R1439" s="18" t="inlineStr">
        <is>
          <t>管理岗</t>
        </is>
      </c>
      <c r="S1439" s="18" t="inlineStr">
        <is>
          <t>无</t>
        </is>
      </c>
      <c r="T1439" s="18" t="inlineStr">
        <is>
          <t>无</t>
        </is>
      </c>
      <c r="U1439" s="18" t="inlineStr">
        <is>
          <t>无</t>
        </is>
      </c>
      <c r="V1439" s="18" t="inlineStr">
        <is>
          <t>南昌市公路勘察设计院有限公司</t>
        </is>
      </c>
      <c r="W1439" s="18" t="inlineStr">
        <is>
          <t>生产经营部</t>
        </is>
      </c>
      <c r="X1439" s="18" t="inlineStr">
        <is>
          <t>职员</t>
        </is>
      </c>
      <c r="Y1439" s="18" t="inlineStr">
        <is>
          <t>新招录</t>
        </is>
      </c>
      <c r="Z1439" s="18" t="n">
        <v>2021.02</v>
      </c>
      <c r="AA1439" s="44" t="inlineStr">
        <is>
          <t>2021.02</t>
        </is>
      </c>
      <c r="AB1439" s="18" t="inlineStr">
        <is>
          <t>社会招聘</t>
        </is>
      </c>
      <c r="AC1439" s="18" t="n">
        <v>2013.09</v>
      </c>
      <c r="AD1439" s="18" t="n">
        <v>2016.06</v>
      </c>
      <c r="AE1439" s="18" t="inlineStr">
        <is>
          <t>高中</t>
        </is>
      </c>
      <c r="AF1439" s="18" t="inlineStr">
        <is>
          <t>无</t>
        </is>
      </c>
      <c r="AG1439" s="18" t="inlineStr">
        <is>
          <t>师范学院附中</t>
        </is>
      </c>
      <c r="AH1439" s="18" t="inlineStr">
        <is>
          <t>无</t>
        </is>
      </c>
      <c r="AI1439" s="18" t="n">
        <v>2021.02</v>
      </c>
      <c r="AJ1439" s="18" t="inlineStr">
        <is>
          <t>至今</t>
        </is>
      </c>
      <c r="AK1439" s="18" t="inlineStr">
        <is>
          <t>南昌市公路勘察设计院有限公司</t>
        </is>
      </c>
      <c r="AL1439" s="18" t="inlineStr">
        <is>
          <t>职员</t>
        </is>
      </c>
      <c r="AM1439" s="18" t="inlineStr">
        <is>
          <t>父亲</t>
        </is>
      </c>
      <c r="AN1439" s="18" t="n">
        <v>55</v>
      </c>
    </row>
    <row r="1440" ht="28.8" customFormat="1" customHeight="1" s="4">
      <c r="A1440" s="54" t="n"/>
      <c r="B1440" s="54" t="n"/>
      <c r="C1440" s="54" t="n"/>
      <c r="D1440" s="54" t="n"/>
      <c r="E1440" s="54" t="n"/>
      <c r="F1440" s="54" t="n"/>
      <c r="G1440" s="54" t="n"/>
      <c r="H1440" s="54" t="n"/>
      <c r="I1440" s="54" t="n"/>
      <c r="J1440" s="54" t="n"/>
      <c r="K1440" s="54" t="n"/>
      <c r="L1440" s="54" t="n"/>
      <c r="M1440" s="54" t="n"/>
      <c r="N1440" s="54" t="n"/>
      <c r="O1440" s="54" t="n"/>
      <c r="P1440" s="54" t="n"/>
      <c r="Q1440" s="54" t="n"/>
      <c r="R1440" s="54" t="n"/>
      <c r="S1440" s="54" t="n"/>
      <c r="T1440" s="54" t="n"/>
      <c r="U1440" s="54" t="n"/>
      <c r="V1440" s="54" t="n"/>
      <c r="W1440" s="54" t="n"/>
      <c r="X1440" s="54" t="n"/>
      <c r="Y1440" s="54" t="n"/>
      <c r="Z1440" s="54" t="n"/>
      <c r="AA1440" s="54" t="n"/>
      <c r="AB1440" s="54" t="n"/>
      <c r="AC1440" s="18" t="n">
        <v>2016.09</v>
      </c>
      <c r="AD1440" s="18" t="n">
        <v>2020.06</v>
      </c>
      <c r="AE1440" s="18" t="inlineStr">
        <is>
          <t>大学</t>
        </is>
      </c>
      <c r="AF1440" s="18" t="inlineStr">
        <is>
          <t>艺术学学士</t>
        </is>
      </c>
      <c r="AG1440" s="18" t="inlineStr">
        <is>
          <t>湖南城市学院</t>
        </is>
      </c>
      <c r="AH1440" s="18" t="inlineStr">
        <is>
          <t>新西兰合作办学视觉传达设计</t>
        </is>
      </c>
      <c r="AI1440" s="54" t="n"/>
      <c r="AJ1440" s="54" t="n"/>
      <c r="AK1440" s="54" t="n"/>
      <c r="AL1440" s="54" t="n"/>
      <c r="AM1440" s="18" t="inlineStr">
        <is>
          <t>母亲</t>
        </is>
      </c>
      <c r="AN1440" s="18" t="n">
        <v>54</v>
      </c>
    </row>
    <row r="1441" ht="14.4" customFormat="1" customHeight="1" s="4">
      <c r="A1441" s="18" t="n">
        <v>464</v>
      </c>
      <c r="B1441" s="18" t="n"/>
      <c r="C1441" s="18" t="inlineStr">
        <is>
          <t>女</t>
        </is>
      </c>
      <c r="D1441" s="96" t="n">
        <v>1986.1</v>
      </c>
      <c r="E1441" s="18" t="inlineStr">
        <is>
          <t>汉族</t>
        </is>
      </c>
      <c r="F1441" s="18" t="inlineStr">
        <is>
          <t>群众</t>
        </is>
      </c>
      <c r="G1441" s="18" t="inlineStr">
        <is>
          <t>/</t>
        </is>
      </c>
      <c r="H1441" s="18" t="n">
        <v>2005.11</v>
      </c>
      <c r="I1441" s="18" t="inlineStr">
        <is>
          <t>大学</t>
        </is>
      </c>
      <c r="J1441" s="18" t="inlineStr">
        <is>
          <t>否</t>
        </is>
      </c>
      <c r="K1441" s="18" t="inlineStr">
        <is>
          <t>无</t>
        </is>
      </c>
      <c r="L1441" s="18" t="inlineStr">
        <is>
          <t>北京交通大学</t>
        </is>
      </c>
      <c r="M1441" s="18" t="inlineStr">
        <is>
          <t>土木工程专业</t>
        </is>
      </c>
      <c r="N1441" s="18" t="inlineStr">
        <is>
          <t>普通员工</t>
        </is>
      </c>
      <c r="O1441" s="18" t="inlineStr">
        <is>
          <t>工程师</t>
        </is>
      </c>
      <c r="P1441" s="18" t="inlineStr">
        <is>
          <t>/</t>
        </is>
      </c>
      <c r="Q1441" s="18" t="inlineStr">
        <is>
          <t>合格，合格，合格</t>
        </is>
      </c>
      <c r="R1441" s="18" t="inlineStr">
        <is>
          <t>管理岗</t>
        </is>
      </c>
      <c r="S1441" s="18" t="inlineStr">
        <is>
          <t>无</t>
        </is>
      </c>
      <c r="T1441" s="18" t="inlineStr">
        <is>
          <t>无</t>
        </is>
      </c>
      <c r="U1441" s="18" t="inlineStr">
        <is>
          <t>无</t>
        </is>
      </c>
      <c r="V1441" s="18" t="inlineStr">
        <is>
          <t>南昌市公路勘察设计院有限公司</t>
        </is>
      </c>
      <c r="W1441" s="18" t="inlineStr">
        <is>
          <t>综合管理部</t>
        </is>
      </c>
      <c r="X1441" s="18" t="inlineStr">
        <is>
          <t>职员</t>
        </is>
      </c>
      <c r="Y1441" s="18" t="inlineStr">
        <is>
          <t>新招录</t>
        </is>
      </c>
      <c r="Z1441" s="18" t="n">
        <v>2021.02</v>
      </c>
      <c r="AA1441" s="18" t="n">
        <v>2021.02</v>
      </c>
      <c r="AB1441" s="18" t="inlineStr">
        <is>
          <t>社会招聘</t>
        </is>
      </c>
      <c r="AC1441" s="18" t="n">
        <v>2000.09</v>
      </c>
      <c r="AD1441" s="18" t="n">
        <v>2003.06</v>
      </c>
      <c r="AE1441" s="18" t="inlineStr">
        <is>
          <t>高中</t>
        </is>
      </c>
      <c r="AF1441" s="18" t="inlineStr">
        <is>
          <t>无</t>
        </is>
      </c>
      <c r="AG1441" s="18" t="inlineStr">
        <is>
          <t>南昌市第二十六中学</t>
        </is>
      </c>
      <c r="AH1441" s="18" t="inlineStr">
        <is>
          <t>无</t>
        </is>
      </c>
      <c r="AI1441" s="18" t="n">
        <v>2005.11</v>
      </c>
      <c r="AJ1441" s="96" t="n">
        <v>2012.1</v>
      </c>
      <c r="AK1441" s="18" t="inlineStr">
        <is>
          <t>江西抚州管理中心单位</t>
        </is>
      </c>
      <c r="AL1441" s="18" t="inlineStr">
        <is>
          <t>职员</t>
        </is>
      </c>
      <c r="AM1441" s="18" t="inlineStr">
        <is>
          <t>父亲</t>
        </is>
      </c>
      <c r="AN1441" s="18" t="n">
        <v>66</v>
      </c>
    </row>
    <row r="1442" ht="14.4" customFormat="1" customHeight="1" s="4">
      <c r="A1442" s="95" t="n"/>
      <c r="B1442" s="95" t="n"/>
      <c r="C1442" s="95" t="n"/>
      <c r="D1442" s="95" t="n"/>
      <c r="E1442" s="95" t="n"/>
      <c r="F1442" s="95" t="n"/>
      <c r="G1442" s="95" t="n"/>
      <c r="H1442" s="95" t="n"/>
      <c r="I1442" s="95" t="n"/>
      <c r="J1442" s="95" t="n"/>
      <c r="K1442" s="95" t="n"/>
      <c r="L1442" s="95" t="n"/>
      <c r="M1442" s="95" t="n"/>
      <c r="N1442" s="95" t="n"/>
      <c r="O1442" s="95" t="n"/>
      <c r="P1442" s="95" t="n"/>
      <c r="Q1442" s="95" t="n"/>
      <c r="R1442" s="95" t="n"/>
      <c r="S1442" s="95" t="n"/>
      <c r="T1442" s="95" t="n"/>
      <c r="U1442" s="95" t="n"/>
      <c r="V1442" s="95" t="n"/>
      <c r="W1442" s="95" t="n"/>
      <c r="X1442" s="95" t="n"/>
      <c r="Y1442" s="95" t="n"/>
      <c r="Z1442" s="95" t="n"/>
      <c r="AA1442" s="95" t="n"/>
      <c r="AB1442" s="95" t="n"/>
      <c r="AC1442" s="18" t="n">
        <v>2006.09</v>
      </c>
      <c r="AD1442" s="18" t="n">
        <v>2011.01</v>
      </c>
      <c r="AE1442" s="18" t="inlineStr">
        <is>
          <t>大学</t>
        </is>
      </c>
      <c r="AF1442" s="18" t="inlineStr">
        <is>
          <t>无</t>
        </is>
      </c>
      <c r="AG1442" s="18" t="inlineStr">
        <is>
          <t xml:space="preserve">北京交通大学
</t>
        </is>
      </c>
      <c r="AH1442" s="18" t="inlineStr">
        <is>
          <t>土木工程专业</t>
        </is>
      </c>
      <c r="AI1442" s="18" t="n">
        <v>2012.12</v>
      </c>
      <c r="AJ1442" s="18" t="n">
        <v>2021.01</v>
      </c>
      <c r="AK1442" s="18" t="inlineStr">
        <is>
          <t>江西省公路工程检测中心单位</t>
        </is>
      </c>
      <c r="AL1442" s="18" t="inlineStr">
        <is>
          <t>技术干部</t>
        </is>
      </c>
      <c r="AM1442" s="18" t="inlineStr">
        <is>
          <t>母亲</t>
        </is>
      </c>
      <c r="AN1442" s="18" t="n">
        <v>63</v>
      </c>
    </row>
    <row r="1443" ht="14.4" customFormat="1" customHeight="1" s="4">
      <c r="A1443" s="54" t="n"/>
      <c r="B1443" s="54" t="n"/>
      <c r="C1443" s="54" t="n"/>
      <c r="D1443" s="54" t="n"/>
      <c r="E1443" s="54" t="n"/>
      <c r="F1443" s="54" t="n"/>
      <c r="G1443" s="54" t="n"/>
      <c r="H1443" s="54" t="n"/>
      <c r="I1443" s="54" t="n"/>
      <c r="J1443" s="54" t="n"/>
      <c r="K1443" s="54" t="n"/>
      <c r="L1443" s="54" t="n"/>
      <c r="M1443" s="54" t="n"/>
      <c r="N1443" s="54" t="n"/>
      <c r="O1443" s="54" t="n"/>
      <c r="P1443" s="54" t="n"/>
      <c r="Q1443" s="54" t="n"/>
      <c r="R1443" s="54" t="n"/>
      <c r="S1443" s="54" t="n"/>
      <c r="T1443" s="54" t="n"/>
      <c r="U1443" s="54" t="n"/>
      <c r="V1443" s="54" t="n"/>
      <c r="W1443" s="54" t="n"/>
      <c r="X1443" s="54" t="n"/>
      <c r="Y1443" s="54" t="n"/>
      <c r="Z1443" s="54" t="n"/>
      <c r="AA1443" s="54" t="n"/>
      <c r="AB1443" s="54" t="n"/>
      <c r="AC1443" s="54" t="n"/>
      <c r="AD1443" s="54" t="n"/>
      <c r="AE1443" s="54" t="n"/>
      <c r="AF1443" s="54" t="n"/>
      <c r="AG1443" s="54" t="n"/>
      <c r="AH1443" s="54" t="n"/>
      <c r="AI1443" s="18" t="n">
        <v>2021.02</v>
      </c>
      <c r="AJ1443" s="18" t="inlineStr">
        <is>
          <t>至今</t>
        </is>
      </c>
      <c r="AK1443" s="18" t="inlineStr">
        <is>
          <t>南昌市公路勘察设计院单位</t>
        </is>
      </c>
      <c r="AL1443" s="18" t="inlineStr">
        <is>
          <t>职员</t>
        </is>
      </c>
      <c r="AM1443" s="18" t="inlineStr">
        <is>
          <t>姐姐</t>
        </is>
      </c>
      <c r="AN1443" s="18" t="n">
        <v>40</v>
      </c>
    </row>
    <row r="1444" ht="28.8" customFormat="1" customHeight="1" s="4">
      <c r="A1444" s="14" t="n">
        <v>465</v>
      </c>
      <c r="B1444" s="14" t="n"/>
      <c r="C1444" s="15" t="inlineStr">
        <is>
          <t>女</t>
        </is>
      </c>
      <c r="D1444" s="15" t="inlineStr">
        <is>
          <t>1984.02</t>
        </is>
      </c>
      <c r="E1444" s="15" t="inlineStr">
        <is>
          <t>汉族</t>
        </is>
      </c>
      <c r="F1444" s="15" t="inlineStr">
        <is>
          <t>群众</t>
        </is>
      </c>
      <c r="G1444" s="15" t="inlineStr">
        <is>
          <t>/</t>
        </is>
      </c>
      <c r="H1444" s="15" t="inlineStr">
        <is>
          <t>2005.07</t>
        </is>
      </c>
      <c r="I1444" s="15" t="inlineStr">
        <is>
          <t>大学</t>
        </is>
      </c>
      <c r="J1444" s="15" t="inlineStr">
        <is>
          <t>是</t>
        </is>
      </c>
      <c r="K1444" s="15" t="inlineStr">
        <is>
          <t>文学学士</t>
        </is>
      </c>
      <c r="L1444" s="15" t="inlineStr">
        <is>
          <t>江西师范大学
音乐学院</t>
        </is>
      </c>
      <c r="M1444" s="15" t="inlineStr">
        <is>
          <t>音乐学（师范）专业</t>
        </is>
      </c>
      <c r="N1444" s="15" t="inlineStr">
        <is>
          <t>普通员工</t>
        </is>
      </c>
      <c r="O1444" s="15" t="inlineStr">
        <is>
          <t>/</t>
        </is>
      </c>
      <c r="P1444" s="15" t="inlineStr">
        <is>
          <t>/</t>
        </is>
      </c>
      <c r="Q1444" s="15" t="inlineStr">
        <is>
          <t>合格，合格，合格</t>
        </is>
      </c>
      <c r="R1444" s="15" t="inlineStr">
        <is>
          <t>管理岗</t>
        </is>
      </c>
      <c r="S1444" s="15" t="inlineStr">
        <is>
          <t>无</t>
        </is>
      </c>
      <c r="T1444" s="15" t="inlineStr">
        <is>
          <t>无</t>
        </is>
      </c>
      <c r="U1444" s="15" t="inlineStr">
        <is>
          <t>无</t>
        </is>
      </c>
      <c r="V1444" s="15" t="inlineStr">
        <is>
          <t>南昌市公路勘察设计院有限公司</t>
        </is>
      </c>
      <c r="W1444" s="15" t="inlineStr">
        <is>
          <t>综合管理部</t>
        </is>
      </c>
      <c r="X1444" s="15" t="inlineStr">
        <is>
          <t>职员</t>
        </is>
      </c>
      <c r="Y1444" s="15" t="inlineStr">
        <is>
          <t>新招录</t>
        </is>
      </c>
      <c r="Z1444" s="15" t="inlineStr">
        <is>
          <t>2016.09</t>
        </is>
      </c>
      <c r="AA1444" s="15" t="inlineStr">
        <is>
          <t>2016.09</t>
        </is>
      </c>
      <c r="AB1444" s="15" t="inlineStr">
        <is>
          <t>社会招聘</t>
        </is>
      </c>
      <c r="AC1444" s="15" t="n">
        <v>1998.09</v>
      </c>
      <c r="AD1444" s="15" t="n">
        <v>2001.06</v>
      </c>
      <c r="AE1444" s="18" t="inlineStr">
        <is>
          <t>高中</t>
        </is>
      </c>
      <c r="AF1444" s="15" t="inlineStr">
        <is>
          <t>无</t>
        </is>
      </c>
      <c r="AG1444" s="18" t="inlineStr">
        <is>
          <t>云山中学</t>
        </is>
      </c>
      <c r="AH1444" s="18" t="inlineStr">
        <is>
          <t>无</t>
        </is>
      </c>
      <c r="AI1444" s="15" t="inlineStr">
        <is>
          <t>2005.09</t>
        </is>
      </c>
      <c r="AJ1444" s="15" t="inlineStr">
        <is>
          <t>2009.05</t>
        </is>
      </c>
      <c r="AK1444" s="14" t="inlineStr">
        <is>
          <t>南昌市少春中学
音乐老师</t>
        </is>
      </c>
      <c r="AL1444" s="15" t="inlineStr">
        <is>
          <t>职员</t>
        </is>
      </c>
      <c r="AM1444" s="16" t="inlineStr">
        <is>
          <t>父亲</t>
        </is>
      </c>
      <c r="AN1444" s="16" t="inlineStr">
        <is>
          <t>65</t>
        </is>
      </c>
    </row>
    <row r="1445" ht="14.4" customFormat="1" customHeight="1" s="4">
      <c r="A1445" s="95" t="n"/>
      <c r="B1445" s="95" t="n"/>
      <c r="C1445" s="95" t="n"/>
      <c r="D1445" s="95" t="n"/>
      <c r="E1445" s="95" t="n"/>
      <c r="F1445" s="95" t="n"/>
      <c r="G1445" s="95" t="n"/>
      <c r="H1445" s="95" t="n"/>
      <c r="I1445" s="95" t="n"/>
      <c r="J1445" s="95" t="n"/>
      <c r="K1445" s="95" t="n"/>
      <c r="L1445" s="95" t="n"/>
      <c r="M1445" s="95" t="n"/>
      <c r="N1445" s="95" t="n"/>
      <c r="O1445" s="95" t="n"/>
      <c r="P1445" s="95" t="n"/>
      <c r="Q1445" s="95" t="n"/>
      <c r="R1445" s="95" t="n"/>
      <c r="S1445" s="95" t="n"/>
      <c r="T1445" s="95" t="n"/>
      <c r="U1445" s="95" t="n"/>
      <c r="V1445" s="95" t="n"/>
      <c r="W1445" s="95" t="n"/>
      <c r="X1445" s="95" t="n"/>
      <c r="Y1445" s="95" t="n"/>
      <c r="Z1445" s="95" t="n"/>
      <c r="AA1445" s="95" t="n"/>
      <c r="AB1445" s="95" t="n"/>
      <c r="AC1445" s="15" t="inlineStr">
        <is>
          <t>2001.09</t>
        </is>
      </c>
      <c r="AD1445" s="15" t="inlineStr">
        <is>
          <t>2005.06</t>
        </is>
      </c>
      <c r="AE1445" s="15" t="inlineStr">
        <is>
          <t>大学</t>
        </is>
      </c>
      <c r="AF1445" s="15" t="inlineStr">
        <is>
          <t>无</t>
        </is>
      </c>
      <c r="AG1445" s="15" t="inlineStr">
        <is>
          <t>江西师范大学</t>
        </is>
      </c>
      <c r="AH1445" s="15" t="inlineStr">
        <is>
          <t>音乐学</t>
        </is>
      </c>
      <c r="AI1445" s="15" t="inlineStr">
        <is>
          <t>2010.10</t>
        </is>
      </c>
      <c r="AJ1445" s="15" t="inlineStr">
        <is>
          <t>2016.08</t>
        </is>
      </c>
      <c r="AK1445" s="14" t="inlineStr">
        <is>
          <t>江西空港航空地面服务有限公司货运部</t>
        </is>
      </c>
      <c r="AL1445" s="15" t="inlineStr">
        <is>
          <t>职员</t>
        </is>
      </c>
      <c r="AM1445" s="16" t="inlineStr">
        <is>
          <t>母亲</t>
        </is>
      </c>
      <c r="AN1445" s="16" t="inlineStr">
        <is>
          <t>64</t>
        </is>
      </c>
    </row>
    <row r="1446" ht="28.8" customFormat="1" customHeight="1" s="4">
      <c r="A1446" s="54" t="n"/>
      <c r="B1446" s="54" t="n"/>
      <c r="C1446" s="54" t="n"/>
      <c r="D1446" s="54" t="n"/>
      <c r="E1446" s="54" t="n"/>
      <c r="F1446" s="54" t="n"/>
      <c r="G1446" s="54" t="n"/>
      <c r="H1446" s="54" t="n"/>
      <c r="I1446" s="54" t="n"/>
      <c r="J1446" s="54" t="n"/>
      <c r="K1446" s="54" t="n"/>
      <c r="L1446" s="54" t="n"/>
      <c r="M1446" s="54" t="n"/>
      <c r="N1446" s="54" t="n"/>
      <c r="O1446" s="54" t="n"/>
      <c r="P1446" s="54" t="n"/>
      <c r="Q1446" s="54" t="n"/>
      <c r="R1446" s="54" t="n"/>
      <c r="S1446" s="54" t="n"/>
      <c r="T1446" s="54" t="n"/>
      <c r="U1446" s="54" t="n"/>
      <c r="V1446" s="54" t="n"/>
      <c r="W1446" s="54" t="n"/>
      <c r="X1446" s="54" t="n"/>
      <c r="Y1446" s="54" t="n"/>
      <c r="Z1446" s="54" t="n"/>
      <c r="AA1446" s="54" t="n"/>
      <c r="AB1446" s="54" t="n"/>
      <c r="AC1446" s="54" t="n"/>
      <c r="AD1446" s="54" t="n"/>
      <c r="AE1446" s="54" t="n"/>
      <c r="AF1446" s="54" t="n"/>
      <c r="AG1446" s="54" t="n"/>
      <c r="AH1446" s="54" t="n"/>
      <c r="AI1446" s="15" t="inlineStr">
        <is>
          <t>2016.09</t>
        </is>
      </c>
      <c r="AJ1446" s="15" t="inlineStr">
        <is>
          <t>至今</t>
        </is>
      </c>
      <c r="AK1446" s="14" t="inlineStr">
        <is>
          <t>南昌市公路勘察设计院有限公司综合部</t>
        </is>
      </c>
      <c r="AL1446" s="15" t="inlineStr">
        <is>
          <t>职员</t>
        </is>
      </c>
      <c r="AM1446" s="18" t="inlineStr">
        <is>
          <t>丈夫</t>
        </is>
      </c>
      <c r="AN1446" s="18" t="n">
        <v>44</v>
      </c>
    </row>
    <row r="1447" ht="43.2" customFormat="1" customHeight="1" s="4">
      <c r="A1447" s="50" t="n">
        <v>466</v>
      </c>
      <c r="B1447" s="50" t="n"/>
      <c r="C1447" s="50" t="inlineStr">
        <is>
          <t>女</t>
        </is>
      </c>
      <c r="D1447" s="50" t="n">
        <v>1993.06</v>
      </c>
      <c r="E1447" s="50" t="inlineStr">
        <is>
          <t>汉族</t>
        </is>
      </c>
      <c r="F1447" s="50" t="inlineStr">
        <is>
          <t>群众</t>
        </is>
      </c>
      <c r="G1447" s="50" t="inlineStr">
        <is>
          <t>/</t>
        </is>
      </c>
      <c r="H1447" s="44" t="n">
        <v>2013.07</v>
      </c>
      <c r="I1447" s="50" t="inlineStr">
        <is>
          <t>大学</t>
        </is>
      </c>
      <c r="J1447" s="50" t="inlineStr">
        <is>
          <t>否</t>
        </is>
      </c>
      <c r="K1447" s="50" t="inlineStr">
        <is>
          <t>无</t>
        </is>
      </c>
      <c r="L1447" s="50" t="inlineStr">
        <is>
          <t>江西理工大学</t>
        </is>
      </c>
      <c r="M1447" s="50" t="inlineStr">
        <is>
          <t>环境工程</t>
        </is>
      </c>
      <c r="N1447" s="50" t="inlineStr">
        <is>
          <t>普通员工</t>
        </is>
      </c>
      <c r="O1447" s="50" t="inlineStr">
        <is>
          <t>助理工程师</t>
        </is>
      </c>
      <c r="P1447" s="50" t="inlineStr">
        <is>
          <t>/</t>
        </is>
      </c>
      <c r="Q1447" s="50" t="inlineStr">
        <is>
          <t>合格，合格，合格</t>
        </is>
      </c>
      <c r="R1447" s="50" t="inlineStr">
        <is>
          <t>管理岗</t>
        </is>
      </c>
      <c r="S1447" s="50" t="inlineStr">
        <is>
          <t>无</t>
        </is>
      </c>
      <c r="T1447" s="50" t="inlineStr">
        <is>
          <t>无</t>
        </is>
      </c>
      <c r="U1447" s="50" t="inlineStr">
        <is>
          <t>无</t>
        </is>
      </c>
      <c r="V1447" s="50" t="inlineStr">
        <is>
          <t>南昌市公路勘察设计院有限公司</t>
        </is>
      </c>
      <c r="W1447" s="50" t="inlineStr">
        <is>
          <t>设计所</t>
        </is>
      </c>
      <c r="X1447" s="50" t="inlineStr">
        <is>
          <t>职员</t>
        </is>
      </c>
      <c r="Y1447" s="50" t="inlineStr">
        <is>
          <t>新招录</t>
        </is>
      </c>
      <c r="Z1447" s="50" t="n">
        <v>2016.01</v>
      </c>
      <c r="AA1447" s="44" t="inlineStr">
        <is>
          <t>2016.01</t>
        </is>
      </c>
      <c r="AB1447" s="50" t="inlineStr">
        <is>
          <t>社会招聘</t>
        </is>
      </c>
      <c r="AC1447" s="50" t="inlineStr">
        <is>
          <t>2007.09
2010.09
2020.09</t>
        </is>
      </c>
      <c r="AD1447" s="50" t="inlineStr">
        <is>
          <t>2010.06
2013.07
2022.06</t>
        </is>
      </c>
      <c r="AE1447" s="50" t="inlineStr">
        <is>
          <t>高中
大专
专升本</t>
        </is>
      </c>
      <c r="AF1447" s="50" t="inlineStr">
        <is>
          <t>无</t>
        </is>
      </c>
      <c r="AG1447" s="50" t="inlineStr">
        <is>
          <t>东华理工大学
江西理工</t>
        </is>
      </c>
      <c r="AH1447" s="50" t="inlineStr">
        <is>
          <t>电脑艺术设计
环境工程</t>
        </is>
      </c>
      <c r="AI1447" s="50" t="n">
        <v>2016.01</v>
      </c>
      <c r="AJ1447" s="44" t="inlineStr">
        <is>
          <t>至今</t>
        </is>
      </c>
      <c r="AK1447" s="50" t="inlineStr">
        <is>
          <t>南昌市公路勘察设计院有限公司</t>
        </is>
      </c>
      <c r="AL1447" s="44" t="inlineStr">
        <is>
          <t>职员</t>
        </is>
      </c>
      <c r="AM1447" s="50" t="inlineStr">
        <is>
          <t>母亲</t>
        </is>
      </c>
      <c r="AN1447" s="50" t="n">
        <v>53</v>
      </c>
    </row>
    <row r="1448" ht="43.2" customFormat="1" customHeight="1" s="4">
      <c r="A1448" s="50" t="n">
        <v>467</v>
      </c>
      <c r="B1448" s="50" t="n"/>
      <c r="C1448" s="50" t="inlineStr">
        <is>
          <t>男</t>
        </is>
      </c>
      <c r="D1448" s="50" t="n">
        <v>1985.01</v>
      </c>
      <c r="E1448" s="18" t="inlineStr">
        <is>
          <t>汉族</t>
        </is>
      </c>
      <c r="F1448" s="18" t="inlineStr">
        <is>
          <t>中共党员</t>
        </is>
      </c>
      <c r="G1448" s="18" t="n">
        <v>2006.06</v>
      </c>
      <c r="H1448" s="44" t="n">
        <v>2007.07</v>
      </c>
      <c r="I1448" s="50" t="inlineStr">
        <is>
          <t xml:space="preserve">大学                 </t>
        </is>
      </c>
      <c r="J1448" s="18" t="inlineStr">
        <is>
          <t>是</t>
        </is>
      </c>
      <c r="K1448" s="18" t="inlineStr">
        <is>
          <t>工学学士</t>
        </is>
      </c>
      <c r="L1448" s="50" t="inlineStr">
        <is>
          <t xml:space="preserve">华东交通大学  </t>
        </is>
      </c>
      <c r="M1448" s="18" t="inlineStr">
        <is>
          <t xml:space="preserve"> 土木工程专业</t>
        </is>
      </c>
      <c r="N1448" s="18" t="inlineStr">
        <is>
          <t>普通员工</t>
        </is>
      </c>
      <c r="O1448" s="18" t="inlineStr">
        <is>
          <t>高级工程师</t>
        </is>
      </c>
      <c r="P1448" s="18" t="inlineStr">
        <is>
          <t>注册道路工程师、
注册二级造价师、
二级建造师</t>
        </is>
      </c>
      <c r="Q1448" s="18" t="inlineStr">
        <is>
          <t>优秀，优秀，优秀</t>
        </is>
      </c>
      <c r="R1448" s="18" t="inlineStr">
        <is>
          <t>专技岗</t>
        </is>
      </c>
      <c r="S1448" s="18" t="inlineStr">
        <is>
          <t>无</t>
        </is>
      </c>
      <c r="T1448" s="18" t="inlineStr">
        <is>
          <t>无</t>
        </is>
      </c>
      <c r="U1448" s="18" t="inlineStr">
        <is>
          <t>无</t>
        </is>
      </c>
      <c r="V1448" s="18" t="inlineStr">
        <is>
          <t>南昌市公路勘察设计院有限公司</t>
        </is>
      </c>
      <c r="W1448" s="18" t="inlineStr">
        <is>
          <t>设计所</t>
        </is>
      </c>
      <c r="X1448" s="18" t="inlineStr">
        <is>
          <t>职员</t>
        </is>
      </c>
      <c r="Y1448" s="18" t="inlineStr">
        <is>
          <t>新招录</t>
        </is>
      </c>
      <c r="Z1448" s="44" t="inlineStr">
        <is>
          <t>2014.05</t>
        </is>
      </c>
      <c r="AA1448" s="44" t="inlineStr">
        <is>
          <t>2014.05</t>
        </is>
      </c>
      <c r="AB1448" s="18" t="inlineStr">
        <is>
          <t>社会招聘</t>
        </is>
      </c>
      <c r="AC1448" s="18" t="inlineStr">
        <is>
          <t>2000.09
2003.09</t>
        </is>
      </c>
      <c r="AD1448" s="18" t="inlineStr">
        <is>
          <t>2003.06
2007.07</t>
        </is>
      </c>
      <c r="AE1448" s="18" t="inlineStr">
        <is>
          <t>高中
大学</t>
        </is>
      </c>
      <c r="AF1448" s="18" t="inlineStr">
        <is>
          <t>学士</t>
        </is>
      </c>
      <c r="AG1448" s="18" t="inlineStr">
        <is>
          <t>进贤县第二中学；
华东交通大学</t>
        </is>
      </c>
      <c r="AH1448" s="18" t="inlineStr">
        <is>
          <t xml:space="preserve">
土木工程</t>
        </is>
      </c>
      <c r="AI1448" s="18" t="inlineStr">
        <is>
          <t>2007.07
2011.08
2014.05</t>
        </is>
      </c>
      <c r="AJ1448" s="18" t="inlineStr">
        <is>
          <t>2011.08
2014.05
至今</t>
        </is>
      </c>
      <c r="AK1448" s="18" t="inlineStr">
        <is>
          <t>中铁大桥局第二工程有限公司鼓山大桥项目部、津秦客运专线项目
杭州铁藤道路设施安装工程有限公司京新高速集呼段项目部、铜永高速玉龙山隧道项目部
南昌市公路勘察设计院有限公司</t>
        </is>
      </c>
      <c r="AL1448" s="18" t="inlineStr">
        <is>
          <t>项目部技术员、工程部长
项目部总工
设计员</t>
        </is>
      </c>
      <c r="AM1448" s="18" t="inlineStr">
        <is>
          <t>父亲
母亲
妻子</t>
        </is>
      </c>
      <c r="AN1448" s="18" t="inlineStr">
        <is>
          <t>71
64
36</t>
        </is>
      </c>
    </row>
    <row r="1449" ht="43.2" customFormat="1" customHeight="1" s="4">
      <c r="A1449" s="50" t="n">
        <v>468</v>
      </c>
      <c r="B1449" s="50" t="n"/>
      <c r="C1449" s="50" t="inlineStr">
        <is>
          <t>男</t>
        </is>
      </c>
      <c r="D1449" s="50" t="n">
        <v>1990.06</v>
      </c>
      <c r="E1449" s="18" t="inlineStr">
        <is>
          <t>汉族</t>
        </is>
      </c>
      <c r="F1449" s="18" t="inlineStr">
        <is>
          <t>群众</t>
        </is>
      </c>
      <c r="G1449" s="18" t="inlineStr">
        <is>
          <t>/</t>
        </is>
      </c>
      <c r="H1449" s="44" t="n">
        <v>2011.07</v>
      </c>
      <c r="I1449" s="50" t="inlineStr">
        <is>
          <t xml:space="preserve">大学              </t>
        </is>
      </c>
      <c r="J1449" s="18" t="inlineStr">
        <is>
          <t>是</t>
        </is>
      </c>
      <c r="K1449" s="18" t="inlineStr">
        <is>
          <t>工学学士</t>
        </is>
      </c>
      <c r="L1449" s="50" t="inlineStr">
        <is>
          <t xml:space="preserve">华东交通大学              </t>
        </is>
      </c>
      <c r="M1449" s="18" t="inlineStr">
        <is>
          <t xml:space="preserve">   土木工程专业</t>
        </is>
      </c>
      <c r="N1449" s="18" t="inlineStr">
        <is>
          <t>普通员工</t>
        </is>
      </c>
      <c r="O1449" s="18" t="inlineStr">
        <is>
          <t>工程师</t>
        </is>
      </c>
      <c r="P1449" s="18" t="inlineStr">
        <is>
          <t>/</t>
        </is>
      </c>
      <c r="Q1449" s="18" t="inlineStr">
        <is>
          <t>合格，合格，合格</t>
        </is>
      </c>
      <c r="R1449" s="18" t="inlineStr">
        <is>
          <t>专技岗</t>
        </is>
      </c>
      <c r="S1449" s="18" t="inlineStr">
        <is>
          <t>无</t>
        </is>
      </c>
      <c r="T1449" s="18" t="inlineStr">
        <is>
          <t>无</t>
        </is>
      </c>
      <c r="U1449" s="18" t="inlineStr">
        <is>
          <t>无</t>
        </is>
      </c>
      <c r="V1449" s="18" t="inlineStr">
        <is>
          <t>南昌市公路勘察设计院有限公司</t>
        </is>
      </c>
      <c r="W1449" s="18" t="inlineStr">
        <is>
          <t>设计所</t>
        </is>
      </c>
      <c r="X1449" s="18" t="inlineStr">
        <is>
          <t>职员</t>
        </is>
      </c>
      <c r="Y1449" s="18" t="inlineStr">
        <is>
          <t>新招录</t>
        </is>
      </c>
      <c r="Z1449" s="18" t="n">
        <v>2014.05</v>
      </c>
      <c r="AA1449" s="44" t="inlineStr">
        <is>
          <t>2014.05</t>
        </is>
      </c>
      <c r="AB1449" s="18" t="inlineStr">
        <is>
          <t>社会招聘</t>
        </is>
      </c>
      <c r="AC1449" s="18" t="inlineStr">
        <is>
          <t>2004.09
2007.09</t>
        </is>
      </c>
      <c r="AD1449" s="18" t="inlineStr">
        <is>
          <t>2007.07
2011.07</t>
        </is>
      </c>
      <c r="AE1449" s="18" t="inlineStr">
        <is>
          <t xml:space="preserve"> 南昌十中
华东交通大学</t>
        </is>
      </c>
      <c r="AF1449" s="18" t="inlineStr">
        <is>
          <t>学士</t>
        </is>
      </c>
      <c r="AG1449" s="18" t="inlineStr">
        <is>
          <t>华东交通大学土建学院</t>
        </is>
      </c>
      <c r="AH1449" s="18" t="inlineStr">
        <is>
          <t>土木工程</t>
        </is>
      </c>
      <c r="AI1449" s="18" t="inlineStr">
        <is>
          <t>2011.07
2013.02
2014.05</t>
        </is>
      </c>
      <c r="AJ1449" s="18" t="inlineStr">
        <is>
          <t>2012.12
2014.05
至今</t>
        </is>
      </c>
      <c r="AK1449" s="18" t="inlineStr">
        <is>
          <t>中铁上海工程局
、温州市城建院乐清分院、南昌市公路勘察设计院有限公司</t>
        </is>
      </c>
      <c r="AL1449" s="18" t="inlineStr">
        <is>
          <t>技术员
市政道路设计
职员</t>
        </is>
      </c>
      <c r="AM1449" s="18" t="inlineStr">
        <is>
          <t>父亲
母亲
妻子</t>
        </is>
      </c>
      <c r="AN1449" s="18" t="inlineStr">
        <is>
          <t>65
60
35</t>
        </is>
      </c>
    </row>
    <row r="1450" ht="14.4" customFormat="1" customHeight="1" s="4">
      <c r="A1450" s="50" t="n">
        <v>469</v>
      </c>
      <c r="B1450" s="50" t="n"/>
      <c r="C1450" s="50" t="inlineStr">
        <is>
          <t>女</t>
        </is>
      </c>
      <c r="D1450" s="44" t="inlineStr">
        <is>
          <t xml:space="preserve">1988.10 </t>
        </is>
      </c>
      <c r="E1450" s="18" t="inlineStr">
        <is>
          <t>汉族</t>
        </is>
      </c>
      <c r="F1450" s="18" t="inlineStr">
        <is>
          <t>群众</t>
        </is>
      </c>
      <c r="G1450" s="18" t="inlineStr">
        <is>
          <t>/</t>
        </is>
      </c>
      <c r="H1450" s="44" t="inlineStr">
        <is>
          <t>2008.07</t>
        </is>
      </c>
      <c r="I1450" s="50" t="inlineStr">
        <is>
          <t>大学</t>
        </is>
      </c>
      <c r="J1450" s="18" t="inlineStr">
        <is>
          <t>否</t>
        </is>
      </c>
      <c r="K1450" s="18" t="inlineStr">
        <is>
          <t>无</t>
        </is>
      </c>
      <c r="L1450" s="50" t="inlineStr">
        <is>
          <t xml:space="preserve">长安大学           </t>
        </is>
      </c>
      <c r="M1450" s="18" t="inlineStr">
        <is>
          <t>道路桥梁与渡河工程专业</t>
        </is>
      </c>
      <c r="N1450" s="18" t="inlineStr">
        <is>
          <t>普通员工</t>
        </is>
      </c>
      <c r="O1450" s="18" t="inlineStr">
        <is>
          <t>高级工程师</t>
        </is>
      </c>
      <c r="P1450" s="18" t="inlineStr">
        <is>
          <t>一级造价工程师</t>
        </is>
      </c>
      <c r="Q1450" s="18" t="inlineStr">
        <is>
          <t>合格，合格，合格</t>
        </is>
      </c>
      <c r="R1450" s="18" t="inlineStr">
        <is>
          <t>专技岗</t>
        </is>
      </c>
      <c r="S1450" s="18" t="inlineStr">
        <is>
          <t>无</t>
        </is>
      </c>
      <c r="T1450" s="18" t="inlineStr">
        <is>
          <t>无</t>
        </is>
      </c>
      <c r="U1450" s="18" t="inlineStr">
        <is>
          <t>无</t>
        </is>
      </c>
      <c r="V1450" s="18" t="inlineStr">
        <is>
          <t>南昌市公路勘察设计院有限公司</t>
        </is>
      </c>
      <c r="W1450" s="18" t="inlineStr">
        <is>
          <t>设计所</t>
        </is>
      </c>
      <c r="X1450" s="18" t="inlineStr">
        <is>
          <t>职员</t>
        </is>
      </c>
      <c r="Y1450" s="18" t="inlineStr">
        <is>
          <t>新招录</t>
        </is>
      </c>
      <c r="Z1450" s="18" t="n">
        <v>2008.07</v>
      </c>
      <c r="AA1450" s="44" t="inlineStr">
        <is>
          <t>2008.07</t>
        </is>
      </c>
      <c r="AB1450" s="18" t="inlineStr">
        <is>
          <t>校园招聘</t>
        </is>
      </c>
      <c r="AC1450" s="18" t="n">
        <v>2002.09</v>
      </c>
      <c r="AD1450" s="18" t="n">
        <v>2005.09</v>
      </c>
      <c r="AE1450" s="18" t="inlineStr">
        <is>
          <t>高中</t>
        </is>
      </c>
      <c r="AF1450" s="18" t="inlineStr">
        <is>
          <t>无</t>
        </is>
      </c>
      <c r="AG1450" s="18" t="inlineStr">
        <is>
          <t>进贤三中</t>
        </is>
      </c>
      <c r="AH1450" s="18" t="inlineStr">
        <is>
          <t>无</t>
        </is>
      </c>
      <c r="AI1450" s="18" t="n">
        <v>2008.07</v>
      </c>
      <c r="AJ1450" s="18" t="inlineStr">
        <is>
          <t>至今</t>
        </is>
      </c>
      <c r="AK1450" s="18" t="inlineStr">
        <is>
          <t>南昌市公路勘察设计院有限公司</t>
        </is>
      </c>
      <c r="AL1450" s="18" t="inlineStr">
        <is>
          <t>职员</t>
        </is>
      </c>
      <c r="AM1450" s="18" t="inlineStr">
        <is>
          <t>父亲</t>
        </is>
      </c>
      <c r="AN1450" s="18" t="n">
        <v>59</v>
      </c>
    </row>
    <row r="1451" ht="14.4" customFormat="1" customHeight="1" s="4">
      <c r="A1451" s="95" t="n"/>
      <c r="B1451" s="95" t="n"/>
      <c r="C1451" s="95" t="n"/>
      <c r="D1451" s="95" t="n"/>
      <c r="E1451" s="95" t="n"/>
      <c r="F1451" s="95" t="n"/>
      <c r="G1451" s="95" t="n"/>
      <c r="H1451" s="95" t="n"/>
      <c r="I1451" s="95" t="n"/>
      <c r="J1451" s="95" t="n"/>
      <c r="K1451" s="95" t="n"/>
      <c r="L1451" s="95" t="n"/>
      <c r="M1451" s="95" t="n"/>
      <c r="N1451" s="95" t="n"/>
      <c r="O1451" s="95" t="n"/>
      <c r="P1451" s="95" t="n"/>
      <c r="Q1451" s="95" t="n"/>
      <c r="R1451" s="95" t="n"/>
      <c r="S1451" s="95" t="n"/>
      <c r="T1451" s="95" t="n"/>
      <c r="U1451" s="95" t="n"/>
      <c r="V1451" s="95" t="n"/>
      <c r="W1451" s="95" t="n"/>
      <c r="X1451" s="95" t="n"/>
      <c r="Y1451" s="95" t="n"/>
      <c r="Z1451" s="95" t="n"/>
      <c r="AA1451" s="95" t="n"/>
      <c r="AB1451" s="95" t="n"/>
      <c r="AC1451" s="18" t="n">
        <v>2005.09</v>
      </c>
      <c r="AD1451" s="18" t="n">
        <v>2008.09</v>
      </c>
      <c r="AE1451" s="18" t="inlineStr">
        <is>
          <t>大专</t>
        </is>
      </c>
      <c r="AF1451" s="95" t="n"/>
      <c r="AG1451" s="18" t="inlineStr">
        <is>
          <t>江西交通职业技术学校</t>
        </is>
      </c>
      <c r="AH1451" s="18" t="inlineStr">
        <is>
          <t>道路桥梁与工程技术</t>
        </is>
      </c>
      <c r="AI1451" s="95" t="n"/>
      <c r="AJ1451" s="95" t="n"/>
      <c r="AK1451" s="95" t="n"/>
      <c r="AL1451" s="95" t="n"/>
      <c r="AM1451" s="18" t="inlineStr">
        <is>
          <t>母亲</t>
        </is>
      </c>
      <c r="AN1451" s="18" t="n">
        <v>56</v>
      </c>
    </row>
    <row r="1452" ht="14.4" customFormat="1" customHeight="1" s="4">
      <c r="A1452" s="54" t="n"/>
      <c r="B1452" s="54" t="n"/>
      <c r="C1452" s="54" t="n"/>
      <c r="D1452" s="54" t="n"/>
      <c r="E1452" s="54" t="n"/>
      <c r="F1452" s="54" t="n"/>
      <c r="G1452" s="54" t="n"/>
      <c r="H1452" s="54" t="n"/>
      <c r="I1452" s="54" t="n"/>
      <c r="J1452" s="54" t="n"/>
      <c r="K1452" s="54" t="n"/>
      <c r="L1452" s="54" t="n"/>
      <c r="M1452" s="54" t="n"/>
      <c r="N1452" s="54" t="n"/>
      <c r="O1452" s="54" t="n"/>
      <c r="P1452" s="54" t="n"/>
      <c r="Q1452" s="54" t="n"/>
      <c r="R1452" s="54" t="n"/>
      <c r="S1452" s="54" t="n"/>
      <c r="T1452" s="54" t="n"/>
      <c r="U1452" s="54" t="n"/>
      <c r="V1452" s="54" t="n"/>
      <c r="W1452" s="54" t="n"/>
      <c r="X1452" s="54" t="n"/>
      <c r="Y1452" s="54" t="n"/>
      <c r="Z1452" s="54" t="n"/>
      <c r="AA1452" s="54" t="n"/>
      <c r="AB1452" s="54" t="n"/>
      <c r="AC1452" s="18" t="n">
        <v>2008.09</v>
      </c>
      <c r="AD1452" s="18" t="n">
        <v>2011.07</v>
      </c>
      <c r="AE1452" s="18" t="inlineStr">
        <is>
          <t>本科</t>
        </is>
      </c>
      <c r="AF1452" s="54" t="n"/>
      <c r="AG1452" s="18" t="inlineStr">
        <is>
          <t>长安大学就读函授本科</t>
        </is>
      </c>
      <c r="AH1452" s="18" t="inlineStr">
        <is>
          <t>道路桥梁与渡河工程</t>
        </is>
      </c>
      <c r="AI1452" s="54" t="n"/>
      <c r="AJ1452" s="54" t="n"/>
      <c r="AK1452" s="54" t="n"/>
      <c r="AL1452" s="54" t="n"/>
      <c r="AM1452" s="18" t="inlineStr">
        <is>
          <t>丈夫</t>
        </is>
      </c>
      <c r="AN1452" s="18" t="n">
        <v>41</v>
      </c>
    </row>
    <row r="1453" ht="57.6" customFormat="1" customHeight="1" s="4">
      <c r="A1453" s="50" t="n">
        <v>470</v>
      </c>
      <c r="B1453" s="50" t="n"/>
      <c r="C1453" s="50" t="inlineStr">
        <is>
          <t>男</t>
        </is>
      </c>
      <c r="D1453" s="50" t="n">
        <v>1989.12</v>
      </c>
      <c r="E1453" s="18" t="inlineStr">
        <is>
          <t>汉族</t>
        </is>
      </c>
      <c r="F1453" s="18" t="inlineStr">
        <is>
          <t>群众</t>
        </is>
      </c>
      <c r="G1453" s="18" t="inlineStr">
        <is>
          <t>/</t>
        </is>
      </c>
      <c r="H1453" s="44" t="n">
        <v>2009.07</v>
      </c>
      <c r="I1453" s="50" t="inlineStr">
        <is>
          <t>专科</t>
        </is>
      </c>
      <c r="J1453" s="18" t="inlineStr">
        <is>
          <t>是</t>
        </is>
      </c>
      <c r="K1453" s="18" t="inlineStr">
        <is>
          <t>无</t>
        </is>
      </c>
      <c r="L1453" s="50" t="inlineStr">
        <is>
          <t xml:space="preserve">江西交通职业技术学院              </t>
        </is>
      </c>
      <c r="M1453" s="18" t="inlineStr">
        <is>
          <t xml:space="preserve">   道路桥梁工程专业</t>
        </is>
      </c>
      <c r="N1453" s="18" t="inlineStr">
        <is>
          <t>普通员工</t>
        </is>
      </c>
      <c r="O1453" s="18" t="inlineStr">
        <is>
          <t>高级工程师</t>
        </is>
      </c>
      <c r="P1453" s="18" t="inlineStr">
        <is>
          <t>/</t>
        </is>
      </c>
      <c r="Q1453" s="18" t="inlineStr">
        <is>
          <t>合格，合格，合格</t>
        </is>
      </c>
      <c r="R1453" s="18" t="inlineStr">
        <is>
          <t>专技岗</t>
        </is>
      </c>
      <c r="S1453" s="18" t="inlineStr">
        <is>
          <t>无</t>
        </is>
      </c>
      <c r="T1453" s="18" t="inlineStr">
        <is>
          <t>无</t>
        </is>
      </c>
      <c r="U1453" s="18" t="inlineStr">
        <is>
          <t>无</t>
        </is>
      </c>
      <c r="V1453" s="18" t="inlineStr">
        <is>
          <t>南昌市公路勘察设计院有限公司</t>
        </is>
      </c>
      <c r="W1453" s="18" t="inlineStr">
        <is>
          <t>设计所</t>
        </is>
      </c>
      <c r="X1453" s="18" t="inlineStr">
        <is>
          <t>职员</t>
        </is>
      </c>
      <c r="Y1453" s="18" t="inlineStr">
        <is>
          <t>新招录</t>
        </is>
      </c>
      <c r="Z1453" s="18" t="n">
        <v>2011.05</v>
      </c>
      <c r="AA1453" s="44" t="inlineStr">
        <is>
          <t>2011.05</t>
        </is>
      </c>
      <c r="AB1453" s="18" t="inlineStr">
        <is>
          <t>社会招聘</t>
        </is>
      </c>
      <c r="AC1453" s="18" t="n">
        <v>2004.09</v>
      </c>
      <c r="AD1453" s="18" t="n">
        <v>2009.07</v>
      </c>
      <c r="AE1453" s="18" t="inlineStr">
        <is>
          <t>大专</t>
        </is>
      </c>
      <c r="AF1453" s="18" t="inlineStr">
        <is>
          <t>无</t>
        </is>
      </c>
      <c r="AG1453" s="18" t="inlineStr">
        <is>
          <t>江西交通职业技术学院</t>
        </is>
      </c>
      <c r="AH1453" s="18" t="inlineStr">
        <is>
          <t>道路桥梁工程专业</t>
        </is>
      </c>
      <c r="AI1453" s="18" t="inlineStr">
        <is>
          <t>2009.07
2010.12
2011.05</t>
        </is>
      </c>
      <c r="AJ1453" s="18" t="inlineStr">
        <is>
          <t>2010.12
2011.05
至今</t>
        </is>
      </c>
      <c r="AK1453" s="18" t="inlineStr">
        <is>
          <t>江西省公路机械工程局（石吉高速C8标）
江西省交通工程集团公司（鹰瑞高速DP2标）
南昌市公路勘察设计院有限公司（设计所）</t>
        </is>
      </c>
      <c r="AL1453" s="18" t="inlineStr">
        <is>
          <t>测量部长
工程部副部长
职员</t>
        </is>
      </c>
      <c r="AM1453" s="18" t="inlineStr">
        <is>
          <t>父亲
母亲
妻子</t>
        </is>
      </c>
      <c r="AN1453" s="18" t="inlineStr">
        <is>
          <t>59
57
25</t>
        </is>
      </c>
    </row>
    <row r="1454" ht="14.4" customFormat="1" customHeight="1" s="4">
      <c r="A1454" s="18" t="n">
        <v>471</v>
      </c>
      <c r="B1454" s="18" t="n"/>
      <c r="C1454" s="18" t="inlineStr">
        <is>
          <t>男</t>
        </is>
      </c>
      <c r="D1454" s="18" t="n">
        <v>1989.09</v>
      </c>
      <c r="E1454" s="18" t="inlineStr">
        <is>
          <t>汉族</t>
        </is>
      </c>
      <c r="F1454" s="18" t="inlineStr">
        <is>
          <t>群众</t>
        </is>
      </c>
      <c r="G1454" s="18" t="inlineStr">
        <is>
          <t>/</t>
        </is>
      </c>
      <c r="H1454" s="16" t="inlineStr">
        <is>
          <t>2011.07</t>
        </is>
      </c>
      <c r="I1454" s="18" t="inlineStr">
        <is>
          <t xml:space="preserve">大学           </t>
        </is>
      </c>
      <c r="J1454" s="18" t="inlineStr">
        <is>
          <t>是</t>
        </is>
      </c>
      <c r="K1454" s="18" t="inlineStr">
        <is>
          <t>工学学士</t>
        </is>
      </c>
      <c r="L1454" s="18" t="inlineStr">
        <is>
          <t xml:space="preserve">华东交通大学                  </t>
        </is>
      </c>
      <c r="M1454" s="18" t="inlineStr">
        <is>
          <t xml:space="preserve">  土木工程专业</t>
        </is>
      </c>
      <c r="N1454" s="18" t="inlineStr">
        <is>
          <t>普通员工</t>
        </is>
      </c>
      <c r="O1454" s="18" t="inlineStr">
        <is>
          <t>高级工程师</t>
        </is>
      </c>
      <c r="P1454" s="18" t="inlineStr">
        <is>
          <t>注册土木工程师（岩土）
注册土木工程师（道路工程）</t>
        </is>
      </c>
      <c r="Q1454" s="18" t="inlineStr">
        <is>
          <t>合格，合格，合格</t>
        </is>
      </c>
      <c r="R1454" s="18" t="inlineStr">
        <is>
          <t>专技岗</t>
        </is>
      </c>
      <c r="S1454" s="18" t="inlineStr">
        <is>
          <t>无</t>
        </is>
      </c>
      <c r="T1454" s="18" t="inlineStr">
        <is>
          <t>无</t>
        </is>
      </c>
      <c r="U1454" s="18" t="inlineStr">
        <is>
          <t>无</t>
        </is>
      </c>
      <c r="V1454" s="18" t="inlineStr">
        <is>
          <t>南昌市公路勘察设计院有限公司</t>
        </is>
      </c>
      <c r="W1454" s="18" t="inlineStr">
        <is>
          <t>设计所</t>
        </is>
      </c>
      <c r="X1454" s="18" t="inlineStr">
        <is>
          <t>职员</t>
        </is>
      </c>
      <c r="Y1454" s="18" t="inlineStr">
        <is>
          <t>新招录</t>
        </is>
      </c>
      <c r="Z1454" s="18" t="n">
        <v>2011.07</v>
      </c>
      <c r="AA1454" s="96" t="n">
        <v>2011.07</v>
      </c>
      <c r="AB1454" s="18" t="inlineStr">
        <is>
          <t>社会招聘</t>
        </is>
      </c>
      <c r="AC1454" s="18" t="n">
        <v>2004.09</v>
      </c>
      <c r="AD1454" s="18" t="n">
        <v>2007.06</v>
      </c>
      <c r="AE1454" s="18" t="inlineStr">
        <is>
          <t>高中</t>
        </is>
      </c>
      <c r="AF1454" s="18" t="inlineStr">
        <is>
          <t>无</t>
        </is>
      </c>
      <c r="AG1454" s="18" t="inlineStr">
        <is>
          <t xml:space="preserve">南昌三中  </t>
        </is>
      </c>
      <c r="AH1454" s="18" t="inlineStr">
        <is>
          <t>无</t>
        </is>
      </c>
      <c r="AI1454" s="18" t="n">
        <v>2011.07</v>
      </c>
      <c r="AJ1454" s="18" t="inlineStr">
        <is>
          <t>至今</t>
        </is>
      </c>
      <c r="AK1454" s="18" t="inlineStr">
        <is>
          <t>南昌市公路勘察设计院有限公司</t>
        </is>
      </c>
      <c r="AL1454" s="18" t="inlineStr">
        <is>
          <t>职员</t>
        </is>
      </c>
      <c r="AM1454" s="18" t="inlineStr">
        <is>
          <t xml:space="preserve">
父亲
母亲
妻子</t>
        </is>
      </c>
      <c r="AN1454" s="18" t="inlineStr">
        <is>
          <t xml:space="preserve">
65
60
27</t>
        </is>
      </c>
    </row>
    <row r="1455" ht="14.4" customFormat="1" customHeight="1" s="4">
      <c r="A1455" s="54" t="n"/>
      <c r="B1455" s="54" t="n"/>
      <c r="C1455" s="54" t="n"/>
      <c r="D1455" s="54" t="n"/>
      <c r="E1455" s="54" t="n"/>
      <c r="F1455" s="54" t="n"/>
      <c r="G1455" s="54" t="n"/>
      <c r="H1455" s="54" t="n"/>
      <c r="I1455" s="54" t="n"/>
      <c r="J1455" s="54" t="n"/>
      <c r="K1455" s="54" t="n"/>
      <c r="L1455" s="54" t="n"/>
      <c r="M1455" s="54" t="n"/>
      <c r="N1455" s="54" t="n"/>
      <c r="O1455" s="54" t="n"/>
      <c r="P1455" s="54" t="n"/>
      <c r="Q1455" s="54" t="n"/>
      <c r="R1455" s="54" t="n"/>
      <c r="S1455" s="54" t="n"/>
      <c r="T1455" s="54" t="n"/>
      <c r="U1455" s="54" t="n"/>
      <c r="V1455" s="54" t="n"/>
      <c r="W1455" s="54" t="n"/>
      <c r="X1455" s="54" t="n"/>
      <c r="Y1455" s="54" t="n"/>
      <c r="Z1455" s="54" t="n"/>
      <c r="AA1455" s="54" t="n"/>
      <c r="AB1455" s="54" t="n"/>
      <c r="AC1455" s="18" t="n">
        <v>2007.09</v>
      </c>
      <c r="AD1455" s="18" t="n">
        <v>2011.07</v>
      </c>
      <c r="AE1455" s="18" t="inlineStr">
        <is>
          <t>大学</t>
        </is>
      </c>
      <c r="AF1455" s="18" t="inlineStr">
        <is>
          <t>学士</t>
        </is>
      </c>
      <c r="AG1455" s="18" t="inlineStr">
        <is>
          <t xml:space="preserve">华东交通大学                  </t>
        </is>
      </c>
      <c r="AH1455" s="18" t="inlineStr">
        <is>
          <t>土木工程</t>
        </is>
      </c>
      <c r="AI1455" s="54" t="n"/>
      <c r="AJ1455" s="54" t="n"/>
      <c r="AK1455" s="54" t="n"/>
      <c r="AL1455" s="54" t="n"/>
      <c r="AM1455" s="54" t="n"/>
      <c r="AN1455" s="54" t="n"/>
    </row>
    <row r="1456" ht="72" customFormat="1" customHeight="1" s="4">
      <c r="A1456" s="50" t="n">
        <v>472</v>
      </c>
      <c r="B1456" s="50" t="n"/>
      <c r="C1456" s="50" t="inlineStr">
        <is>
          <t>女</t>
        </is>
      </c>
      <c r="D1456" s="50" t="n">
        <v>1988.11</v>
      </c>
      <c r="E1456" s="18" t="inlineStr">
        <is>
          <t>汉族</t>
        </is>
      </c>
      <c r="F1456" s="18" t="inlineStr">
        <is>
          <t>群众</t>
        </is>
      </c>
      <c r="G1456" s="18" t="inlineStr">
        <is>
          <t>/</t>
        </is>
      </c>
      <c r="H1456" s="44" t="n">
        <v>2013.07</v>
      </c>
      <c r="I1456" s="50" t="inlineStr">
        <is>
          <t xml:space="preserve">研究生         </t>
        </is>
      </c>
      <c r="J1456" s="18" t="inlineStr">
        <is>
          <t>是</t>
        </is>
      </c>
      <c r="K1456" s="18" t="inlineStr">
        <is>
          <t xml:space="preserve">工程硕士学位  </t>
        </is>
      </c>
      <c r="L1456" s="50" t="inlineStr">
        <is>
          <t xml:space="preserve">西南交通大学      </t>
        </is>
      </c>
      <c r="M1456" s="18" t="inlineStr">
        <is>
          <t xml:space="preserve">建筑与土木工程专业
</t>
        </is>
      </c>
      <c r="N1456" s="18" t="inlineStr">
        <is>
          <t>普通员工</t>
        </is>
      </c>
      <c r="O1456" s="18" t="inlineStr">
        <is>
          <t>高级工程师</t>
        </is>
      </c>
      <c r="P1456" s="18" t="inlineStr">
        <is>
          <t>/</t>
        </is>
      </c>
      <c r="Q1456" s="18" t="inlineStr">
        <is>
          <t>合格，合格，合格</t>
        </is>
      </c>
      <c r="R1456" s="18" t="inlineStr">
        <is>
          <t>专技岗</t>
        </is>
      </c>
      <c r="S1456" s="18" t="inlineStr">
        <is>
          <t>无</t>
        </is>
      </c>
      <c r="T1456" s="18" t="inlineStr">
        <is>
          <t>无</t>
        </is>
      </c>
      <c r="U1456" s="18" t="inlineStr">
        <is>
          <t>无</t>
        </is>
      </c>
      <c r="V1456" s="18" t="inlineStr">
        <is>
          <t>南昌市公路勘察设计院有限公司</t>
        </is>
      </c>
      <c r="W1456" s="18" t="inlineStr">
        <is>
          <t>设计所</t>
        </is>
      </c>
      <c r="X1456" s="18" t="inlineStr">
        <is>
          <t>职员</t>
        </is>
      </c>
      <c r="Y1456" s="18" t="inlineStr">
        <is>
          <t>新招录</t>
        </is>
      </c>
      <c r="Z1456" s="18" t="n">
        <v>2013.1</v>
      </c>
      <c r="AA1456" s="44" t="inlineStr">
        <is>
          <t>2013.10</t>
        </is>
      </c>
      <c r="AB1456" s="18" t="inlineStr">
        <is>
          <t>校园招聘</t>
        </is>
      </c>
      <c r="AC1456" s="18" t="inlineStr">
        <is>
          <t>2003.9
2006.9
2010.9</t>
        </is>
      </c>
      <c r="AD1456" s="18" t="inlineStr">
        <is>
          <t>2006.6
2010.6
2013.6</t>
        </is>
      </c>
      <c r="AE1456" s="18" t="inlineStr">
        <is>
          <t xml:space="preserve">
高中
大学
硕士研究生
</t>
        </is>
      </c>
      <c r="AF1456" s="18" t="inlineStr">
        <is>
          <t>无
学士
硕士</t>
        </is>
      </c>
      <c r="AG1456" s="18" t="inlineStr">
        <is>
          <t>南昌市第十中学
江西科技师范大学土木工程学院
西南交通大学土木工程学院</t>
        </is>
      </c>
      <c r="AH1456" s="18" t="inlineStr">
        <is>
          <t>无
土木工程
建筑与土木工程</t>
        </is>
      </c>
      <c r="AI1456" s="104" t="n">
        <v>2013.1</v>
      </c>
      <c r="AJ1456" s="18" t="inlineStr">
        <is>
          <t>至今</t>
        </is>
      </c>
      <c r="AK1456" s="18" t="inlineStr">
        <is>
          <t>南昌市公路勘察设计院有限公司</t>
        </is>
      </c>
      <c r="AL1456" s="18" t="inlineStr">
        <is>
          <t>职员</t>
        </is>
      </c>
      <c r="AM1456" s="18" t="inlineStr">
        <is>
          <t xml:space="preserve">父亲
母亲
丈夫
</t>
        </is>
      </c>
      <c r="AN1456" s="18" t="inlineStr">
        <is>
          <t>65
65
37</t>
        </is>
      </c>
    </row>
    <row r="1457" ht="28.8" customFormat="1" customHeight="1" s="4">
      <c r="A1457" s="50" t="n">
        <v>473</v>
      </c>
      <c r="B1457" s="50" t="n"/>
      <c r="C1457" s="50" t="inlineStr">
        <is>
          <t>男</t>
        </is>
      </c>
      <c r="D1457" s="50" t="n">
        <v>1991.02</v>
      </c>
      <c r="E1457" s="18" t="inlineStr">
        <is>
          <t>汉族</t>
        </is>
      </c>
      <c r="F1457" s="18" t="inlineStr">
        <is>
          <t>群众</t>
        </is>
      </c>
      <c r="G1457" s="18" t="inlineStr">
        <is>
          <t>/</t>
        </is>
      </c>
      <c r="H1457" s="44" t="n">
        <v>2010.07</v>
      </c>
      <c r="I1457" s="50" t="inlineStr">
        <is>
          <t>大学</t>
        </is>
      </c>
      <c r="J1457" s="18" t="inlineStr">
        <is>
          <t>否</t>
        </is>
      </c>
      <c r="K1457" s="18" t="inlineStr">
        <is>
          <t>无</t>
        </is>
      </c>
      <c r="L1457" s="50" t="inlineStr">
        <is>
          <t>重庆交通大学</t>
        </is>
      </c>
      <c r="M1457" s="18" t="inlineStr">
        <is>
          <t>土木工程专业</t>
        </is>
      </c>
      <c r="N1457" s="18" t="inlineStr">
        <is>
          <t>普通员工</t>
        </is>
      </c>
      <c r="O1457" s="18" t="inlineStr">
        <is>
          <t>工程师</t>
        </is>
      </c>
      <c r="P1457" s="18" t="inlineStr">
        <is>
          <t>/</t>
        </is>
      </c>
      <c r="Q1457" s="18" t="inlineStr">
        <is>
          <t>合格，合格，合格</t>
        </is>
      </c>
      <c r="R1457" s="18" t="inlineStr">
        <is>
          <t>专技岗</t>
        </is>
      </c>
      <c r="S1457" s="18" t="inlineStr">
        <is>
          <t>无</t>
        </is>
      </c>
      <c r="T1457" s="18" t="inlineStr">
        <is>
          <t>无</t>
        </is>
      </c>
      <c r="U1457" s="18" t="inlineStr">
        <is>
          <t>无</t>
        </is>
      </c>
      <c r="V1457" s="18" t="inlineStr">
        <is>
          <t>南昌市公路勘察设计院有限公司</t>
        </is>
      </c>
      <c r="W1457" s="18" t="inlineStr">
        <is>
          <t>设计所</t>
        </is>
      </c>
      <c r="X1457" s="18" t="inlineStr">
        <is>
          <t>职员</t>
        </is>
      </c>
      <c r="Y1457" s="18" t="inlineStr">
        <is>
          <t>新招录</t>
        </is>
      </c>
      <c r="Z1457" s="18" t="n">
        <v>2010.7</v>
      </c>
      <c r="AA1457" s="44" t="inlineStr">
        <is>
          <t>2010.07</t>
        </is>
      </c>
      <c r="AB1457" s="18" t="inlineStr">
        <is>
          <t>实习生转正</t>
        </is>
      </c>
      <c r="AC1457" s="18" t="n">
        <v>2005.9</v>
      </c>
      <c r="AD1457" s="18" t="n">
        <v>2010.7</v>
      </c>
      <c r="AE1457" s="18" t="inlineStr">
        <is>
          <t>大专</t>
        </is>
      </c>
      <c r="AF1457" s="50" t="inlineStr">
        <is>
          <t>无</t>
        </is>
      </c>
      <c r="AG1457" s="50" t="inlineStr">
        <is>
          <t xml:space="preserve">江西交通职业技术学院                </t>
        </is>
      </c>
      <c r="AH1457" s="18" t="inlineStr">
        <is>
          <t xml:space="preserve"> 道路桥梁工程技术专业</t>
        </is>
      </c>
      <c r="AI1457" s="18" t="n">
        <v>2010.07</v>
      </c>
      <c r="AJ1457" s="18" t="inlineStr">
        <is>
          <t>至今</t>
        </is>
      </c>
      <c r="AK1457" s="18" t="inlineStr">
        <is>
          <t>南昌市公路勘察设计院有限公司</t>
        </is>
      </c>
      <c r="AL1457" s="18" t="inlineStr">
        <is>
          <t>职员</t>
        </is>
      </c>
      <c r="AM1457" s="18" t="inlineStr">
        <is>
          <t>父亲
母亲</t>
        </is>
      </c>
      <c r="AN1457" s="18" t="inlineStr">
        <is>
          <t>59
53</t>
        </is>
      </c>
    </row>
    <row r="1458" ht="43.2" customFormat="1" customHeight="1" s="4">
      <c r="A1458" s="50" t="n">
        <v>474</v>
      </c>
      <c r="B1458" s="50" t="n"/>
      <c r="C1458" s="50" t="inlineStr">
        <is>
          <t>男</t>
        </is>
      </c>
      <c r="D1458" s="50" t="n">
        <v>1990.12</v>
      </c>
      <c r="E1458" s="18" t="inlineStr">
        <is>
          <t>汉族</t>
        </is>
      </c>
      <c r="F1458" s="18" t="inlineStr">
        <is>
          <t>群众</t>
        </is>
      </c>
      <c r="G1458" s="18" t="inlineStr">
        <is>
          <t>/</t>
        </is>
      </c>
      <c r="H1458" s="44" t="inlineStr">
        <is>
          <t>2014.01</t>
        </is>
      </c>
      <c r="I1458" s="50" t="inlineStr">
        <is>
          <t xml:space="preserve">大学               </t>
        </is>
      </c>
      <c r="J1458" s="18" t="inlineStr">
        <is>
          <t>否</t>
        </is>
      </c>
      <c r="K1458" s="18" t="inlineStr">
        <is>
          <t>管理学士</t>
        </is>
      </c>
      <c r="L1458" s="50" t="inlineStr">
        <is>
          <t>江西理工大学</t>
        </is>
      </c>
      <c r="M1458" s="18" t="inlineStr">
        <is>
          <t>工程造价管理</t>
        </is>
      </c>
      <c r="N1458" s="18" t="inlineStr">
        <is>
          <t>普通员工</t>
        </is>
      </c>
      <c r="O1458" s="18" t="inlineStr">
        <is>
          <t>工程师</t>
        </is>
      </c>
      <c r="P1458" s="18" t="inlineStr">
        <is>
          <t>二级建造师、二级造价工程师、监理工程师</t>
        </is>
      </c>
      <c r="Q1458" s="18" t="inlineStr">
        <is>
          <t>合格，合格，合格</t>
        </is>
      </c>
      <c r="R1458" s="18" t="inlineStr">
        <is>
          <t>专技岗</t>
        </is>
      </c>
      <c r="S1458" s="18" t="inlineStr">
        <is>
          <t>无</t>
        </is>
      </c>
      <c r="T1458" s="18" t="inlineStr">
        <is>
          <t>无</t>
        </is>
      </c>
      <c r="U1458" s="18" t="inlineStr">
        <is>
          <t>无</t>
        </is>
      </c>
      <c r="V1458" s="18" t="inlineStr">
        <is>
          <t>南昌市公路勘察设计院有限公司</t>
        </is>
      </c>
      <c r="W1458" s="18" t="inlineStr">
        <is>
          <t>设计所</t>
        </is>
      </c>
      <c r="X1458" s="18" t="inlineStr">
        <is>
          <t>职员</t>
        </is>
      </c>
      <c r="Y1458" s="18" t="inlineStr">
        <is>
          <t>新招录</t>
        </is>
      </c>
      <c r="Z1458" s="18" t="n">
        <v>2014.1</v>
      </c>
      <c r="AA1458" s="44" t="inlineStr">
        <is>
          <t>2014.1</t>
        </is>
      </c>
      <c r="AB1458" s="18" t="inlineStr">
        <is>
          <t>实习生转正</t>
        </is>
      </c>
      <c r="AC1458" s="18" t="inlineStr">
        <is>
          <t>2007.9
2010.9
2013.9</t>
        </is>
      </c>
      <c r="AD1458" s="18" t="inlineStr">
        <is>
          <t>2010.7
2013.7
2016.7</t>
        </is>
      </c>
      <c r="AE1458" s="18" t="inlineStr">
        <is>
          <t>高中
大专
大学</t>
        </is>
      </c>
      <c r="AF1458" s="18" t="inlineStr">
        <is>
          <t>无
无
学士</t>
        </is>
      </c>
      <c r="AG1458" s="18" t="inlineStr">
        <is>
          <t>余干县蓝天试验学校
江西建设职业技术学院
江西理工大学</t>
        </is>
      </c>
      <c r="AH1458" s="18" t="inlineStr">
        <is>
          <t>无
道路桥梁工程技术
工程造价管理</t>
        </is>
      </c>
      <c r="AI1458" s="18" t="n">
        <v>2014.01</v>
      </c>
      <c r="AJ1458" s="18" t="inlineStr">
        <is>
          <t>至今</t>
        </is>
      </c>
      <c r="AK1458" s="18" t="inlineStr">
        <is>
          <t>南昌市公路勘察设计院有限公司设计所</t>
        </is>
      </c>
      <c r="AL1458" s="18" t="inlineStr">
        <is>
          <t>职员</t>
        </is>
      </c>
      <c r="AM1458" s="18" t="inlineStr">
        <is>
          <t>父亲
母亲
妻子</t>
        </is>
      </c>
      <c r="AN1458" s="18" t="inlineStr">
        <is>
          <t>65
62
33</t>
        </is>
      </c>
    </row>
    <row r="1459" ht="43.2" customFormat="1" customHeight="1" s="4">
      <c r="A1459" s="50" t="n">
        <v>475</v>
      </c>
      <c r="B1459" s="50" t="n"/>
      <c r="C1459" s="50" t="inlineStr">
        <is>
          <t>男</t>
        </is>
      </c>
      <c r="D1459" s="50" t="n">
        <v>1991.01</v>
      </c>
      <c r="E1459" s="18" t="inlineStr">
        <is>
          <t>汉族</t>
        </is>
      </c>
      <c r="F1459" s="18" t="inlineStr">
        <is>
          <t>中共党员</t>
        </is>
      </c>
      <c r="G1459" s="18" t="n">
        <v>2024.09</v>
      </c>
      <c r="H1459" s="44" t="inlineStr">
        <is>
          <t>2014.10</t>
        </is>
      </c>
      <c r="I1459" s="50" t="inlineStr">
        <is>
          <t xml:space="preserve">大学               </t>
        </is>
      </c>
      <c r="J1459" s="18" t="inlineStr">
        <is>
          <t>是</t>
        </is>
      </c>
      <c r="K1459" s="18" t="inlineStr">
        <is>
          <t>工学学士</t>
        </is>
      </c>
      <c r="L1459" s="50" t="inlineStr">
        <is>
          <t xml:space="preserve">天津城建大学                 </t>
        </is>
      </c>
      <c r="M1459" s="18" t="inlineStr">
        <is>
          <t xml:space="preserve">  交通工程专业</t>
        </is>
      </c>
      <c r="N1459" s="18" t="inlineStr">
        <is>
          <t>普通员工</t>
        </is>
      </c>
      <c r="O1459" s="18" t="inlineStr">
        <is>
          <t>工程师</t>
        </is>
      </c>
      <c r="P1459" s="18" t="inlineStr">
        <is>
          <t>/</t>
        </is>
      </c>
      <c r="Q1459" s="18" t="inlineStr">
        <is>
          <t>合格，合格，合格</t>
        </is>
      </c>
      <c r="R1459" s="18" t="inlineStr">
        <is>
          <t>专技岗</t>
        </is>
      </c>
      <c r="S1459" s="18" t="inlineStr">
        <is>
          <t>无</t>
        </is>
      </c>
      <c r="T1459" s="18" t="inlineStr">
        <is>
          <t>无</t>
        </is>
      </c>
      <c r="U1459" s="18" t="inlineStr">
        <is>
          <t>无</t>
        </is>
      </c>
      <c r="V1459" s="18" t="inlineStr">
        <is>
          <t>南昌市公路勘察设计院有限公司</t>
        </is>
      </c>
      <c r="W1459" s="18" t="inlineStr">
        <is>
          <t>设计所</t>
        </is>
      </c>
      <c r="X1459" s="18" t="inlineStr">
        <is>
          <t>职员</t>
        </is>
      </c>
      <c r="Y1459" s="18" t="inlineStr">
        <is>
          <t>新招录</t>
        </is>
      </c>
      <c r="Z1459" s="18" t="n">
        <v>2016.01</v>
      </c>
      <c r="AA1459" s="44" t="inlineStr">
        <is>
          <t>2016.01</t>
        </is>
      </c>
      <c r="AB1459" s="18" t="inlineStr">
        <is>
          <t>社会招聘</t>
        </is>
      </c>
      <c r="AC1459" s="18" t="inlineStr">
        <is>
          <t>2007.09
2010.09</t>
        </is>
      </c>
      <c r="AD1459" s="18" t="inlineStr">
        <is>
          <t>2010.06
2014.06</t>
        </is>
      </c>
      <c r="AE1459" s="18" t="inlineStr">
        <is>
          <t>高中
大学</t>
        </is>
      </c>
      <c r="AF1459" s="18" t="inlineStr">
        <is>
          <t>无
学士</t>
        </is>
      </c>
      <c r="AG1459" s="18" t="inlineStr">
        <is>
          <t>江西省临川第一中学
天津城建大学土木工程学院</t>
        </is>
      </c>
      <c r="AH1459" s="18" t="inlineStr">
        <is>
          <t>无
交通工程专业</t>
        </is>
      </c>
      <c r="AI1459" s="18" t="inlineStr">
        <is>
          <t>2014.07
2016.01</t>
        </is>
      </c>
      <c r="AJ1459" s="18" t="inlineStr">
        <is>
          <t>2015.08
至今</t>
        </is>
      </c>
      <c r="AK1459" s="18" t="inlineStr">
        <is>
          <t>成都智途土木工程咨询有限公司
南昌市公路勘察设计院有限公司</t>
        </is>
      </c>
      <c r="AL1459" s="18" t="inlineStr">
        <is>
          <t>职员
职员</t>
        </is>
      </c>
      <c r="AM1459" s="18" t="inlineStr">
        <is>
          <t>父亲
母亲
妻子</t>
        </is>
      </c>
      <c r="AN1459" s="18" t="inlineStr">
        <is>
          <t>59
56
33</t>
        </is>
      </c>
    </row>
    <row r="1460" ht="43.2" customFormat="1" customHeight="1" s="4">
      <c r="A1460" s="50" t="n">
        <v>476</v>
      </c>
      <c r="B1460" s="50" t="n"/>
      <c r="C1460" s="50" t="inlineStr">
        <is>
          <t>男</t>
        </is>
      </c>
      <c r="D1460" s="50" t="n">
        <v>1993.11</v>
      </c>
      <c r="E1460" s="18" t="inlineStr">
        <is>
          <t>汉族</t>
        </is>
      </c>
      <c r="F1460" s="18" t="inlineStr">
        <is>
          <t>群众</t>
        </is>
      </c>
      <c r="G1460" s="18" t="inlineStr">
        <is>
          <t>/</t>
        </is>
      </c>
      <c r="H1460" s="44" t="inlineStr">
        <is>
          <t>2016.01</t>
        </is>
      </c>
      <c r="I1460" s="50" t="inlineStr">
        <is>
          <t xml:space="preserve">大学           </t>
        </is>
      </c>
      <c r="J1460" s="18" t="inlineStr">
        <is>
          <t>是</t>
        </is>
      </c>
      <c r="K1460" s="18" t="inlineStr">
        <is>
          <t>工学学士</t>
        </is>
      </c>
      <c r="L1460" s="50" t="inlineStr">
        <is>
          <t xml:space="preserve">华东交通大学理工学院                     </t>
        </is>
      </c>
      <c r="M1460" s="18" t="inlineStr">
        <is>
          <t>道路桥梁与渡河工程专业</t>
        </is>
      </c>
      <c r="N1460" s="18" t="inlineStr">
        <is>
          <t>普通员工</t>
        </is>
      </c>
      <c r="O1460" s="18" t="inlineStr">
        <is>
          <t>工程师</t>
        </is>
      </c>
      <c r="P1460" s="18" t="inlineStr">
        <is>
          <t>/</t>
        </is>
      </c>
      <c r="Q1460" s="18" t="inlineStr">
        <is>
          <t>合格，合格，合格</t>
        </is>
      </c>
      <c r="R1460" s="18" t="inlineStr">
        <is>
          <t>专技岗</t>
        </is>
      </c>
      <c r="S1460" s="18" t="inlineStr">
        <is>
          <t>无</t>
        </is>
      </c>
      <c r="T1460" s="18" t="inlineStr">
        <is>
          <t>无</t>
        </is>
      </c>
      <c r="U1460" s="18" t="inlineStr">
        <is>
          <t>无</t>
        </is>
      </c>
      <c r="V1460" s="18" t="inlineStr">
        <is>
          <t>南昌市公路勘察设计院有限公司</t>
        </is>
      </c>
      <c r="W1460" s="18" t="inlineStr">
        <is>
          <t>设计所</t>
        </is>
      </c>
      <c r="X1460" s="18" t="inlineStr">
        <is>
          <t>职员</t>
        </is>
      </c>
      <c r="Y1460" s="18" t="inlineStr">
        <is>
          <t>新招录</t>
        </is>
      </c>
      <c r="Z1460" s="18" t="n">
        <v>2016.01</v>
      </c>
      <c r="AA1460" s="44" t="inlineStr">
        <is>
          <t>2016.01</t>
        </is>
      </c>
      <c r="AB1460" s="18" t="inlineStr">
        <is>
          <t>社会招聘</t>
        </is>
      </c>
      <c r="AC1460" s="18" t="inlineStr">
        <is>
          <t>2008.09
2011.09</t>
        </is>
      </c>
      <c r="AD1460" s="18" t="inlineStr">
        <is>
          <t>2011.06
2015.06</t>
        </is>
      </c>
      <c r="AE1460" s="18" t="inlineStr">
        <is>
          <t>无
大学</t>
        </is>
      </c>
      <c r="AF1460" s="18" t="inlineStr">
        <is>
          <t>无
学士</t>
        </is>
      </c>
      <c r="AG1460" s="18" t="inlineStr">
        <is>
          <t>进贤县第二中学
华东交通大学理工学院</t>
        </is>
      </c>
      <c r="AH1460" s="18" t="inlineStr">
        <is>
          <t>无
道路桥梁与渡河工程</t>
        </is>
      </c>
      <c r="AI1460" s="18" t="n">
        <v>2016.01</v>
      </c>
      <c r="AJ1460" s="18" t="inlineStr">
        <is>
          <t>至今</t>
        </is>
      </c>
      <c r="AK1460" s="18" t="inlineStr">
        <is>
          <t>南昌市公路勘察设计院有限公司</t>
        </is>
      </c>
      <c r="AL1460" s="18" t="inlineStr">
        <is>
          <t>职员</t>
        </is>
      </c>
      <c r="AM1460" s="18" t="inlineStr">
        <is>
          <t>父亲
母亲
妻子</t>
        </is>
      </c>
      <c r="AN1460" s="18" t="inlineStr">
        <is>
          <t>59
58
34</t>
        </is>
      </c>
    </row>
    <row r="1461" ht="43.2" customFormat="1" customHeight="1" s="4">
      <c r="A1461" s="50" t="n">
        <v>477</v>
      </c>
      <c r="B1461" s="50" t="n"/>
      <c r="C1461" s="50" t="inlineStr">
        <is>
          <t>男</t>
        </is>
      </c>
      <c r="D1461" s="50" t="n">
        <v>1991.11</v>
      </c>
      <c r="E1461" s="50" t="inlineStr">
        <is>
          <t>汉族</t>
        </is>
      </c>
      <c r="F1461" s="50" t="inlineStr">
        <is>
          <t>群众</t>
        </is>
      </c>
      <c r="G1461" s="50" t="inlineStr">
        <is>
          <t>/</t>
        </is>
      </c>
      <c r="H1461" s="44" t="inlineStr">
        <is>
          <t>2013.07</t>
        </is>
      </c>
      <c r="I1461" s="50" t="inlineStr">
        <is>
          <t xml:space="preserve">大学          </t>
        </is>
      </c>
      <c r="J1461" s="50" t="inlineStr">
        <is>
          <t>是</t>
        </is>
      </c>
      <c r="K1461" s="50" t="inlineStr">
        <is>
          <t>工学学士</t>
        </is>
      </c>
      <c r="L1461" s="50" t="inlineStr">
        <is>
          <t xml:space="preserve">同济大学                  </t>
        </is>
      </c>
      <c r="M1461" s="50" t="inlineStr">
        <is>
          <t>土木工程专业</t>
        </is>
      </c>
      <c r="N1461" s="50" t="inlineStr">
        <is>
          <t>普通员工</t>
        </is>
      </c>
      <c r="O1461" s="50" t="inlineStr">
        <is>
          <t>工程师</t>
        </is>
      </c>
      <c r="P1461" s="50" t="inlineStr">
        <is>
          <t>注册土木工程师（道路工程）</t>
        </is>
      </c>
      <c r="Q1461" s="50" t="inlineStr">
        <is>
          <t>合格，合格，优秀</t>
        </is>
      </c>
      <c r="R1461" s="50" t="inlineStr">
        <is>
          <t>专技岗</t>
        </is>
      </c>
      <c r="S1461" s="50" t="inlineStr">
        <is>
          <t>无</t>
        </is>
      </c>
      <c r="T1461" s="50" t="inlineStr">
        <is>
          <t>无</t>
        </is>
      </c>
      <c r="U1461" s="50" t="inlineStr">
        <is>
          <t>无</t>
        </is>
      </c>
      <c r="V1461" s="50" t="inlineStr">
        <is>
          <t>南昌市公路勘察设计院有限公司</t>
        </is>
      </c>
      <c r="W1461" s="50" t="inlineStr">
        <is>
          <t>设计所</t>
        </is>
      </c>
      <c r="X1461" s="50" t="inlineStr">
        <is>
          <t>职员</t>
        </is>
      </c>
      <c r="Y1461" s="50" t="inlineStr">
        <is>
          <t>新招录</t>
        </is>
      </c>
      <c r="Z1461" s="50" t="n">
        <v>2016.01</v>
      </c>
      <c r="AA1461" s="44" t="inlineStr">
        <is>
          <t>2016.01</t>
        </is>
      </c>
      <c r="AB1461" s="50" t="inlineStr">
        <is>
          <t>社会招聘</t>
        </is>
      </c>
      <c r="AC1461" s="50" t="inlineStr">
        <is>
          <t>2006.09
2009.09</t>
        </is>
      </c>
      <c r="AD1461" s="50" t="inlineStr">
        <is>
          <t>2009.06
2013.06</t>
        </is>
      </c>
      <c r="AE1461" s="50" t="inlineStr">
        <is>
          <t>高中
大学</t>
        </is>
      </c>
      <c r="AF1461" s="50" t="inlineStr">
        <is>
          <t>学士</t>
        </is>
      </c>
      <c r="AG1461" s="50" t="inlineStr">
        <is>
          <t>同济大学土木工程学院</t>
        </is>
      </c>
      <c r="AH1461" s="50" t="inlineStr">
        <is>
          <t>土木工程</t>
        </is>
      </c>
      <c r="AI1461" s="50" t="inlineStr">
        <is>
          <t>2013.07
2016.01</t>
        </is>
      </c>
      <c r="AJ1461" s="50" t="inlineStr">
        <is>
          <t>2015.12
至今</t>
        </is>
      </c>
      <c r="AK1461" s="50" t="inlineStr">
        <is>
          <t>江西赣北公路勘察设计院
南昌市公路勘察设计院有限公司</t>
        </is>
      </c>
      <c r="AL1461" s="50" t="inlineStr">
        <is>
          <t>职员
职员</t>
        </is>
      </c>
      <c r="AM1461" s="50" t="inlineStr">
        <is>
          <t>父亲
母亲
妻子</t>
        </is>
      </c>
      <c r="AN1461" s="50" t="inlineStr">
        <is>
          <t>55
55
34</t>
        </is>
      </c>
    </row>
    <row r="1462" ht="14.4" customFormat="1" customHeight="1" s="4">
      <c r="A1462" s="50" t="n">
        <v>478</v>
      </c>
      <c r="B1462" s="50" t="n"/>
      <c r="C1462" s="50" t="inlineStr">
        <is>
          <t>男</t>
        </is>
      </c>
      <c r="D1462" s="50" t="n">
        <v>1987.04</v>
      </c>
      <c r="E1462" s="18" t="inlineStr">
        <is>
          <t>汉族</t>
        </is>
      </c>
      <c r="F1462" s="18" t="inlineStr">
        <is>
          <t>群众</t>
        </is>
      </c>
      <c r="G1462" s="18" t="inlineStr">
        <is>
          <t>/</t>
        </is>
      </c>
      <c r="H1462" s="44" t="inlineStr">
        <is>
          <t>2011.07</t>
        </is>
      </c>
      <c r="I1462" s="50" t="inlineStr">
        <is>
          <t xml:space="preserve">大学                 </t>
        </is>
      </c>
      <c r="J1462" s="18" t="inlineStr">
        <is>
          <t>是</t>
        </is>
      </c>
      <c r="K1462" s="18" t="inlineStr">
        <is>
          <t>工学学士</t>
        </is>
      </c>
      <c r="L1462" s="50" t="inlineStr">
        <is>
          <t xml:space="preserve">华东交通大学理工学院                 </t>
        </is>
      </c>
      <c r="M1462" s="18" t="inlineStr">
        <is>
          <t xml:space="preserve"> 土木工程专业</t>
        </is>
      </c>
      <c r="N1462" s="18" t="inlineStr">
        <is>
          <t>普通员工</t>
        </is>
      </c>
      <c r="O1462" s="18" t="inlineStr">
        <is>
          <t>工程师</t>
        </is>
      </c>
      <c r="P1462" s="18" t="inlineStr">
        <is>
          <t>/</t>
        </is>
      </c>
      <c r="Q1462" s="18" t="inlineStr">
        <is>
          <t>合格，合格，合格</t>
        </is>
      </c>
      <c r="R1462" s="50" t="inlineStr">
        <is>
          <t>专技岗</t>
        </is>
      </c>
      <c r="S1462" s="18" t="inlineStr">
        <is>
          <t>无</t>
        </is>
      </c>
      <c r="T1462" s="18" t="inlineStr">
        <is>
          <t>无</t>
        </is>
      </c>
      <c r="U1462" s="18" t="inlineStr">
        <is>
          <t>无</t>
        </is>
      </c>
      <c r="V1462" s="18" t="inlineStr">
        <is>
          <t>南昌市公路勘察设计院有限公司</t>
        </is>
      </c>
      <c r="W1462" s="18" t="inlineStr">
        <is>
          <t>设计所</t>
        </is>
      </c>
      <c r="X1462" s="18" t="inlineStr">
        <is>
          <t>职员</t>
        </is>
      </c>
      <c r="Y1462" s="18" t="inlineStr">
        <is>
          <t>新招录</t>
        </is>
      </c>
      <c r="Z1462" s="44" t="inlineStr">
        <is>
          <t>2016.02</t>
        </is>
      </c>
      <c r="AA1462" s="44" t="inlineStr">
        <is>
          <t>2016.02</t>
        </is>
      </c>
      <c r="AB1462" s="18" t="inlineStr">
        <is>
          <t>社会招聘</t>
        </is>
      </c>
      <c r="AC1462" s="18" t="n">
        <v>2004.09</v>
      </c>
      <c r="AD1462" s="18" t="n">
        <v>2007.06</v>
      </c>
      <c r="AE1462" s="18" t="inlineStr">
        <is>
          <t>高中</t>
        </is>
      </c>
      <c r="AF1462" s="18" t="inlineStr">
        <is>
          <t>无</t>
        </is>
      </c>
      <c r="AG1462" s="18" t="inlineStr">
        <is>
          <t>南昌县莲塘第一中学</t>
        </is>
      </c>
      <c r="AH1462" s="18" t="inlineStr">
        <is>
          <t>无</t>
        </is>
      </c>
      <c r="AI1462" s="18" t="n">
        <v>2011.07</v>
      </c>
      <c r="AJ1462" s="18" t="n">
        <v>2016.2</v>
      </c>
      <c r="AK1462" s="18" t="inlineStr">
        <is>
          <t>南昌市建筑设计研究院有限公司</t>
        </is>
      </c>
      <c r="AL1462" s="18" t="inlineStr">
        <is>
          <t>职员</t>
        </is>
      </c>
      <c r="AM1462" s="18" t="inlineStr">
        <is>
          <t>父亲</t>
        </is>
      </c>
      <c r="AN1462" s="18" t="n">
        <v>71</v>
      </c>
    </row>
    <row r="1463" ht="14.4" customFormat="1" customHeight="1" s="4">
      <c r="A1463" s="95" t="n"/>
      <c r="B1463" s="95" t="n"/>
      <c r="C1463" s="95" t="n"/>
      <c r="D1463" s="95" t="n"/>
      <c r="E1463" s="95" t="n"/>
      <c r="F1463" s="95" t="n"/>
      <c r="G1463" s="95" t="n"/>
      <c r="H1463" s="95" t="n"/>
      <c r="I1463" s="95" t="n"/>
      <c r="J1463" s="95" t="n"/>
      <c r="K1463" s="95" t="n"/>
      <c r="L1463" s="95" t="n"/>
      <c r="M1463" s="95" t="n"/>
      <c r="N1463" s="95" t="n"/>
      <c r="O1463" s="95" t="n"/>
      <c r="P1463" s="95" t="n"/>
      <c r="Q1463" s="95" t="n"/>
      <c r="R1463" s="95" t="n"/>
      <c r="S1463" s="95" t="n"/>
      <c r="T1463" s="95" t="n"/>
      <c r="U1463" s="95" t="n"/>
      <c r="V1463" s="95" t="n"/>
      <c r="W1463" s="95" t="n"/>
      <c r="X1463" s="95" t="n"/>
      <c r="Y1463" s="95" t="n"/>
      <c r="Z1463" s="95" t="n"/>
      <c r="AA1463" s="95" t="n"/>
      <c r="AB1463" s="95" t="n"/>
      <c r="AC1463" s="18" t="n">
        <v>2007.09</v>
      </c>
      <c r="AD1463" s="18" t="n">
        <v>2011.06</v>
      </c>
      <c r="AE1463" s="18" t="inlineStr">
        <is>
          <t>大学</t>
        </is>
      </c>
      <c r="AF1463" s="18" t="inlineStr">
        <is>
          <t>学士</t>
        </is>
      </c>
      <c r="AG1463" s="18" t="inlineStr">
        <is>
          <t>华东交通大学理工学院</t>
        </is>
      </c>
      <c r="AH1463" s="18" t="inlineStr">
        <is>
          <t>土木工程专业</t>
        </is>
      </c>
      <c r="AI1463" s="18" t="n">
        <v>2016.02</v>
      </c>
      <c r="AJ1463" s="18" t="inlineStr">
        <is>
          <t>至今</t>
        </is>
      </c>
      <c r="AK1463" s="18" t="inlineStr">
        <is>
          <t>南昌市公路勘察设计院有限公司</t>
        </is>
      </c>
      <c r="AL1463" s="18" t="inlineStr">
        <is>
          <t>职员</t>
        </is>
      </c>
      <c r="AM1463" s="18" t="inlineStr">
        <is>
          <t>母亲</t>
        </is>
      </c>
      <c r="AN1463" s="18" t="n">
        <v>64</v>
      </c>
    </row>
    <row r="1464" ht="14.4" customFormat="1" customHeight="1" s="4">
      <c r="A1464" s="54" t="n"/>
      <c r="B1464" s="54" t="n"/>
      <c r="C1464" s="54" t="n"/>
      <c r="D1464" s="54" t="n"/>
      <c r="E1464" s="54" t="n"/>
      <c r="F1464" s="54" t="n"/>
      <c r="G1464" s="54" t="n"/>
      <c r="H1464" s="54" t="n"/>
      <c r="I1464" s="54" t="n"/>
      <c r="J1464" s="54" t="n"/>
      <c r="K1464" s="54" t="n"/>
      <c r="L1464" s="54" t="n"/>
      <c r="M1464" s="54" t="n"/>
      <c r="N1464" s="54" t="n"/>
      <c r="O1464" s="54" t="n"/>
      <c r="P1464" s="54" t="n"/>
      <c r="Q1464" s="54" t="n"/>
      <c r="R1464" s="54" t="n"/>
      <c r="S1464" s="54" t="n"/>
      <c r="T1464" s="54" t="n"/>
      <c r="U1464" s="54" t="n"/>
      <c r="V1464" s="54" t="n"/>
      <c r="W1464" s="54" t="n"/>
      <c r="X1464" s="54" t="n"/>
      <c r="Y1464" s="54" t="n"/>
      <c r="Z1464" s="54" t="n"/>
      <c r="AA1464" s="54" t="n"/>
      <c r="AB1464" s="54" t="n"/>
      <c r="AC1464" s="54" t="n"/>
      <c r="AD1464" s="54" t="n"/>
      <c r="AE1464" s="54" t="n"/>
      <c r="AF1464" s="54" t="n"/>
      <c r="AG1464" s="54" t="n"/>
      <c r="AH1464" s="54" t="n"/>
      <c r="AI1464" s="54" t="n"/>
      <c r="AJ1464" s="54" t="n"/>
      <c r="AK1464" s="54" t="n"/>
      <c r="AL1464" s="54" t="n"/>
      <c r="AM1464" s="18" t="inlineStr">
        <is>
          <t>妻子</t>
        </is>
      </c>
      <c r="AN1464" s="18" t="n">
        <v>34</v>
      </c>
    </row>
    <row r="1465" ht="43.2" customFormat="1" customHeight="1" s="4">
      <c r="A1465" s="50" t="n">
        <v>479</v>
      </c>
      <c r="B1465" s="50" t="n"/>
      <c r="C1465" s="50" t="inlineStr">
        <is>
          <t>男</t>
        </is>
      </c>
      <c r="D1465" s="50" t="n">
        <v>1989.06</v>
      </c>
      <c r="E1465" s="18" t="inlineStr">
        <is>
          <t>汉族</t>
        </is>
      </c>
      <c r="F1465" s="18" t="inlineStr">
        <is>
          <t>群众</t>
        </is>
      </c>
      <c r="G1465" s="18" t="inlineStr">
        <is>
          <t>/</t>
        </is>
      </c>
      <c r="H1465" s="44" t="n">
        <v>2011.07</v>
      </c>
      <c r="I1465" s="50" t="inlineStr">
        <is>
          <t>大学</t>
        </is>
      </c>
      <c r="J1465" s="18" t="inlineStr">
        <is>
          <t>否</t>
        </is>
      </c>
      <c r="K1465" s="18" t="inlineStr">
        <is>
          <t>无</t>
        </is>
      </c>
      <c r="L1465" s="50" t="inlineStr">
        <is>
          <t xml:space="preserve">北京交通大学   </t>
        </is>
      </c>
      <c r="M1465" s="50" t="inlineStr">
        <is>
          <t>土木工程（公路工程与管理方向）</t>
        </is>
      </c>
      <c r="N1465" s="18" t="inlineStr">
        <is>
          <t>普通员工</t>
        </is>
      </c>
      <c r="O1465" s="18" t="inlineStr">
        <is>
          <t>工程师</t>
        </is>
      </c>
      <c r="P1465" s="18" t="inlineStr">
        <is>
          <t>/</t>
        </is>
      </c>
      <c r="Q1465" s="18" t="inlineStr">
        <is>
          <t>合格，合格，合格</t>
        </is>
      </c>
      <c r="R1465" s="18" t="inlineStr">
        <is>
          <t>专技岗</t>
        </is>
      </c>
      <c r="S1465" s="18" t="inlineStr">
        <is>
          <t>无</t>
        </is>
      </c>
      <c r="T1465" s="18" t="inlineStr">
        <is>
          <t>无</t>
        </is>
      </c>
      <c r="U1465" s="18" t="inlineStr">
        <is>
          <t>无</t>
        </is>
      </c>
      <c r="V1465" s="18" t="inlineStr">
        <is>
          <t>南昌市公路勘察设计院有限公司</t>
        </is>
      </c>
      <c r="W1465" s="18" t="inlineStr">
        <is>
          <t>设计所</t>
        </is>
      </c>
      <c r="X1465" s="18" t="inlineStr">
        <is>
          <t>职员</t>
        </is>
      </c>
      <c r="Y1465" s="18" t="inlineStr">
        <is>
          <t>新招录</t>
        </is>
      </c>
      <c r="Z1465" s="18" t="n">
        <v>2011.07</v>
      </c>
      <c r="AA1465" s="44" t="inlineStr">
        <is>
          <t>2011.07</t>
        </is>
      </c>
      <c r="AB1465" s="18" t="inlineStr">
        <is>
          <t>实习生转正</t>
        </is>
      </c>
      <c r="AC1465" s="18" t="n">
        <v>2006.09</v>
      </c>
      <c r="AD1465" s="18" t="n">
        <v>2011.07</v>
      </c>
      <c r="AE1465" s="18" t="inlineStr">
        <is>
          <t>大专</t>
        </is>
      </c>
      <c r="AF1465" s="18" t="inlineStr">
        <is>
          <t>无</t>
        </is>
      </c>
      <c r="AG1465" s="18" t="inlineStr">
        <is>
          <t>江西交通职业技术学院</t>
        </is>
      </c>
      <c r="AH1465" s="18" t="inlineStr">
        <is>
          <t>道路与桥梁</t>
        </is>
      </c>
      <c r="AI1465" s="18" t="n">
        <v>2011.07</v>
      </c>
      <c r="AJ1465" s="18" t="inlineStr">
        <is>
          <t>至今</t>
        </is>
      </c>
      <c r="AK1465" s="18" t="inlineStr">
        <is>
          <t>南昌市公路勘察设计院有限公司</t>
        </is>
      </c>
      <c r="AL1465" s="18" t="inlineStr">
        <is>
          <t>职员</t>
        </is>
      </c>
      <c r="AM1465" s="18" t="inlineStr">
        <is>
          <t>父亲
母亲
妻子</t>
        </is>
      </c>
      <c r="AN1465" s="18" t="inlineStr">
        <is>
          <t>60
60
34</t>
        </is>
      </c>
    </row>
    <row r="1466" ht="57.6" customFormat="1" customHeight="1" s="4">
      <c r="A1466" s="50" t="n">
        <v>480</v>
      </c>
      <c r="B1466" s="50" t="n"/>
      <c r="C1466" s="50" t="inlineStr">
        <is>
          <t>男</t>
        </is>
      </c>
      <c r="D1466" s="50" t="n">
        <v>1988.02</v>
      </c>
      <c r="E1466" s="18" t="inlineStr">
        <is>
          <t>汉族</t>
        </is>
      </c>
      <c r="F1466" s="18" t="inlineStr">
        <is>
          <t>群众</t>
        </is>
      </c>
      <c r="G1466" s="18" t="inlineStr">
        <is>
          <t>/</t>
        </is>
      </c>
      <c r="H1466" s="44" t="n">
        <v>2014.07</v>
      </c>
      <c r="I1466" s="50" t="inlineStr">
        <is>
          <t xml:space="preserve">研究生                  </t>
        </is>
      </c>
      <c r="J1466" s="18" t="inlineStr">
        <is>
          <t>是</t>
        </is>
      </c>
      <c r="K1466" s="18" t="inlineStr">
        <is>
          <t xml:space="preserve">工学硕士学位       </t>
        </is>
      </c>
      <c r="L1466" s="50" t="inlineStr">
        <is>
          <t xml:space="preserve">重庆交通大学   </t>
        </is>
      </c>
      <c r="M1466" s="18" t="inlineStr">
        <is>
          <t xml:space="preserve">桥梁与隧道工程专业 </t>
        </is>
      </c>
      <c r="N1466" s="18" t="inlineStr">
        <is>
          <t>普通员工</t>
        </is>
      </c>
      <c r="O1466" s="18" t="inlineStr">
        <is>
          <t>高级工程师</t>
        </is>
      </c>
      <c r="P1466" s="18" t="inlineStr">
        <is>
          <t>1、注册土工工程师（岩土）
2、注册土工工程师（道路）
3、注册咨询工程师</t>
        </is>
      </c>
      <c r="Q1466" s="18" t="inlineStr">
        <is>
          <t>合格，合格，合格</t>
        </is>
      </c>
      <c r="R1466" s="18" t="inlineStr">
        <is>
          <t>专技岗</t>
        </is>
      </c>
      <c r="S1466" s="18" t="inlineStr">
        <is>
          <t>无</t>
        </is>
      </c>
      <c r="T1466" s="18" t="inlineStr">
        <is>
          <t>无</t>
        </is>
      </c>
      <c r="U1466" s="18" t="inlineStr">
        <is>
          <t>无</t>
        </is>
      </c>
      <c r="V1466" s="18" t="inlineStr">
        <is>
          <t>南昌市公路勘察设计院有限公司</t>
        </is>
      </c>
      <c r="W1466" s="18" t="inlineStr">
        <is>
          <t>设计所</t>
        </is>
      </c>
      <c r="X1466" s="18" t="inlineStr">
        <is>
          <t>职员</t>
        </is>
      </c>
      <c r="Y1466" s="18" t="inlineStr">
        <is>
          <t>新招录</t>
        </is>
      </c>
      <c r="Z1466" s="18" t="n">
        <v>2017.03</v>
      </c>
      <c r="AA1466" s="44" t="inlineStr">
        <is>
          <t>2017.03</t>
        </is>
      </c>
      <c r="AB1466" s="18" t="inlineStr">
        <is>
          <t>社会招聘</t>
        </is>
      </c>
      <c r="AC1466" s="18" t="inlineStr">
        <is>
          <t>2003.09
2007.09
2011.09</t>
        </is>
      </c>
      <c r="AD1466" s="18" t="inlineStr">
        <is>
          <t>2007.07
2011.07
2014.07</t>
        </is>
      </c>
      <c r="AE1466" s="18" t="inlineStr">
        <is>
          <t>高中
大学
硕士研究生</t>
        </is>
      </c>
      <c r="AF1466" s="18" t="inlineStr">
        <is>
          <t>无
学士
硕士</t>
        </is>
      </c>
      <c r="AG1466" s="18" t="inlineStr">
        <is>
          <t>东乡一种
华东交通大学
重庆交通大学</t>
        </is>
      </c>
      <c r="AH1466" s="18" t="inlineStr">
        <is>
          <t>无
土木工程/人力资源管理
桥梁与隧道工程</t>
        </is>
      </c>
      <c r="AI1466" s="18" t="inlineStr">
        <is>
          <t>2014.07
2017.03</t>
        </is>
      </c>
      <c r="AJ1466" s="18" t="inlineStr">
        <is>
          <t>2017.03
至今</t>
        </is>
      </c>
      <c r="AK1466" s="18" t="inlineStr">
        <is>
          <t>江西省交通科学研究院
南昌市公路勘察设计院有限公司</t>
        </is>
      </c>
      <c r="AL1466" s="18" t="inlineStr">
        <is>
          <t>职员
职员</t>
        </is>
      </c>
      <c r="AM1466" s="18" t="inlineStr">
        <is>
          <t xml:space="preserve">
父亲
母亲
妻子</t>
        </is>
      </c>
      <c r="AN1466" s="18" t="inlineStr">
        <is>
          <t xml:space="preserve">
66
63
35</t>
        </is>
      </c>
    </row>
    <row r="1467" ht="14.4" customFormat="1" customHeight="1" s="4">
      <c r="A1467" s="50" t="n">
        <v>481</v>
      </c>
      <c r="B1467" s="50" t="n"/>
      <c r="C1467" s="50" t="inlineStr">
        <is>
          <t>男</t>
        </is>
      </c>
      <c r="D1467" s="50" t="n">
        <v>1992.11</v>
      </c>
      <c r="E1467" s="18" t="inlineStr">
        <is>
          <t>汉族</t>
        </is>
      </c>
      <c r="F1467" s="18" t="inlineStr">
        <is>
          <t>群众</t>
        </is>
      </c>
      <c r="G1467" s="18" t="inlineStr">
        <is>
          <t>/</t>
        </is>
      </c>
      <c r="H1467" s="44" t="n">
        <v>2017.04</v>
      </c>
      <c r="I1467" s="50" t="inlineStr">
        <is>
          <t xml:space="preserve">大学       </t>
        </is>
      </c>
      <c r="J1467" s="18" t="inlineStr">
        <is>
          <t>是</t>
        </is>
      </c>
      <c r="K1467" s="18" t="inlineStr">
        <is>
          <t xml:space="preserve">      工学学士</t>
        </is>
      </c>
      <c r="L1467" s="50" t="inlineStr">
        <is>
          <t xml:space="preserve">中南大学                          </t>
        </is>
      </c>
      <c r="M1467" s="18" t="inlineStr">
        <is>
          <t>工程力学专业</t>
        </is>
      </c>
      <c r="N1467" s="18" t="inlineStr">
        <is>
          <t>普通员工</t>
        </is>
      </c>
      <c r="O1467" s="18" t="inlineStr">
        <is>
          <t>助理工程师</t>
        </is>
      </c>
      <c r="P1467" s="18" t="inlineStr">
        <is>
          <t>/</t>
        </is>
      </c>
      <c r="Q1467" s="18" t="inlineStr">
        <is>
          <t>合格，合格，合格</t>
        </is>
      </c>
      <c r="R1467" s="18" t="inlineStr">
        <is>
          <t>专技岗</t>
        </is>
      </c>
      <c r="S1467" s="18" t="inlineStr">
        <is>
          <t>无</t>
        </is>
      </c>
      <c r="T1467" s="18" t="inlineStr">
        <is>
          <t>无</t>
        </is>
      </c>
      <c r="U1467" s="18" t="inlineStr">
        <is>
          <t>无</t>
        </is>
      </c>
      <c r="V1467" s="18" t="inlineStr">
        <is>
          <t>南昌市公路勘察设计院有限公司</t>
        </is>
      </c>
      <c r="W1467" s="18" t="inlineStr">
        <is>
          <t>设计所</t>
        </is>
      </c>
      <c r="X1467" s="18" t="inlineStr">
        <is>
          <t>职员</t>
        </is>
      </c>
      <c r="Y1467" s="18" t="inlineStr">
        <is>
          <t>新招录</t>
        </is>
      </c>
      <c r="Z1467" s="18" t="n">
        <v>2017.04</v>
      </c>
      <c r="AA1467" s="44" t="inlineStr">
        <is>
          <t>2017.04</t>
        </is>
      </c>
      <c r="AB1467" s="18" t="inlineStr">
        <is>
          <t>社会招聘</t>
        </is>
      </c>
      <c r="AC1467" s="18" t="n">
        <v>2009.09</v>
      </c>
      <c r="AD1467" s="18" t="n">
        <v>2012.06</v>
      </c>
      <c r="AE1467" s="18" t="inlineStr">
        <is>
          <t>高中</t>
        </is>
      </c>
      <c r="AF1467" s="18" t="inlineStr">
        <is>
          <t>无</t>
        </is>
      </c>
      <c r="AG1467" s="18" t="inlineStr">
        <is>
          <t>南昌十中</t>
        </is>
      </c>
      <c r="AH1467" s="18" t="inlineStr">
        <is>
          <t>无</t>
        </is>
      </c>
      <c r="AI1467" s="18" t="n">
        <v>2017.04</v>
      </c>
      <c r="AJ1467" s="18" t="inlineStr">
        <is>
          <t>至今</t>
        </is>
      </c>
      <c r="AK1467" s="18" t="inlineStr">
        <is>
          <t>南昌市公路勘察设计院</t>
        </is>
      </c>
      <c r="AL1467" s="18" t="inlineStr">
        <is>
          <t>职员</t>
        </is>
      </c>
      <c r="AM1467" s="18" t="inlineStr">
        <is>
          <t>父亲</t>
        </is>
      </c>
      <c r="AN1467" s="18" t="n">
        <v>59</v>
      </c>
    </row>
    <row r="1468" ht="14.4" customFormat="1" customHeight="1" s="4">
      <c r="A1468" s="95" t="n"/>
      <c r="B1468" s="95" t="n"/>
      <c r="C1468" s="95" t="n"/>
      <c r="D1468" s="95" t="n"/>
      <c r="E1468" s="95" t="n"/>
      <c r="F1468" s="95" t="n"/>
      <c r="G1468" s="95" t="n"/>
      <c r="H1468" s="95" t="n"/>
      <c r="I1468" s="95" t="n"/>
      <c r="J1468" s="95" t="n"/>
      <c r="K1468" s="95" t="n"/>
      <c r="L1468" s="95" t="n"/>
      <c r="M1468" s="95" t="n"/>
      <c r="N1468" s="95" t="n"/>
      <c r="O1468" s="95" t="n"/>
      <c r="P1468" s="95" t="n"/>
      <c r="Q1468" s="95" t="n"/>
      <c r="R1468" s="95" t="n"/>
      <c r="S1468" s="95" t="n"/>
      <c r="T1468" s="95" t="n"/>
      <c r="U1468" s="95" t="n"/>
      <c r="V1468" s="95" t="n"/>
      <c r="W1468" s="95" t="n"/>
      <c r="X1468" s="95" t="n"/>
      <c r="Y1468" s="95" t="n"/>
      <c r="Z1468" s="95" t="n"/>
      <c r="AA1468" s="95" t="n"/>
      <c r="AB1468" s="95" t="n"/>
      <c r="AC1468" s="18" t="n">
        <v>2012.09</v>
      </c>
      <c r="AD1468" s="18" t="n">
        <v>2016.06</v>
      </c>
      <c r="AE1468" s="18" t="inlineStr">
        <is>
          <t>大学</t>
        </is>
      </c>
      <c r="AF1468" s="18" t="inlineStr">
        <is>
          <t>学士</t>
        </is>
      </c>
      <c r="AG1468" s="18" t="inlineStr">
        <is>
          <t>中南大学</t>
        </is>
      </c>
      <c r="AH1468" s="18" t="inlineStr">
        <is>
          <t>工程力学</t>
        </is>
      </c>
      <c r="AI1468" s="95" t="n"/>
      <c r="AJ1468" s="95" t="n"/>
      <c r="AK1468" s="95" t="n"/>
      <c r="AL1468" s="95" t="n"/>
      <c r="AM1468" s="18" t="inlineStr">
        <is>
          <t>母亲</t>
        </is>
      </c>
      <c r="AN1468" s="18" t="n">
        <v>57</v>
      </c>
    </row>
    <row r="1469" ht="14.4" customFormat="1" customHeight="1" s="4">
      <c r="A1469" s="54" t="n"/>
      <c r="B1469" s="54" t="n"/>
      <c r="C1469" s="54" t="n"/>
      <c r="D1469" s="54" t="n"/>
      <c r="E1469" s="54" t="n"/>
      <c r="F1469" s="54" t="n"/>
      <c r="G1469" s="54" t="n"/>
      <c r="H1469" s="54" t="n"/>
      <c r="I1469" s="54" t="n"/>
      <c r="J1469" s="54" t="n"/>
      <c r="K1469" s="54" t="n"/>
      <c r="L1469" s="54" t="n"/>
      <c r="M1469" s="54" t="n"/>
      <c r="N1469" s="54" t="n"/>
      <c r="O1469" s="54" t="n"/>
      <c r="P1469" s="54" t="n"/>
      <c r="Q1469" s="54" t="n"/>
      <c r="R1469" s="54" t="n"/>
      <c r="S1469" s="54" t="n"/>
      <c r="T1469" s="54" t="n"/>
      <c r="U1469" s="54" t="n"/>
      <c r="V1469" s="54" t="n"/>
      <c r="W1469" s="54" t="n"/>
      <c r="X1469" s="54" t="n"/>
      <c r="Y1469" s="54" t="n"/>
      <c r="Z1469" s="54" t="n"/>
      <c r="AA1469" s="54" t="n"/>
      <c r="AB1469" s="54" t="n"/>
      <c r="AC1469" s="54" t="n"/>
      <c r="AD1469" s="54" t="n"/>
      <c r="AE1469" s="54" t="n"/>
      <c r="AF1469" s="54" t="n"/>
      <c r="AG1469" s="54" t="n"/>
      <c r="AH1469" s="54" t="n"/>
      <c r="AI1469" s="54" t="n"/>
      <c r="AJ1469" s="54" t="n"/>
      <c r="AK1469" s="54" t="n"/>
      <c r="AL1469" s="54" t="n"/>
      <c r="AM1469" s="18" t="inlineStr">
        <is>
          <t>妻子</t>
        </is>
      </c>
      <c r="AN1469" s="18" t="n">
        <v>34</v>
      </c>
    </row>
    <row r="1470" ht="28.8" customFormat="1" customHeight="1" s="4">
      <c r="A1470" s="50" t="n">
        <v>482</v>
      </c>
      <c r="B1470" s="50" t="n"/>
      <c r="C1470" s="50" t="inlineStr">
        <is>
          <t>男</t>
        </is>
      </c>
      <c r="D1470" s="50" t="n">
        <v>1987.07</v>
      </c>
      <c r="E1470" s="18" t="inlineStr">
        <is>
          <t>汉族</t>
        </is>
      </c>
      <c r="F1470" s="18" t="inlineStr">
        <is>
          <t>中共党员</t>
        </is>
      </c>
      <c r="G1470" s="18" t="inlineStr">
        <is>
          <t>2010.1.8</t>
        </is>
      </c>
      <c r="H1470" s="44" t="inlineStr">
        <is>
          <t>2013.11</t>
        </is>
      </c>
      <c r="I1470" s="50" t="inlineStr">
        <is>
          <t xml:space="preserve">研究生    </t>
        </is>
      </c>
      <c r="J1470" s="18" t="inlineStr">
        <is>
          <t>是</t>
        </is>
      </c>
      <c r="K1470" s="18" t="inlineStr">
        <is>
          <t>工程硕士学位</t>
        </is>
      </c>
      <c r="L1470" s="50" t="inlineStr">
        <is>
          <t>合肥工业大学</t>
        </is>
      </c>
      <c r="M1470" s="18" t="inlineStr">
        <is>
          <t xml:space="preserve"> 交通运输工程专业</t>
        </is>
      </c>
      <c r="N1470" s="18" t="inlineStr">
        <is>
          <t>普通员工</t>
        </is>
      </c>
      <c r="O1470" s="18" t="inlineStr">
        <is>
          <t>工程师</t>
        </is>
      </c>
      <c r="P1470" s="18" t="inlineStr">
        <is>
          <t>/</t>
        </is>
      </c>
      <c r="Q1470" s="18" t="inlineStr">
        <is>
          <t>合格，合格，合格</t>
        </is>
      </c>
      <c r="R1470" s="18" t="inlineStr">
        <is>
          <t>专技岗</t>
        </is>
      </c>
      <c r="S1470" s="18" t="inlineStr">
        <is>
          <t>无</t>
        </is>
      </c>
      <c r="T1470" s="18" t="inlineStr">
        <is>
          <t>无</t>
        </is>
      </c>
      <c r="U1470" s="18" t="inlineStr">
        <is>
          <t>无</t>
        </is>
      </c>
      <c r="V1470" s="18" t="inlineStr">
        <is>
          <t>南昌市公路勘察设计院有限公司</t>
        </is>
      </c>
      <c r="W1470" s="18" t="inlineStr">
        <is>
          <t>设计所</t>
        </is>
      </c>
      <c r="X1470" s="18" t="inlineStr">
        <is>
          <t>职员</t>
        </is>
      </c>
      <c r="Y1470" s="18" t="inlineStr">
        <is>
          <t>新招录</t>
        </is>
      </c>
      <c r="Z1470" s="18" t="n">
        <v>2017.05</v>
      </c>
      <c r="AA1470" s="44" t="inlineStr">
        <is>
          <t>2017.05</t>
        </is>
      </c>
      <c r="AB1470" s="18" t="inlineStr">
        <is>
          <t>社会招聘</t>
        </is>
      </c>
      <c r="AC1470" s="18" t="n">
        <v>2003.09</v>
      </c>
      <c r="AD1470" s="18" t="n">
        <v>2006.07</v>
      </c>
      <c r="AE1470" s="18" t="inlineStr">
        <is>
          <t>高中</t>
        </is>
      </c>
      <c r="AF1470" s="18" t="inlineStr">
        <is>
          <t>无</t>
        </is>
      </c>
      <c r="AG1470" s="18" t="inlineStr">
        <is>
          <t xml:space="preserve">万安县中学
</t>
        </is>
      </c>
      <c r="AH1470" s="18" t="inlineStr">
        <is>
          <t xml:space="preserve">无
</t>
        </is>
      </c>
      <c r="AI1470" s="18" t="n">
        <v>2013.05</v>
      </c>
      <c r="AJ1470" s="18" t="n">
        <v>2016.03</v>
      </c>
      <c r="AK1470" s="18" t="inlineStr">
        <is>
          <t>安徽宏泰交通工程设计研究院</t>
        </is>
      </c>
      <c r="AL1470" s="18" t="inlineStr">
        <is>
          <t>职员</t>
        </is>
      </c>
      <c r="AM1470" s="18" t="inlineStr">
        <is>
          <t>父亲</t>
        </is>
      </c>
      <c r="AN1470" s="18" t="n">
        <v>71</v>
      </c>
    </row>
    <row r="1471" ht="14.4" customFormat="1" customHeight="1" s="4">
      <c r="A1471" s="95" t="n"/>
      <c r="B1471" s="95" t="n"/>
      <c r="C1471" s="95" t="n"/>
      <c r="D1471" s="95" t="n"/>
      <c r="E1471" s="95" t="n"/>
      <c r="F1471" s="95" t="n"/>
      <c r="G1471" s="95" t="n"/>
      <c r="H1471" s="95" t="n"/>
      <c r="I1471" s="95" t="n"/>
      <c r="J1471" s="95" t="n"/>
      <c r="K1471" s="95" t="n"/>
      <c r="L1471" s="95" t="n"/>
      <c r="M1471" s="95" t="n"/>
      <c r="N1471" s="95" t="n"/>
      <c r="O1471" s="95" t="n"/>
      <c r="P1471" s="95" t="n"/>
      <c r="Q1471" s="95" t="n"/>
      <c r="R1471" s="95" t="n"/>
      <c r="S1471" s="95" t="n"/>
      <c r="T1471" s="95" t="n"/>
      <c r="U1471" s="95" t="n"/>
      <c r="V1471" s="95" t="n"/>
      <c r="W1471" s="95" t="n"/>
      <c r="X1471" s="95" t="n"/>
      <c r="Y1471" s="95" t="n"/>
      <c r="Z1471" s="95" t="n"/>
      <c r="AA1471" s="95" t="n"/>
      <c r="AB1471" s="95" t="n"/>
      <c r="AC1471" s="18" t="n">
        <v>2006.09</v>
      </c>
      <c r="AD1471" s="18" t="n">
        <v>2010.07</v>
      </c>
      <c r="AE1471" s="18" t="inlineStr">
        <is>
          <t>大学</t>
        </is>
      </c>
      <c r="AF1471" s="18" t="inlineStr">
        <is>
          <t>学士</t>
        </is>
      </c>
      <c r="AG1471" s="18" t="inlineStr">
        <is>
          <t>铜陵学院土建学院</t>
        </is>
      </c>
      <c r="AH1471" s="18" t="inlineStr">
        <is>
          <t>土木工程</t>
        </is>
      </c>
      <c r="AI1471" s="18" t="n">
        <v>2016.04</v>
      </c>
      <c r="AJ1471" s="18" t="n">
        <v>2017.04</v>
      </c>
      <c r="AK1471" s="18" t="inlineStr">
        <is>
          <t>江西省交通运输科学研究院有限公司</t>
        </is>
      </c>
      <c r="AL1471" s="18" t="inlineStr">
        <is>
          <t>职员</t>
        </is>
      </c>
      <c r="AM1471" s="18" t="inlineStr">
        <is>
          <t>母亲</t>
        </is>
      </c>
      <c r="AN1471" s="18" t="n">
        <v>69</v>
      </c>
    </row>
    <row r="1472" ht="14.4" customFormat="1" customHeight="1" s="4">
      <c r="A1472" s="54" t="n"/>
      <c r="B1472" s="54" t="n"/>
      <c r="C1472" s="54" t="n"/>
      <c r="D1472" s="54" t="n"/>
      <c r="E1472" s="54" t="n"/>
      <c r="F1472" s="54" t="n"/>
      <c r="G1472" s="54" t="n"/>
      <c r="H1472" s="54" t="n"/>
      <c r="I1472" s="54" t="n"/>
      <c r="J1472" s="54" t="n"/>
      <c r="K1472" s="54" t="n"/>
      <c r="L1472" s="54" t="n"/>
      <c r="M1472" s="54" t="n"/>
      <c r="N1472" s="54" t="n"/>
      <c r="O1472" s="54" t="n"/>
      <c r="P1472" s="54" t="n"/>
      <c r="Q1472" s="54" t="n"/>
      <c r="R1472" s="54" t="n"/>
      <c r="S1472" s="54" t="n"/>
      <c r="T1472" s="54" t="n"/>
      <c r="U1472" s="54" t="n"/>
      <c r="V1472" s="54" t="n"/>
      <c r="W1472" s="54" t="n"/>
      <c r="X1472" s="54" t="n"/>
      <c r="Y1472" s="54" t="n"/>
      <c r="Z1472" s="54" t="n"/>
      <c r="AA1472" s="54" t="n"/>
      <c r="AB1472" s="54" t="n"/>
      <c r="AC1472" s="18" t="n">
        <v>2010.09</v>
      </c>
      <c r="AD1472" s="18" t="n">
        <v>2013.04</v>
      </c>
      <c r="AE1472" s="18" t="inlineStr">
        <is>
          <t>硕士研究生</t>
        </is>
      </c>
      <c r="AF1472" s="18" t="inlineStr">
        <is>
          <t>硕士</t>
        </is>
      </c>
      <c r="AG1472" s="18" t="inlineStr">
        <is>
          <t>合肥工业大学交通学院</t>
        </is>
      </c>
      <c r="AH1472" s="18" t="inlineStr">
        <is>
          <t>交通运输工程</t>
        </is>
      </c>
      <c r="AI1472" s="18" t="n">
        <v>2017.05</v>
      </c>
      <c r="AJ1472" s="18" t="inlineStr">
        <is>
          <t>至今</t>
        </is>
      </c>
      <c r="AK1472" s="18" t="inlineStr">
        <is>
          <t>南昌市公路勘察设计院有限公司</t>
        </is>
      </c>
      <c r="AL1472" s="18" t="inlineStr">
        <is>
          <t>职员</t>
        </is>
      </c>
      <c r="AM1472" s="27" t="inlineStr">
        <is>
          <t>妻子</t>
        </is>
      </c>
      <c r="AN1472" s="27" t="n">
        <v>35</v>
      </c>
    </row>
    <row r="1473" ht="14.4" customFormat="1" customHeight="1" s="4">
      <c r="A1473" s="50" t="n">
        <v>483</v>
      </c>
      <c r="B1473" s="50" t="n"/>
      <c r="C1473" s="50" t="inlineStr">
        <is>
          <t>男</t>
        </is>
      </c>
      <c r="D1473" s="50" t="n">
        <v>1995.04</v>
      </c>
      <c r="E1473" s="18" t="inlineStr">
        <is>
          <t>汉族</t>
        </is>
      </c>
      <c r="F1473" s="18" t="inlineStr">
        <is>
          <t>群众</t>
        </is>
      </c>
      <c r="G1473" s="18" t="inlineStr">
        <is>
          <t>/</t>
        </is>
      </c>
      <c r="H1473" s="44" t="n">
        <v>2017.07</v>
      </c>
      <c r="I1473" s="50" t="inlineStr">
        <is>
          <t>大学</t>
        </is>
      </c>
      <c r="J1473" s="18" t="inlineStr">
        <is>
          <t>是</t>
        </is>
      </c>
      <c r="K1473" s="18" t="inlineStr">
        <is>
          <t>工学学士学位</t>
        </is>
      </c>
      <c r="L1473" s="50" t="inlineStr">
        <is>
          <t xml:space="preserve">东华理工大学长江学院
</t>
        </is>
      </c>
      <c r="M1473" s="18" t="inlineStr">
        <is>
          <t>土木工程专业</t>
        </is>
      </c>
      <c r="N1473" s="18" t="inlineStr">
        <is>
          <t>普通员工</t>
        </is>
      </c>
      <c r="O1473" s="18" t="inlineStr">
        <is>
          <t>助理工程师</t>
        </is>
      </c>
      <c r="P1473" s="18" t="inlineStr">
        <is>
          <t>/</t>
        </is>
      </c>
      <c r="Q1473" s="18" t="inlineStr">
        <is>
          <t>合格，合格，合格</t>
        </is>
      </c>
      <c r="R1473" s="18" t="inlineStr">
        <is>
          <t>专技岗</t>
        </is>
      </c>
      <c r="S1473" s="18" t="inlineStr">
        <is>
          <t>无</t>
        </is>
      </c>
      <c r="T1473" s="18" t="inlineStr">
        <is>
          <t>无</t>
        </is>
      </c>
      <c r="U1473" s="18" t="inlineStr">
        <is>
          <t>无</t>
        </is>
      </c>
      <c r="V1473" s="18" t="inlineStr">
        <is>
          <t>南昌市公路勘察设计院有限公司</t>
        </is>
      </c>
      <c r="W1473" s="18" t="inlineStr">
        <is>
          <t>设计所</t>
        </is>
      </c>
      <c r="X1473" s="18" t="inlineStr">
        <is>
          <t>职员</t>
        </is>
      </c>
      <c r="Y1473" s="18" t="inlineStr">
        <is>
          <t>新招录</t>
        </is>
      </c>
      <c r="Z1473" s="18" t="inlineStr">
        <is>
          <t>2018.10.</t>
        </is>
      </c>
      <c r="AA1473" s="44" t="inlineStr">
        <is>
          <t>2018.07</t>
        </is>
      </c>
      <c r="AB1473" s="18" t="inlineStr">
        <is>
          <t>实习生转正</t>
        </is>
      </c>
      <c r="AC1473" s="18" t="n">
        <v>2014.09</v>
      </c>
      <c r="AD1473" s="18" t="n">
        <v>2017.07</v>
      </c>
      <c r="AE1473" s="18" t="inlineStr">
        <is>
          <t>高中</t>
        </is>
      </c>
      <c r="AF1473" s="18" t="inlineStr">
        <is>
          <t>无</t>
        </is>
      </c>
      <c r="AG1473" s="18" t="inlineStr">
        <is>
          <t>南昌二中</t>
        </is>
      </c>
      <c r="AH1473" s="18" t="inlineStr">
        <is>
          <t>无</t>
        </is>
      </c>
      <c r="AI1473" s="18" t="n">
        <v>2017.07</v>
      </c>
      <c r="AJ1473" s="18" t="inlineStr">
        <is>
          <t>2018.10.</t>
        </is>
      </c>
      <c r="AK1473" s="18" t="inlineStr">
        <is>
          <t>南昌路兴交通工程监理咨询有限公司</t>
        </is>
      </c>
      <c r="AL1473" s="18" t="inlineStr">
        <is>
          <t>职员</t>
        </is>
      </c>
      <c r="AM1473" s="18" t="inlineStr">
        <is>
          <t>母亲</t>
        </is>
      </c>
      <c r="AN1473" s="18" t="n">
        <v>65</v>
      </c>
    </row>
    <row r="1474" ht="14.4" customFormat="1" customHeight="1" s="4">
      <c r="A1474" s="54" t="n"/>
      <c r="B1474" s="54" t="n"/>
      <c r="C1474" s="54" t="n"/>
      <c r="D1474" s="54" t="n"/>
      <c r="E1474" s="54" t="n"/>
      <c r="F1474" s="54" t="n"/>
      <c r="G1474" s="54" t="n"/>
      <c r="H1474" s="54" t="n"/>
      <c r="I1474" s="54" t="n"/>
      <c r="J1474" s="54" t="n"/>
      <c r="K1474" s="54" t="n"/>
      <c r="L1474" s="54" t="n"/>
      <c r="M1474" s="54" t="n"/>
      <c r="N1474" s="54" t="n"/>
      <c r="O1474" s="54" t="n"/>
      <c r="P1474" s="54" t="n"/>
      <c r="Q1474" s="54" t="n"/>
      <c r="R1474" s="54" t="n"/>
      <c r="S1474" s="54" t="n"/>
      <c r="T1474" s="54" t="n"/>
      <c r="U1474" s="54" t="n"/>
      <c r="V1474" s="54" t="n"/>
      <c r="W1474" s="54" t="n"/>
      <c r="X1474" s="54" t="n"/>
      <c r="Y1474" s="54" t="n"/>
      <c r="Z1474" s="54" t="n"/>
      <c r="AA1474" s="54" t="n"/>
      <c r="AB1474" s="54" t="n"/>
      <c r="AC1474" s="18" t="n">
        <v>2013.09</v>
      </c>
      <c r="AD1474" s="18" t="n">
        <v>2017.07</v>
      </c>
      <c r="AE1474" s="18" t="inlineStr">
        <is>
          <t>大学</t>
        </is>
      </c>
      <c r="AF1474" s="18" t="inlineStr">
        <is>
          <t>学士</t>
        </is>
      </c>
      <c r="AG1474" s="18" t="inlineStr">
        <is>
          <t>东华理工大学长江学院</t>
        </is>
      </c>
      <c r="AH1474" s="18" t="inlineStr">
        <is>
          <t>土木工程</t>
        </is>
      </c>
      <c r="AI1474" s="18" t="inlineStr">
        <is>
          <t>2018.10.</t>
        </is>
      </c>
      <c r="AJ1474" s="18" t="inlineStr">
        <is>
          <t>至今</t>
        </is>
      </c>
      <c r="AK1474" s="18" t="inlineStr">
        <is>
          <t>南昌市公路勘察设计院有限公司</t>
        </is>
      </c>
      <c r="AL1474" s="18" t="inlineStr">
        <is>
          <t>职员</t>
        </is>
      </c>
      <c r="AM1474" s="54" t="n"/>
      <c r="AN1474" s="54" t="n"/>
    </row>
    <row r="1475" ht="14.4" customFormat="1" customHeight="1" s="4">
      <c r="A1475" s="50" t="n">
        <v>484</v>
      </c>
      <c r="B1475" s="50" t="n"/>
      <c r="C1475" s="50" t="inlineStr">
        <is>
          <t>男</t>
        </is>
      </c>
      <c r="D1475" s="50" t="n">
        <v>1997.03</v>
      </c>
      <c r="E1475" s="18" t="inlineStr">
        <is>
          <t>汉族</t>
        </is>
      </c>
      <c r="F1475" s="18" t="inlineStr">
        <is>
          <t>群众</t>
        </is>
      </c>
      <c r="G1475" s="18" t="inlineStr">
        <is>
          <t>/</t>
        </is>
      </c>
      <c r="H1475" s="44" t="inlineStr">
        <is>
          <t>2019.06</t>
        </is>
      </c>
      <c r="I1475" s="50" t="inlineStr">
        <is>
          <t xml:space="preserve">大学        </t>
        </is>
      </c>
      <c r="J1475" s="18" t="inlineStr">
        <is>
          <t>是</t>
        </is>
      </c>
      <c r="K1475" s="18" t="inlineStr">
        <is>
          <t xml:space="preserve"> 艺术学学士学位</t>
        </is>
      </c>
      <c r="L1475" s="50" t="inlineStr">
        <is>
          <t xml:space="preserve">武汉理工大学华夏学院             </t>
        </is>
      </c>
      <c r="M1475" s="18" t="inlineStr">
        <is>
          <t xml:space="preserve">  环境设计专业</t>
        </is>
      </c>
      <c r="N1475" s="18" t="inlineStr">
        <is>
          <t>普通员工</t>
        </is>
      </c>
      <c r="O1475" s="18" t="inlineStr">
        <is>
          <t>助理工程师</t>
        </is>
      </c>
      <c r="P1475" s="18" t="inlineStr">
        <is>
          <t>/</t>
        </is>
      </c>
      <c r="Q1475" s="18" t="inlineStr">
        <is>
          <t>合格，合格，合格</t>
        </is>
      </c>
      <c r="R1475" s="18" t="inlineStr">
        <is>
          <t>专技岗</t>
        </is>
      </c>
      <c r="S1475" s="18" t="inlineStr">
        <is>
          <t>无</t>
        </is>
      </c>
      <c r="T1475" s="18" t="inlineStr">
        <is>
          <t>无</t>
        </is>
      </c>
      <c r="U1475" s="18" t="inlineStr">
        <is>
          <t>无</t>
        </is>
      </c>
      <c r="V1475" s="18" t="inlineStr">
        <is>
          <t>南昌市公路勘察设计院有限公司</t>
        </is>
      </c>
      <c r="W1475" s="18" t="inlineStr">
        <is>
          <t>设计所</t>
        </is>
      </c>
      <c r="X1475" s="18" t="inlineStr">
        <is>
          <t>职员</t>
        </is>
      </c>
      <c r="Y1475" s="18" t="inlineStr">
        <is>
          <t>新招录</t>
        </is>
      </c>
      <c r="Z1475" s="44" t="inlineStr">
        <is>
          <t>2021.01</t>
        </is>
      </c>
      <c r="AA1475" s="44" t="inlineStr">
        <is>
          <t>2021.01</t>
        </is>
      </c>
      <c r="AB1475" s="18" t="inlineStr">
        <is>
          <t>社会招聘</t>
        </is>
      </c>
      <c r="AC1475" s="18" t="n">
        <v>2012.09</v>
      </c>
      <c r="AD1475" s="18" t="n">
        <v>2015.06</v>
      </c>
      <c r="AE1475" s="18" t="inlineStr">
        <is>
          <t>高中</t>
        </is>
      </c>
      <c r="AF1475" s="18" t="inlineStr">
        <is>
          <t>无</t>
        </is>
      </c>
      <c r="AG1475" s="18" t="inlineStr">
        <is>
          <t>江西省南昌市第十中学</t>
        </is>
      </c>
      <c r="AH1475" s="18" t="inlineStr">
        <is>
          <t>无</t>
        </is>
      </c>
      <c r="AI1475" s="18" t="inlineStr">
        <is>
          <t>2019.06
2021.01</t>
        </is>
      </c>
      <c r="AJ1475" s="18" t="inlineStr">
        <is>
          <t>2020.12
至今</t>
        </is>
      </c>
      <c r="AK1475" s="18" t="inlineStr">
        <is>
          <t>浙江新中环建筑设计有限公司湖北分公司
南昌市公路勘察设计院有限公司</t>
        </is>
      </c>
      <c r="AL1475" s="18" t="inlineStr">
        <is>
          <t>职员
职员</t>
        </is>
      </c>
      <c r="AM1475" s="18" t="inlineStr">
        <is>
          <t>父亲
母亲
妻子</t>
        </is>
      </c>
      <c r="AN1475" s="18" t="inlineStr">
        <is>
          <t>53
48
28</t>
        </is>
      </c>
    </row>
    <row r="1476" ht="14.4" customFormat="1" customHeight="1" s="4">
      <c r="A1476" s="54" t="n"/>
      <c r="B1476" s="54" t="n"/>
      <c r="C1476" s="54" t="n"/>
      <c r="D1476" s="54" t="n"/>
      <c r="E1476" s="54" t="n"/>
      <c r="F1476" s="54" t="n"/>
      <c r="G1476" s="54" t="n"/>
      <c r="H1476" s="54" t="n"/>
      <c r="I1476" s="54" t="n"/>
      <c r="J1476" s="54" t="n"/>
      <c r="K1476" s="54" t="n"/>
      <c r="L1476" s="54" t="n"/>
      <c r="M1476" s="54" t="n"/>
      <c r="N1476" s="54" t="n"/>
      <c r="O1476" s="54" t="n"/>
      <c r="P1476" s="54" t="n"/>
      <c r="Q1476" s="54" t="n"/>
      <c r="R1476" s="54" t="n"/>
      <c r="S1476" s="54" t="n"/>
      <c r="T1476" s="54" t="n"/>
      <c r="U1476" s="54" t="n"/>
      <c r="V1476" s="54" t="n"/>
      <c r="W1476" s="54" t="n"/>
      <c r="X1476" s="54" t="n"/>
      <c r="Y1476" s="54" t="n"/>
      <c r="Z1476" s="54" t="n"/>
      <c r="AA1476" s="54" t="n"/>
      <c r="AB1476" s="54" t="n"/>
      <c r="AC1476" s="18" t="n">
        <v>2015.09</v>
      </c>
      <c r="AD1476" s="18" t="n">
        <v>2019.06</v>
      </c>
      <c r="AE1476" s="18" t="inlineStr">
        <is>
          <t>大学本科</t>
        </is>
      </c>
      <c r="AF1476" s="18" t="inlineStr">
        <is>
          <t>学士学位</t>
        </is>
      </c>
      <c r="AG1476" s="18" t="inlineStr">
        <is>
          <t xml:space="preserve">武汉理工大学华夏学院       </t>
        </is>
      </c>
      <c r="AH1476" s="18" t="inlineStr">
        <is>
          <t>环境设计</t>
        </is>
      </c>
      <c r="AI1476" s="54" t="n"/>
      <c r="AJ1476" s="54" t="n"/>
      <c r="AK1476" s="54" t="n"/>
      <c r="AL1476" s="54" t="n"/>
      <c r="AM1476" s="54" t="n"/>
      <c r="AN1476" s="54" t="n"/>
    </row>
    <row r="1477" ht="14.4" customFormat="1" customHeight="1" s="4">
      <c r="A1477" s="14" t="n">
        <v>485</v>
      </c>
      <c r="B1477" s="14" t="n"/>
      <c r="C1477" s="15" t="inlineStr">
        <is>
          <t>男</t>
        </is>
      </c>
      <c r="D1477" s="15" t="n">
        <v>1973.11</v>
      </c>
      <c r="E1477" s="15" t="inlineStr">
        <is>
          <t>汉族</t>
        </is>
      </c>
      <c r="F1477" s="15" t="inlineStr">
        <is>
          <t>中国党员</t>
        </is>
      </c>
      <c r="G1477" s="15" t="inlineStr">
        <is>
          <t>2006.10</t>
        </is>
      </c>
      <c r="H1477" s="15" t="inlineStr">
        <is>
          <t>1993.04</t>
        </is>
      </c>
      <c r="I1477" s="15" t="inlineStr">
        <is>
          <t>大学</t>
        </is>
      </c>
      <c r="J1477" s="15" t="inlineStr">
        <is>
          <t>是</t>
        </is>
      </c>
      <c r="K1477" s="15" t="n"/>
      <c r="L1477" s="15" t="inlineStr">
        <is>
          <t>江西农业大学</t>
        </is>
      </c>
      <c r="M1477" s="15" t="inlineStr">
        <is>
          <t>土地资源管理</t>
        </is>
      </c>
      <c r="N1477" s="15" t="inlineStr">
        <is>
          <t>比照正科</t>
        </is>
      </c>
      <c r="O1477" s="15" t="inlineStr">
        <is>
          <t>工程师</t>
        </is>
      </c>
      <c r="P1477" s="15" t="n"/>
      <c r="Q1477" s="15" t="inlineStr">
        <is>
          <t>优秀，优秀，优秀</t>
        </is>
      </c>
      <c r="R1477" s="15" t="inlineStr">
        <is>
          <t>管理岗</t>
        </is>
      </c>
      <c r="S1477" s="15" t="n"/>
      <c r="T1477" s="15" t="n"/>
      <c r="U1477" s="15" t="n"/>
      <c r="V1477" s="15" t="inlineStr">
        <is>
          <t>南昌市土地测绘工程有限公司</t>
        </is>
      </c>
      <c r="W1477" s="15" t="inlineStr"/>
      <c r="X1477" s="15" t="inlineStr">
        <is>
          <t>总经理兼执行董事</t>
        </is>
      </c>
      <c r="Y1477" s="15" t="n"/>
      <c r="Z1477" s="15" t="inlineStr">
        <is>
          <t>2006.03</t>
        </is>
      </c>
      <c r="AA1477" s="15" t="inlineStr">
        <is>
          <t>1994.11</t>
        </is>
      </c>
      <c r="AB1477" s="15" t="inlineStr">
        <is>
          <t>整建制转入</t>
        </is>
      </c>
      <c r="AC1477" s="15" t="inlineStr">
        <is>
          <t>1989.09</t>
        </is>
      </c>
      <c r="AD1477" s="15" t="inlineStr">
        <is>
          <t>1992.07</t>
        </is>
      </c>
      <c r="AE1477" s="15" t="inlineStr">
        <is>
          <t>高中</t>
        </is>
      </c>
      <c r="AF1477" s="15" t="n"/>
      <c r="AG1477" s="14" t="inlineStr">
        <is>
          <t>南昌市第十九中学</t>
        </is>
      </c>
      <c r="AH1477" s="15" t="n"/>
      <c r="AI1477" s="15" t="inlineStr">
        <is>
          <t>1999.10</t>
        </is>
      </c>
      <c r="AJ1477" s="15" t="inlineStr">
        <is>
          <t>2003.06</t>
        </is>
      </c>
      <c r="AK1477" s="14" t="inlineStr">
        <is>
          <t>青山湖国土分局桃花土管所</t>
        </is>
      </c>
      <c r="AL1477" s="15" t="inlineStr">
        <is>
          <t>所长</t>
        </is>
      </c>
      <c r="AM1477" s="31" t="inlineStr">
        <is>
          <t>父亲</t>
        </is>
      </c>
      <c r="AN1477" s="31" t="inlineStr">
        <is>
          <t>80</t>
        </is>
      </c>
    </row>
    <row r="1478" ht="14.4" customFormat="1" customHeight="1" s="4">
      <c r="A1478" s="95" t="n"/>
      <c r="B1478" s="95" t="n"/>
      <c r="C1478" s="95" t="n"/>
      <c r="D1478" s="95" t="n"/>
      <c r="E1478" s="95" t="n"/>
      <c r="F1478" s="95" t="n"/>
      <c r="G1478" s="95" t="n"/>
      <c r="H1478" s="95" t="n"/>
      <c r="I1478" s="95" t="n"/>
      <c r="J1478" s="95" t="n"/>
      <c r="K1478" s="95" t="n"/>
      <c r="L1478" s="95" t="n"/>
      <c r="M1478" s="95" t="n"/>
      <c r="N1478" s="95" t="n"/>
      <c r="O1478" s="95" t="n"/>
      <c r="P1478" s="95" t="n"/>
      <c r="Q1478" s="95" t="n"/>
      <c r="R1478" s="95" t="n"/>
      <c r="S1478" s="95" t="n"/>
      <c r="T1478" s="95" t="n"/>
      <c r="U1478" s="95" t="n"/>
      <c r="V1478" s="95" t="n"/>
      <c r="W1478" s="95" t="n"/>
      <c r="X1478" s="95" t="n"/>
      <c r="Y1478" s="95" t="n"/>
      <c r="Z1478" s="95" t="n"/>
      <c r="AA1478" s="95" t="n"/>
      <c r="AB1478" s="95" t="n"/>
      <c r="AC1478" s="27" t="inlineStr">
        <is>
          <t>1992.09</t>
        </is>
      </c>
      <c r="AD1478" s="27" t="inlineStr">
        <is>
          <t>1994.07</t>
        </is>
      </c>
      <c r="AE1478" s="27" t="inlineStr">
        <is>
          <t>大学</t>
        </is>
      </c>
      <c r="AF1478" s="15" t="n"/>
      <c r="AG1478" s="15" t="inlineStr">
        <is>
          <t>江西医学院</t>
        </is>
      </c>
      <c r="AH1478" s="14" t="n"/>
      <c r="AI1478" s="15" t="inlineStr">
        <is>
          <t>2003.06</t>
        </is>
      </c>
      <c r="AJ1478" s="15" t="inlineStr">
        <is>
          <t>2006.03</t>
        </is>
      </c>
      <c r="AK1478" s="14" t="inlineStr">
        <is>
          <t>南昌市土地测绘公司</t>
        </is>
      </c>
      <c r="AL1478" s="15" t="inlineStr">
        <is>
          <t>副经理</t>
        </is>
      </c>
      <c r="AM1478" s="31" t="inlineStr">
        <is>
          <t>母亲</t>
        </is>
      </c>
      <c r="AN1478" s="31" t="inlineStr">
        <is>
          <t>76</t>
        </is>
      </c>
    </row>
    <row r="1479" ht="14.4" customFormat="1" customHeight="1" s="4">
      <c r="A1479" s="54" t="n"/>
      <c r="B1479" s="54" t="n"/>
      <c r="C1479" s="54" t="n"/>
      <c r="D1479" s="54" t="n"/>
      <c r="E1479" s="54" t="n"/>
      <c r="F1479" s="54" t="n"/>
      <c r="G1479" s="54" t="n"/>
      <c r="H1479" s="54" t="n"/>
      <c r="I1479" s="54" t="n"/>
      <c r="J1479" s="54" t="n"/>
      <c r="K1479" s="54" t="n"/>
      <c r="L1479" s="54" t="n"/>
      <c r="M1479" s="54" t="n"/>
      <c r="N1479" s="54" t="n"/>
      <c r="O1479" s="54" t="n"/>
      <c r="P1479" s="54" t="n"/>
      <c r="Q1479" s="54" t="n"/>
      <c r="R1479" s="54" t="n"/>
      <c r="S1479" s="54" t="n"/>
      <c r="T1479" s="54" t="n"/>
      <c r="U1479" s="54" t="n"/>
      <c r="V1479" s="54" t="n"/>
      <c r="W1479" s="54" t="n"/>
      <c r="X1479" s="54" t="n"/>
      <c r="Y1479" s="54" t="n"/>
      <c r="Z1479" s="54" t="n"/>
      <c r="AA1479" s="54" t="n"/>
      <c r="AB1479" s="54" t="n"/>
      <c r="AC1479" s="27" t="n">
        <v>2005.02</v>
      </c>
      <c r="AD1479" s="27" t="n">
        <v>2008.01</v>
      </c>
      <c r="AE1479" s="27" t="inlineStr">
        <is>
          <t>大学</t>
        </is>
      </c>
      <c r="AF1479" s="27" t="n"/>
      <c r="AG1479" s="15" t="inlineStr">
        <is>
          <t>江西农业大学</t>
        </is>
      </c>
      <c r="AH1479" s="27" t="n"/>
      <c r="AI1479" s="15" t="inlineStr">
        <is>
          <t>2006.03</t>
        </is>
      </c>
      <c r="AJ1479" s="15" t="inlineStr">
        <is>
          <t>至今</t>
        </is>
      </c>
      <c r="AK1479" s="14" t="inlineStr">
        <is>
          <t>南昌市土地测绘公司</t>
        </is>
      </c>
      <c r="AL1479" s="15" t="inlineStr">
        <is>
          <t>经理</t>
        </is>
      </c>
      <c r="AM1479" s="27" t="inlineStr">
        <is>
          <t>妻子</t>
        </is>
      </c>
      <c r="AN1479" s="27" t="n">
        <v>43</v>
      </c>
    </row>
    <row r="1480" ht="14.4" customFormat="1" customHeight="1" s="4">
      <c r="A1480" s="14" t="n">
        <v>486</v>
      </c>
      <c r="B1480" s="14" t="n"/>
      <c r="C1480" s="15" t="inlineStr">
        <is>
          <t>男</t>
        </is>
      </c>
      <c r="D1480" s="15" t="n">
        <v>1977.02</v>
      </c>
      <c r="E1480" s="15" t="inlineStr">
        <is>
          <t>汉族</t>
        </is>
      </c>
      <c r="F1480" s="15" t="inlineStr">
        <is>
          <t>中国党员</t>
        </is>
      </c>
      <c r="G1480" s="15" t="inlineStr">
        <is>
          <t>2004.10</t>
        </is>
      </c>
      <c r="H1480" s="15" t="inlineStr">
        <is>
          <t>1997.09</t>
        </is>
      </c>
      <c r="I1480" s="15" t="inlineStr">
        <is>
          <t>大学</t>
        </is>
      </c>
      <c r="J1480" s="15" t="inlineStr">
        <is>
          <t>否</t>
        </is>
      </c>
      <c r="K1480" s="15" t="inlineStr">
        <is>
          <t>学士</t>
        </is>
      </c>
      <c r="L1480" s="15" t="inlineStr">
        <is>
          <t>武汉大学</t>
        </is>
      </c>
      <c r="M1480" s="15" t="inlineStr">
        <is>
          <t>测绘工程</t>
        </is>
      </c>
      <c r="N1480" s="15" t="inlineStr">
        <is>
          <t>比照副科</t>
        </is>
      </c>
      <c r="O1480" s="15" t="inlineStr">
        <is>
          <t>高级工程师</t>
        </is>
      </c>
      <c r="P1480" s="15" t="inlineStr">
        <is>
          <t>注册测绘师</t>
        </is>
      </c>
      <c r="Q1480" s="15" t="inlineStr">
        <is>
          <t>优秀，优秀，优秀</t>
        </is>
      </c>
      <c r="R1480" s="15" t="inlineStr">
        <is>
          <t>管理岗</t>
        </is>
      </c>
      <c r="S1480" s="15" t="n"/>
      <c r="T1480" s="15" t="n"/>
      <c r="U1480" s="15" t="n"/>
      <c r="V1480" s="15" t="inlineStr">
        <is>
          <t>南昌市土地测绘工程有限公司</t>
        </is>
      </c>
      <c r="W1480" s="15" t="inlineStr"/>
      <c r="X1480" s="15" t="inlineStr">
        <is>
          <t>副总经理兼总工程师</t>
        </is>
      </c>
      <c r="Y1480" s="15" t="n"/>
      <c r="Z1480" s="15" t="inlineStr">
        <is>
          <t>2022.12</t>
        </is>
      </c>
      <c r="AA1480" s="15" t="inlineStr">
        <is>
          <t>1997.09</t>
        </is>
      </c>
      <c r="AB1480" s="15" t="inlineStr">
        <is>
          <t>整建制转入</t>
        </is>
      </c>
      <c r="AC1480" s="15" t="inlineStr">
        <is>
          <t>1992.09</t>
        </is>
      </c>
      <c r="AD1480" s="15" t="inlineStr">
        <is>
          <t>1995.06</t>
        </is>
      </c>
      <c r="AE1480" s="15" t="inlineStr">
        <is>
          <t>高中</t>
        </is>
      </c>
      <c r="AF1480" s="15" t="n"/>
      <c r="AG1480" s="14" t="inlineStr">
        <is>
          <t>莲塘一中</t>
        </is>
      </c>
      <c r="AH1480" s="15" t="n"/>
      <c r="AI1480" s="15" t="inlineStr">
        <is>
          <t>1997.09</t>
        </is>
      </c>
      <c r="AJ1480" s="15" t="inlineStr">
        <is>
          <t>2018.04</t>
        </is>
      </c>
      <c r="AK1480" s="14" t="inlineStr">
        <is>
          <t>南昌市土地测绘公司</t>
        </is>
      </c>
      <c r="AL1480" s="15" t="inlineStr">
        <is>
          <t>队长</t>
        </is>
      </c>
      <c r="AM1480" s="31" t="inlineStr">
        <is>
          <t>父亲</t>
        </is>
      </c>
      <c r="AN1480" s="31" t="inlineStr">
        <is>
          <t>已故</t>
        </is>
      </c>
    </row>
    <row r="1481" ht="14.4" customFormat="1" customHeight="1" s="4">
      <c r="A1481" s="95" t="n"/>
      <c r="B1481" s="95" t="n"/>
      <c r="C1481" s="95" t="n"/>
      <c r="D1481" s="95" t="n"/>
      <c r="E1481" s="95" t="n"/>
      <c r="F1481" s="95" t="n"/>
      <c r="G1481" s="95" t="n"/>
      <c r="H1481" s="95" t="n"/>
      <c r="I1481" s="95" t="n"/>
      <c r="J1481" s="95" t="n"/>
      <c r="K1481" s="95" t="n"/>
      <c r="L1481" s="95" t="n"/>
      <c r="M1481" s="95" t="n"/>
      <c r="N1481" s="95" t="n"/>
      <c r="O1481" s="95" t="n"/>
      <c r="P1481" s="95" t="n"/>
      <c r="Q1481" s="95" t="n"/>
      <c r="R1481" s="95" t="n"/>
      <c r="S1481" s="95" t="n"/>
      <c r="T1481" s="95" t="n"/>
      <c r="U1481" s="95" t="n"/>
      <c r="V1481" s="95" t="n"/>
      <c r="W1481" s="95" t="n"/>
      <c r="X1481" s="95" t="n"/>
      <c r="Y1481" s="95" t="n"/>
      <c r="Z1481" s="95" t="n"/>
      <c r="AA1481" s="95" t="n"/>
      <c r="AB1481" s="95" t="n"/>
      <c r="AC1481" s="15" t="inlineStr">
        <is>
          <t>1995.09</t>
        </is>
      </c>
      <c r="AD1481" s="15" t="inlineStr">
        <is>
          <t>1997.06</t>
        </is>
      </c>
      <c r="AE1481" s="27" t="inlineStr">
        <is>
          <t>大专</t>
        </is>
      </c>
      <c r="AF1481" s="15" t="n"/>
      <c r="AG1481" s="14" t="inlineStr">
        <is>
          <t>华北科技学院</t>
        </is>
      </c>
      <c r="AH1481" s="14" t="inlineStr">
        <is>
          <t>地籍测量</t>
        </is>
      </c>
      <c r="AI1481" s="15" t="inlineStr">
        <is>
          <t>2018.04</t>
        </is>
      </c>
      <c r="AJ1481" s="15" t="inlineStr">
        <is>
          <t>2022.12</t>
        </is>
      </c>
      <c r="AK1481" s="14" t="inlineStr">
        <is>
          <t>南昌市土地测绘公司</t>
        </is>
      </c>
      <c r="AL1481" s="15" t="inlineStr">
        <is>
          <t>总工程师</t>
        </is>
      </c>
      <c r="AM1481" s="31" t="inlineStr">
        <is>
          <t>母亲</t>
        </is>
      </c>
      <c r="AN1481" s="31" t="inlineStr">
        <is>
          <t>已故</t>
        </is>
      </c>
    </row>
    <row r="1482" ht="14.4" customFormat="1" customHeight="1" s="4">
      <c r="A1482" s="54" t="n"/>
      <c r="B1482" s="54" t="n"/>
      <c r="C1482" s="54" t="n"/>
      <c r="D1482" s="54" t="n"/>
      <c r="E1482" s="54" t="n"/>
      <c r="F1482" s="54" t="n"/>
      <c r="G1482" s="54" t="n"/>
      <c r="H1482" s="54" t="n"/>
      <c r="I1482" s="54" t="n"/>
      <c r="J1482" s="54" t="n"/>
      <c r="K1482" s="54" t="n"/>
      <c r="L1482" s="54" t="n"/>
      <c r="M1482" s="54" t="n"/>
      <c r="N1482" s="54" t="n"/>
      <c r="O1482" s="54" t="n"/>
      <c r="P1482" s="54" t="n"/>
      <c r="Q1482" s="54" t="n"/>
      <c r="R1482" s="54" t="n"/>
      <c r="S1482" s="54" t="n"/>
      <c r="T1482" s="54" t="n"/>
      <c r="U1482" s="54" t="n"/>
      <c r="V1482" s="54" t="n"/>
      <c r="W1482" s="54" t="n"/>
      <c r="X1482" s="54" t="n"/>
      <c r="Y1482" s="54" t="n"/>
      <c r="Z1482" s="54" t="n"/>
      <c r="AA1482" s="54" t="n"/>
      <c r="AB1482" s="54" t="n"/>
      <c r="AC1482" s="27" t="n">
        <v>2000.09</v>
      </c>
      <c r="AD1482" s="27" t="n">
        <v>2003.06</v>
      </c>
      <c r="AE1482" s="27" t="inlineStr">
        <is>
          <t>大学</t>
        </is>
      </c>
      <c r="AF1482" s="27" t="inlineStr">
        <is>
          <t>学士</t>
        </is>
      </c>
      <c r="AG1482" s="15" t="inlineStr">
        <is>
          <t>武汉大学</t>
        </is>
      </c>
      <c r="AH1482" s="27" t="inlineStr">
        <is>
          <t>测绘工程</t>
        </is>
      </c>
      <c r="AI1482" s="15" t="inlineStr">
        <is>
          <t>2022.12</t>
        </is>
      </c>
      <c r="AJ1482" s="15" t="inlineStr">
        <is>
          <t>至今</t>
        </is>
      </c>
      <c r="AK1482" s="14" t="inlineStr">
        <is>
          <t>南昌市土地测绘公司</t>
        </is>
      </c>
      <c r="AL1482" s="15" t="inlineStr">
        <is>
          <t>副总经理</t>
        </is>
      </c>
      <c r="AM1482" s="27" t="inlineStr">
        <is>
          <t>妻子</t>
        </is>
      </c>
      <c r="AN1482" s="27" t="n">
        <v>39</v>
      </c>
    </row>
    <row r="1483" ht="14.4" customFormat="1" customHeight="1" s="4">
      <c r="A1483" s="14" t="n">
        <v>487</v>
      </c>
      <c r="B1483" s="14" t="n"/>
      <c r="C1483" s="15" t="inlineStr">
        <is>
          <t>男</t>
        </is>
      </c>
      <c r="D1483" s="15" t="n">
        <v>1978.12</v>
      </c>
      <c r="E1483" s="15" t="inlineStr">
        <is>
          <t>汉族</t>
        </is>
      </c>
      <c r="F1483" s="15" t="n"/>
      <c r="G1483" s="15" t="n"/>
      <c r="H1483" s="15" t="inlineStr">
        <is>
          <t>1996.02</t>
        </is>
      </c>
      <c r="I1483" s="15" t="inlineStr">
        <is>
          <t>大学</t>
        </is>
      </c>
      <c r="J1483" s="15" t="inlineStr">
        <is>
          <t>否</t>
        </is>
      </c>
      <c r="K1483" s="15" t="n"/>
      <c r="L1483" s="15" t="inlineStr">
        <is>
          <t>东华理工大学</t>
        </is>
      </c>
      <c r="M1483" s="15" t="inlineStr">
        <is>
          <t>测绘工程</t>
        </is>
      </c>
      <c r="N1483" s="15" t="inlineStr">
        <is>
          <t>比照副科</t>
        </is>
      </c>
      <c r="O1483" s="15" t="inlineStr">
        <is>
          <t>经济师</t>
        </is>
      </c>
      <c r="P1483" s="15" t="inlineStr">
        <is>
          <t>注册测绘师</t>
        </is>
      </c>
      <c r="Q1483" s="15" t="inlineStr">
        <is>
          <t>优秀，优秀，优秀</t>
        </is>
      </c>
      <c r="R1483" s="15" t="inlineStr">
        <is>
          <t>管理岗</t>
        </is>
      </c>
      <c r="S1483" s="15" t="n"/>
      <c r="T1483" s="15" t="n"/>
      <c r="U1483" s="15" t="n"/>
      <c r="V1483" s="15" t="inlineStr">
        <is>
          <t>南昌市土地测绘工程有限公司</t>
        </is>
      </c>
      <c r="W1483" s="15" t="inlineStr"/>
      <c r="X1483" s="15" t="inlineStr">
        <is>
          <t>副总经理</t>
        </is>
      </c>
      <c r="Y1483" s="15" t="n"/>
      <c r="Z1483" s="15" t="inlineStr">
        <is>
          <t>2015.03</t>
        </is>
      </c>
      <c r="AA1483" s="15" t="inlineStr">
        <is>
          <t>1996.02</t>
        </is>
      </c>
      <c r="AB1483" s="15" t="inlineStr">
        <is>
          <t>整建制转入</t>
        </is>
      </c>
      <c r="AC1483" s="15" t="inlineStr">
        <is>
          <t>1993.09</t>
        </is>
      </c>
      <c r="AD1483" s="15" t="inlineStr">
        <is>
          <t>1995.07</t>
        </is>
      </c>
      <c r="AE1483" s="15" t="inlineStr">
        <is>
          <t>技校</t>
        </is>
      </c>
      <c r="AF1483" s="15" t="n"/>
      <c r="AG1483" s="14" t="inlineStr">
        <is>
          <t>南昌市技工学校</t>
        </is>
      </c>
      <c r="AH1483" s="15" t="n"/>
      <c r="AI1483" s="15" t="inlineStr">
        <is>
          <t>1996.02</t>
        </is>
      </c>
      <c r="AJ1483" s="15" t="inlineStr">
        <is>
          <t>1999.10</t>
        </is>
      </c>
      <c r="AK1483" s="14" t="inlineStr">
        <is>
          <t>南昌市土地测绘公司</t>
        </is>
      </c>
      <c r="AL1483" s="15" t="inlineStr">
        <is>
          <t>队长</t>
        </is>
      </c>
      <c r="AM1483" s="31" t="inlineStr">
        <is>
          <t>父亲</t>
        </is>
      </c>
      <c r="AN1483" s="31" t="inlineStr">
        <is>
          <t>82</t>
        </is>
      </c>
    </row>
    <row r="1484" ht="14.4" customFormat="1" customHeight="1" s="4">
      <c r="A1484" s="95" t="n"/>
      <c r="B1484" s="95" t="n"/>
      <c r="C1484" s="95" t="n"/>
      <c r="D1484" s="95" t="n"/>
      <c r="E1484" s="95" t="n"/>
      <c r="F1484" s="95" t="n"/>
      <c r="G1484" s="95" t="n"/>
      <c r="H1484" s="95" t="n"/>
      <c r="I1484" s="95" t="n"/>
      <c r="J1484" s="95" t="n"/>
      <c r="K1484" s="95" t="n"/>
      <c r="L1484" s="95" t="n"/>
      <c r="M1484" s="95" t="n"/>
      <c r="N1484" s="95" t="n"/>
      <c r="O1484" s="95" t="n"/>
      <c r="P1484" s="95" t="n"/>
      <c r="Q1484" s="95" t="n"/>
      <c r="R1484" s="95" t="n"/>
      <c r="S1484" s="95" t="n"/>
      <c r="T1484" s="95" t="n"/>
      <c r="U1484" s="95" t="n"/>
      <c r="V1484" s="95" t="n"/>
      <c r="W1484" s="95" t="n"/>
      <c r="X1484" s="95" t="n"/>
      <c r="Y1484" s="95" t="n"/>
      <c r="Z1484" s="95" t="n"/>
      <c r="AA1484" s="95" t="n"/>
      <c r="AB1484" s="95" t="n"/>
      <c r="AC1484" s="15" t="inlineStr">
        <is>
          <t>2003.05</t>
        </is>
      </c>
      <c r="AD1484" s="15" t="inlineStr">
        <is>
          <t>2005.01</t>
        </is>
      </c>
      <c r="AE1484" s="15" t="inlineStr">
        <is>
          <t>大学</t>
        </is>
      </c>
      <c r="AF1484" s="15" t="n"/>
      <c r="AG1484" s="14" t="inlineStr">
        <is>
          <t>江西广播电视大学</t>
        </is>
      </c>
      <c r="AH1484" s="14" t="inlineStr">
        <is>
          <t>工商管理</t>
        </is>
      </c>
      <c r="AI1484" s="15" t="inlineStr">
        <is>
          <t>2005.05</t>
        </is>
      </c>
      <c r="AJ1484" s="15" t="inlineStr">
        <is>
          <t>2011.09</t>
        </is>
      </c>
      <c r="AK1484" s="14" t="inlineStr">
        <is>
          <t>南昌市土地测绘公司</t>
        </is>
      </c>
      <c r="AL1484" s="15" t="inlineStr">
        <is>
          <t>队长</t>
        </is>
      </c>
      <c r="AM1484" s="31" t="inlineStr">
        <is>
          <t>母亲</t>
        </is>
      </c>
      <c r="AN1484" s="31" t="inlineStr">
        <is>
          <t>75</t>
        </is>
      </c>
    </row>
    <row r="1485" ht="14.4" customFormat="1" customHeight="1" s="4">
      <c r="A1485" s="54" t="n"/>
      <c r="B1485" s="54" t="n"/>
      <c r="C1485" s="54" t="n"/>
      <c r="D1485" s="54" t="n"/>
      <c r="E1485" s="54" t="n"/>
      <c r="F1485" s="54" t="n"/>
      <c r="G1485" s="54" t="n"/>
      <c r="H1485" s="54" t="n"/>
      <c r="I1485" s="54" t="n"/>
      <c r="J1485" s="54" t="n"/>
      <c r="K1485" s="54" t="n"/>
      <c r="L1485" s="54" t="n"/>
      <c r="M1485" s="54" t="n"/>
      <c r="N1485" s="54" t="n"/>
      <c r="O1485" s="54" t="n"/>
      <c r="P1485" s="54" t="n"/>
      <c r="Q1485" s="54" t="n"/>
      <c r="R1485" s="54" t="n"/>
      <c r="S1485" s="54" t="n"/>
      <c r="T1485" s="54" t="n"/>
      <c r="U1485" s="54" t="n"/>
      <c r="V1485" s="54" t="n"/>
      <c r="W1485" s="54" t="n"/>
      <c r="X1485" s="54" t="n"/>
      <c r="Y1485" s="54" t="n"/>
      <c r="Z1485" s="54" t="n"/>
      <c r="AA1485" s="54" t="n"/>
      <c r="AB1485" s="54" t="n"/>
      <c r="AC1485" s="27" t="n">
        <v>2019.03</v>
      </c>
      <c r="AD1485" s="27" t="n">
        <v>2022.01</v>
      </c>
      <c r="AE1485" s="27" t="inlineStr">
        <is>
          <t>大学</t>
        </is>
      </c>
      <c r="AF1485" s="27" t="n"/>
      <c r="AG1485" s="15" t="inlineStr">
        <is>
          <t>东华理工大学</t>
        </is>
      </c>
      <c r="AH1485" s="27" t="inlineStr">
        <is>
          <t>测绘工程</t>
        </is>
      </c>
      <c r="AI1485" s="15" t="inlineStr">
        <is>
          <t>2015.03</t>
        </is>
      </c>
      <c r="AJ1485" s="15" t="inlineStr">
        <is>
          <t>至今</t>
        </is>
      </c>
      <c r="AK1485" s="14" t="inlineStr">
        <is>
          <t>南昌市土地测绘公司</t>
        </is>
      </c>
      <c r="AL1485" s="15" t="inlineStr">
        <is>
          <t>副经理</t>
        </is>
      </c>
      <c r="AM1485" s="27" t="inlineStr">
        <is>
          <t>妻子</t>
        </is>
      </c>
      <c r="AN1485" s="27" t="n">
        <v>52</v>
      </c>
    </row>
    <row r="1486" ht="14.4" customFormat="1" customHeight="1" s="4">
      <c r="A1486" s="14" t="n">
        <v>488</v>
      </c>
      <c r="B1486" s="14" t="n"/>
      <c r="C1486" s="15" t="inlineStr">
        <is>
          <t>男</t>
        </is>
      </c>
      <c r="D1486" s="15" t="n">
        <v>1982.02</v>
      </c>
      <c r="E1486" s="15" t="inlineStr">
        <is>
          <t>汉族</t>
        </is>
      </c>
      <c r="F1486" s="15" t="n"/>
      <c r="G1486" s="15" t="n"/>
      <c r="H1486" s="15" t="inlineStr">
        <is>
          <t>1997.11</t>
        </is>
      </c>
      <c r="I1486" s="15" t="inlineStr">
        <is>
          <t>大学</t>
        </is>
      </c>
      <c r="J1486" s="15" t="inlineStr">
        <is>
          <t>否</t>
        </is>
      </c>
      <c r="K1486" s="15" t="n"/>
      <c r="L1486" s="15" t="inlineStr">
        <is>
          <t>江西理工大学</t>
        </is>
      </c>
      <c r="M1486" s="15" t="inlineStr">
        <is>
          <t>测绘工程</t>
        </is>
      </c>
      <c r="N1486" s="15" t="inlineStr">
        <is>
          <t>普通员工</t>
        </is>
      </c>
      <c r="O1486" s="15" t="inlineStr">
        <is>
          <t>助理工程师</t>
        </is>
      </c>
      <c r="P1486" s="15" t="n"/>
      <c r="Q1486" s="15" t="inlineStr">
        <is>
          <t>优秀，优秀，优秀</t>
        </is>
      </c>
      <c r="R1486" s="15" t="inlineStr">
        <is>
          <t>管理岗</t>
        </is>
      </c>
      <c r="S1486" s="15" t="n"/>
      <c r="T1486" s="15" t="n"/>
      <c r="U1486" s="15" t="n"/>
      <c r="V1486" s="15" t="inlineStr">
        <is>
          <t>南昌市土地测绘工程有限公司</t>
        </is>
      </c>
      <c r="W1486" s="15" t="inlineStr">
        <is>
          <t>生产经营部</t>
        </is>
      </c>
      <c r="X1486" s="15" t="inlineStr">
        <is>
          <t>职员</t>
        </is>
      </c>
      <c r="Y1486" s="15" t="n"/>
      <c r="Z1486" s="15" t="n"/>
      <c r="AA1486" s="15" t="inlineStr">
        <is>
          <t>2002.06</t>
        </is>
      </c>
      <c r="AB1486" s="15" t="inlineStr">
        <is>
          <t>整建制转入</t>
        </is>
      </c>
      <c r="AC1486" s="15" t="inlineStr">
        <is>
          <t>1995.09</t>
        </is>
      </c>
      <c r="AD1486" s="15" t="inlineStr">
        <is>
          <t>1997.06</t>
        </is>
      </c>
      <c r="AE1486" s="15" t="inlineStr">
        <is>
          <t>高中</t>
        </is>
      </c>
      <c r="AF1486" s="15" t="n"/>
      <c r="AG1486" s="14" t="inlineStr">
        <is>
          <t>南昌县职高</t>
        </is>
      </c>
      <c r="AH1486" s="15" t="n"/>
      <c r="AI1486" s="15" t="inlineStr">
        <is>
          <t>1997.11</t>
        </is>
      </c>
      <c r="AJ1486" s="15" t="inlineStr">
        <is>
          <t>1999.12</t>
        </is>
      </c>
      <c r="AK1486" s="14" t="inlineStr">
        <is>
          <t>湖南省军区</t>
        </is>
      </c>
      <c r="AL1486" s="15" t="n"/>
      <c r="AM1486" s="31" t="inlineStr">
        <is>
          <t>父亲</t>
        </is>
      </c>
      <c r="AN1486" s="31" t="inlineStr">
        <is>
          <t>71</t>
        </is>
      </c>
    </row>
    <row r="1487" ht="14.4" customFormat="1" customHeight="1" s="4">
      <c r="A1487" s="95" t="n"/>
      <c r="B1487" s="95" t="n"/>
      <c r="C1487" s="95" t="n"/>
      <c r="D1487" s="95" t="n"/>
      <c r="E1487" s="95" t="n"/>
      <c r="F1487" s="95" t="n"/>
      <c r="G1487" s="95" t="n"/>
      <c r="H1487" s="95" t="n"/>
      <c r="I1487" s="95" t="n"/>
      <c r="J1487" s="95" t="n"/>
      <c r="K1487" s="95" t="n"/>
      <c r="L1487" s="95" t="n"/>
      <c r="M1487" s="95" t="n"/>
      <c r="N1487" s="95" t="n"/>
      <c r="O1487" s="95" t="n"/>
      <c r="P1487" s="95" t="n"/>
      <c r="Q1487" s="95" t="n"/>
      <c r="R1487" s="95" t="n"/>
      <c r="S1487" s="95" t="n"/>
      <c r="T1487" s="95" t="n"/>
      <c r="U1487" s="95" t="n"/>
      <c r="V1487" s="95" t="n"/>
      <c r="W1487" s="95" t="n"/>
      <c r="X1487" s="95" t="n"/>
      <c r="Y1487" s="95" t="n"/>
      <c r="Z1487" s="95" t="n"/>
      <c r="AA1487" s="95" t="n"/>
      <c r="AB1487" s="95" t="n"/>
      <c r="AC1487" s="15" t="inlineStr">
        <is>
          <t>2000.09</t>
        </is>
      </c>
      <c r="AD1487" s="15" t="inlineStr">
        <is>
          <t>2002.07</t>
        </is>
      </c>
      <c r="AE1487" s="15" t="inlineStr">
        <is>
          <t>大专</t>
        </is>
      </c>
      <c r="AF1487" s="15" t="n"/>
      <c r="AG1487" s="14" t="inlineStr">
        <is>
          <t>南昌市业务大学</t>
        </is>
      </c>
      <c r="AH1487" s="14" t="inlineStr">
        <is>
          <t>计算机信息管理</t>
        </is>
      </c>
      <c r="AI1487" s="15" t="inlineStr">
        <is>
          <t>2002.02</t>
        </is>
      </c>
      <c r="AJ1487" s="15" t="inlineStr">
        <is>
          <t>2010.12</t>
        </is>
      </c>
      <c r="AK1487" s="14" t="inlineStr">
        <is>
          <t>南昌市土地测绘公司</t>
        </is>
      </c>
      <c r="AL1487" s="15" t="inlineStr">
        <is>
          <t>职员</t>
        </is>
      </c>
      <c r="AM1487" s="31" t="n"/>
      <c r="AN1487" s="31" t="n"/>
    </row>
    <row r="1488" ht="14.4" customFormat="1" customHeight="1" s="4">
      <c r="A1488" s="54" t="n"/>
      <c r="B1488" s="54" t="n"/>
      <c r="C1488" s="54" t="n"/>
      <c r="D1488" s="54" t="n"/>
      <c r="E1488" s="54" t="n"/>
      <c r="F1488" s="54" t="n"/>
      <c r="G1488" s="54" t="n"/>
      <c r="H1488" s="54" t="n"/>
      <c r="I1488" s="54" t="n"/>
      <c r="J1488" s="54" t="n"/>
      <c r="K1488" s="54" t="n"/>
      <c r="L1488" s="54" t="n"/>
      <c r="M1488" s="54" t="n"/>
      <c r="N1488" s="54" t="n"/>
      <c r="O1488" s="54" t="n"/>
      <c r="P1488" s="54" t="n"/>
      <c r="Q1488" s="54" t="n"/>
      <c r="R1488" s="54" t="n"/>
      <c r="S1488" s="54" t="n"/>
      <c r="T1488" s="54" t="n"/>
      <c r="U1488" s="54" t="n"/>
      <c r="V1488" s="54" t="n"/>
      <c r="W1488" s="54" t="n"/>
      <c r="X1488" s="54" t="n"/>
      <c r="Y1488" s="54" t="n"/>
      <c r="Z1488" s="54" t="n"/>
      <c r="AA1488" s="54" t="n"/>
      <c r="AB1488" s="54" t="n"/>
      <c r="AC1488" s="27" t="n">
        <v>2022.09</v>
      </c>
      <c r="AD1488" s="27" t="n">
        <v>2024.07</v>
      </c>
      <c r="AE1488" s="27" t="inlineStr">
        <is>
          <t>大学</t>
        </is>
      </c>
      <c r="AF1488" s="27" t="n"/>
      <c r="AG1488" s="15" t="inlineStr">
        <is>
          <t>江西理工大学</t>
        </is>
      </c>
      <c r="AH1488" s="27" t="inlineStr">
        <is>
          <t>测绘工程</t>
        </is>
      </c>
      <c r="AI1488" s="15" t="inlineStr">
        <is>
          <t>2011.01</t>
        </is>
      </c>
      <c r="AJ1488" s="15" t="inlineStr">
        <is>
          <t>至今</t>
        </is>
      </c>
      <c r="AK1488" s="14" t="inlineStr">
        <is>
          <t>南昌市土地测绘公司</t>
        </is>
      </c>
      <c r="AL1488" s="15" t="inlineStr">
        <is>
          <t>职员</t>
        </is>
      </c>
      <c r="AM1488" s="27" t="inlineStr">
        <is>
          <t>妻子</t>
        </is>
      </c>
      <c r="AN1488" s="27" t="n">
        <v>39</v>
      </c>
    </row>
    <row r="1489" ht="14.4" customFormat="1" customHeight="1" s="4">
      <c r="A1489" s="14" t="n">
        <v>489</v>
      </c>
      <c r="B1489" s="14" t="n"/>
      <c r="C1489" s="15" t="inlineStr">
        <is>
          <t>男</t>
        </is>
      </c>
      <c r="D1489" s="15" t="n">
        <v>1974.01</v>
      </c>
      <c r="E1489" s="15" t="inlineStr">
        <is>
          <t>汉族</t>
        </is>
      </c>
      <c r="F1489" s="15" t="n"/>
      <c r="G1489" s="15" t="n"/>
      <c r="H1489" s="15" t="inlineStr">
        <is>
          <t>1990.03</t>
        </is>
      </c>
      <c r="I1489" s="15" t="inlineStr">
        <is>
          <t>大专</t>
        </is>
      </c>
      <c r="J1489" s="15" t="inlineStr">
        <is>
          <t>否</t>
        </is>
      </c>
      <c r="K1489" s="15" t="n"/>
      <c r="L1489" s="15" t="inlineStr">
        <is>
          <t>省委党校</t>
        </is>
      </c>
      <c r="M1489" s="15" t="inlineStr">
        <is>
          <t>经济管理</t>
        </is>
      </c>
      <c r="N1489" s="15" t="inlineStr">
        <is>
          <t>普通员工</t>
        </is>
      </c>
      <c r="O1489" s="15" t="n"/>
      <c r="P1489" s="15" t="n"/>
      <c r="Q1489" s="15" t="inlineStr">
        <is>
          <t>优秀，合格，合格</t>
        </is>
      </c>
      <c r="R1489" s="15" t="inlineStr">
        <is>
          <t>管理岗</t>
        </is>
      </c>
      <c r="S1489" s="15" t="n"/>
      <c r="T1489" s="15" t="n"/>
      <c r="U1489" s="15" t="n"/>
      <c r="V1489" s="15" t="inlineStr">
        <is>
          <t>南昌市土地测绘工程有限公司</t>
        </is>
      </c>
      <c r="W1489" s="15" t="inlineStr">
        <is>
          <t>综合部</t>
        </is>
      </c>
      <c r="X1489" s="15" t="inlineStr">
        <is>
          <t>职员</t>
        </is>
      </c>
      <c r="Y1489" s="15" t="n"/>
      <c r="Z1489" s="15" t="n"/>
      <c r="AA1489" s="15" t="inlineStr">
        <is>
          <t>1993.05</t>
        </is>
      </c>
      <c r="AB1489" s="15" t="inlineStr">
        <is>
          <t>整建制转入</t>
        </is>
      </c>
      <c r="AC1489" s="15" t="inlineStr">
        <is>
          <t>1986.09</t>
        </is>
      </c>
      <c r="AD1489" s="15" t="inlineStr">
        <is>
          <t>1989.06</t>
        </is>
      </c>
      <c r="AE1489" s="15" t="inlineStr">
        <is>
          <t>高中</t>
        </is>
      </c>
      <c r="AF1489" s="15" t="n"/>
      <c r="AG1489" s="14" t="inlineStr">
        <is>
          <t>南昌市罗家中学</t>
        </is>
      </c>
      <c r="AH1489" s="15" t="n"/>
      <c r="AI1489" s="15" t="inlineStr">
        <is>
          <t>1990.03</t>
        </is>
      </c>
      <c r="AJ1489" s="15" t="inlineStr">
        <is>
          <t>1992.12</t>
        </is>
      </c>
      <c r="AK1489" s="14" t="inlineStr">
        <is>
          <t>服兵役</t>
        </is>
      </c>
      <c r="AL1489" s="15" t="n"/>
      <c r="AM1489" s="31" t="inlineStr">
        <is>
          <t>父亲</t>
        </is>
      </c>
      <c r="AN1489" s="31" t="inlineStr">
        <is>
          <t>80</t>
        </is>
      </c>
    </row>
    <row r="1490" ht="14.4" customFormat="1" customHeight="1" s="4">
      <c r="A1490" s="95" t="n"/>
      <c r="B1490" s="95" t="n"/>
      <c r="C1490" s="95" t="n"/>
      <c r="D1490" s="95" t="n"/>
      <c r="E1490" s="95" t="n"/>
      <c r="F1490" s="95" t="n"/>
      <c r="G1490" s="95" t="n"/>
      <c r="H1490" s="95" t="n"/>
      <c r="I1490" s="95" t="n"/>
      <c r="J1490" s="95" t="n"/>
      <c r="K1490" s="95" t="n"/>
      <c r="L1490" s="95" t="n"/>
      <c r="M1490" s="95" t="n"/>
      <c r="N1490" s="95" t="n"/>
      <c r="O1490" s="95" t="n"/>
      <c r="P1490" s="95" t="n"/>
      <c r="Q1490" s="95" t="n"/>
      <c r="R1490" s="95" t="n"/>
      <c r="S1490" s="95" t="n"/>
      <c r="T1490" s="95" t="n"/>
      <c r="U1490" s="95" t="n"/>
      <c r="V1490" s="95" t="n"/>
      <c r="W1490" s="95" t="n"/>
      <c r="X1490" s="95" t="n"/>
      <c r="Y1490" s="95" t="n"/>
      <c r="Z1490" s="95" t="n"/>
      <c r="AA1490" s="95" t="n"/>
      <c r="AB1490" s="95" t="n"/>
      <c r="AC1490" s="27" t="n">
        <v>2000.09</v>
      </c>
      <c r="AD1490" s="27" t="n">
        <v>2003.06</v>
      </c>
      <c r="AE1490" s="27" t="inlineStr">
        <is>
          <t>大专</t>
        </is>
      </c>
      <c r="AF1490" s="27" t="n"/>
      <c r="AG1490" s="15" t="inlineStr">
        <is>
          <t>省委党校</t>
        </is>
      </c>
      <c r="AH1490" s="27" t="inlineStr">
        <is>
          <t>经济管理</t>
        </is>
      </c>
      <c r="AI1490" s="15" t="inlineStr">
        <is>
          <t>1993.01</t>
        </is>
      </c>
      <c r="AJ1490" s="15" t="inlineStr">
        <is>
          <t>2018.03</t>
        </is>
      </c>
      <c r="AK1490" s="14" t="inlineStr">
        <is>
          <t>南昌市土地测绘公司</t>
        </is>
      </c>
      <c r="AL1490" s="15" t="inlineStr">
        <is>
          <t>职员</t>
        </is>
      </c>
      <c r="AM1490" s="31" t="inlineStr">
        <is>
          <t>母亲</t>
        </is>
      </c>
      <c r="AN1490" s="31" t="inlineStr">
        <is>
          <t>75</t>
        </is>
      </c>
    </row>
    <row r="1491" ht="14.4" customFormat="1" customHeight="1" s="4">
      <c r="A1491" s="54" t="n"/>
      <c r="B1491" s="54" t="n"/>
      <c r="C1491" s="54" t="n"/>
      <c r="D1491" s="54" t="n"/>
      <c r="E1491" s="54" t="n"/>
      <c r="F1491" s="54" t="n"/>
      <c r="G1491" s="54" t="n"/>
      <c r="H1491" s="54" t="n"/>
      <c r="I1491" s="54" t="n"/>
      <c r="J1491" s="54" t="n"/>
      <c r="K1491" s="54" t="n"/>
      <c r="L1491" s="54" t="n"/>
      <c r="M1491" s="54" t="n"/>
      <c r="N1491" s="54" t="n"/>
      <c r="O1491" s="54" t="n"/>
      <c r="P1491" s="54" t="n"/>
      <c r="Q1491" s="54" t="n"/>
      <c r="R1491" s="54" t="n"/>
      <c r="S1491" s="54" t="n"/>
      <c r="T1491" s="54" t="n"/>
      <c r="U1491" s="54" t="n"/>
      <c r="V1491" s="54" t="n"/>
      <c r="W1491" s="54" t="n"/>
      <c r="X1491" s="54" t="n"/>
      <c r="Y1491" s="54" t="n"/>
      <c r="Z1491" s="54" t="n"/>
      <c r="AA1491" s="54" t="n"/>
      <c r="AB1491" s="54" t="n"/>
      <c r="AC1491" s="27" t="n"/>
      <c r="AD1491" s="27" t="n"/>
      <c r="AE1491" s="27" t="n"/>
      <c r="AF1491" s="27" t="n"/>
      <c r="AG1491" s="27" t="n"/>
      <c r="AH1491" s="27" t="n"/>
      <c r="AI1491" s="15" t="inlineStr">
        <is>
          <t>2018.04</t>
        </is>
      </c>
      <c r="AJ1491" s="15" t="inlineStr">
        <is>
          <t>至今</t>
        </is>
      </c>
      <c r="AK1491" s="14" t="inlineStr">
        <is>
          <t>南昌市土地测绘公司</t>
        </is>
      </c>
      <c r="AL1491" s="15" t="inlineStr">
        <is>
          <t>职员</t>
        </is>
      </c>
      <c r="AM1491" s="27" t="inlineStr">
        <is>
          <t>妻子</t>
        </is>
      </c>
      <c r="AN1491" s="27" t="n">
        <v>50</v>
      </c>
    </row>
    <row r="1492" ht="14.4" customFormat="1" customHeight="1" s="4">
      <c r="A1492" s="14" t="n">
        <v>490</v>
      </c>
      <c r="B1492" s="14" t="n"/>
      <c r="C1492" s="15" t="inlineStr">
        <is>
          <t>女</t>
        </is>
      </c>
      <c r="D1492" s="15" t="n">
        <v>1995.06</v>
      </c>
      <c r="E1492" s="15" t="inlineStr">
        <is>
          <t>汉族</t>
        </is>
      </c>
      <c r="F1492" s="15" t="n"/>
      <c r="G1492" s="15" t="n"/>
      <c r="H1492" s="15" t="inlineStr">
        <is>
          <t>2015.1</t>
        </is>
      </c>
      <c r="I1492" s="15" t="inlineStr">
        <is>
          <t>大学</t>
        </is>
      </c>
      <c r="J1492" s="15" t="inlineStr">
        <is>
          <t>否</t>
        </is>
      </c>
      <c r="K1492" s="15" t="inlineStr">
        <is>
          <t>学士</t>
        </is>
      </c>
      <c r="L1492" s="15" t="inlineStr">
        <is>
          <t>南昌大学</t>
        </is>
      </c>
      <c r="M1492" s="15" t="inlineStr">
        <is>
          <t>新闻学</t>
        </is>
      </c>
      <c r="N1492" s="15" t="inlineStr">
        <is>
          <t>普通员工</t>
        </is>
      </c>
      <c r="O1492" s="15" t="n"/>
      <c r="P1492" s="15" t="n"/>
      <c r="Q1492" s="15" t="inlineStr">
        <is>
          <t>合格，合格，合格</t>
        </is>
      </c>
      <c r="R1492" s="15" t="inlineStr">
        <is>
          <t>管理岗</t>
        </is>
      </c>
      <c r="S1492" s="15" t="n"/>
      <c r="T1492" s="15" t="n"/>
      <c r="U1492" s="15" t="n"/>
      <c r="V1492" s="15" t="inlineStr">
        <is>
          <t>南昌市土地测绘工程有限公司</t>
        </is>
      </c>
      <c r="W1492" s="15" t="inlineStr">
        <is>
          <t>综合部</t>
        </is>
      </c>
      <c r="X1492" s="15" t="inlineStr">
        <is>
          <t>职员</t>
        </is>
      </c>
      <c r="Y1492" s="15" t="n"/>
      <c r="Z1492" s="15" t="n"/>
      <c r="AA1492" s="15" t="inlineStr">
        <is>
          <t>2017.01</t>
        </is>
      </c>
      <c r="AB1492" s="15" t="inlineStr">
        <is>
          <t>整建制转入</t>
        </is>
      </c>
      <c r="AC1492" s="15" t="inlineStr">
        <is>
          <t>2009.09</t>
        </is>
      </c>
      <c r="AD1492" s="15" t="inlineStr">
        <is>
          <t>2013.06</t>
        </is>
      </c>
      <c r="AE1492" s="15" t="inlineStr">
        <is>
          <t>高中</t>
        </is>
      </c>
      <c r="AF1492" s="15" t="n"/>
      <c r="AG1492" s="14" t="inlineStr">
        <is>
          <t>丰城市第二中学</t>
        </is>
      </c>
      <c r="AH1492" s="15" t="n"/>
      <c r="AI1492" s="15" t="n"/>
      <c r="AJ1492" s="15" t="n"/>
      <c r="AK1492" s="14" t="n"/>
      <c r="AL1492" s="15" t="n"/>
      <c r="AM1492" s="31" t="inlineStr">
        <is>
          <t>父亲</t>
        </is>
      </c>
      <c r="AN1492" s="31" t="inlineStr">
        <is>
          <t>56</t>
        </is>
      </c>
    </row>
    <row r="1493" ht="14.4" customFormat="1" customHeight="1" s="4">
      <c r="A1493" s="95" t="n"/>
      <c r="B1493" s="95" t="n"/>
      <c r="C1493" s="95" t="n"/>
      <c r="D1493" s="95" t="n"/>
      <c r="E1493" s="95" t="n"/>
      <c r="F1493" s="95" t="n"/>
      <c r="G1493" s="95" t="n"/>
      <c r="H1493" s="95" t="n"/>
      <c r="I1493" s="95" t="n"/>
      <c r="J1493" s="95" t="n"/>
      <c r="K1493" s="95" t="n"/>
      <c r="L1493" s="95" t="n"/>
      <c r="M1493" s="95" t="n"/>
      <c r="N1493" s="95" t="n"/>
      <c r="O1493" s="95" t="n"/>
      <c r="P1493" s="95" t="n"/>
      <c r="Q1493" s="95" t="n"/>
      <c r="R1493" s="95" t="n"/>
      <c r="S1493" s="95" t="n"/>
      <c r="T1493" s="95" t="n"/>
      <c r="U1493" s="95" t="n"/>
      <c r="V1493" s="95" t="n"/>
      <c r="W1493" s="95" t="n"/>
      <c r="X1493" s="95" t="n"/>
      <c r="Y1493" s="95" t="n"/>
      <c r="Z1493" s="95" t="n"/>
      <c r="AA1493" s="95" t="n"/>
      <c r="AB1493" s="95" t="n"/>
      <c r="AC1493" s="15" t="inlineStr">
        <is>
          <t>2013.09</t>
        </is>
      </c>
      <c r="AD1493" s="15" t="inlineStr">
        <is>
          <t>2016.06</t>
        </is>
      </c>
      <c r="AE1493" s="15" t="inlineStr">
        <is>
          <t>大专</t>
        </is>
      </c>
      <c r="AF1493" s="15" t="n"/>
      <c r="AG1493" s="14" t="inlineStr">
        <is>
          <t>南昌大学</t>
        </is>
      </c>
      <c r="AH1493" s="14" t="inlineStr">
        <is>
          <t>应用英语</t>
        </is>
      </c>
      <c r="AI1493" s="15" t="n"/>
      <c r="AJ1493" s="15" t="n"/>
      <c r="AK1493" s="14" t="n"/>
      <c r="AL1493" s="15" t="n"/>
      <c r="AM1493" s="31" t="inlineStr">
        <is>
          <t>母亲</t>
        </is>
      </c>
      <c r="AN1493" s="31" t="inlineStr">
        <is>
          <t>54</t>
        </is>
      </c>
    </row>
    <row r="1494" ht="14.4" customFormat="1" customHeight="1" s="4">
      <c r="A1494" s="54" t="n"/>
      <c r="B1494" s="54" t="n"/>
      <c r="C1494" s="54" t="n"/>
      <c r="D1494" s="54" t="n"/>
      <c r="E1494" s="54" t="n"/>
      <c r="F1494" s="54" t="n"/>
      <c r="G1494" s="54" t="n"/>
      <c r="H1494" s="54" t="n"/>
      <c r="I1494" s="54" t="n"/>
      <c r="J1494" s="54" t="n"/>
      <c r="K1494" s="54" t="n"/>
      <c r="L1494" s="54" t="n"/>
      <c r="M1494" s="54" t="n"/>
      <c r="N1494" s="54" t="n"/>
      <c r="O1494" s="54" t="n"/>
      <c r="P1494" s="54" t="n"/>
      <c r="Q1494" s="54" t="n"/>
      <c r="R1494" s="54" t="n"/>
      <c r="S1494" s="54" t="n"/>
      <c r="T1494" s="54" t="n"/>
      <c r="U1494" s="54" t="n"/>
      <c r="V1494" s="54" t="n"/>
      <c r="W1494" s="54" t="n"/>
      <c r="X1494" s="54" t="n"/>
      <c r="Y1494" s="54" t="n"/>
      <c r="Z1494" s="54" t="n"/>
      <c r="AA1494" s="54" t="n"/>
      <c r="AB1494" s="54" t="n"/>
      <c r="AC1494" s="27" t="n">
        <v>2013.09</v>
      </c>
      <c r="AD1494" s="27" t="n">
        <v>2017.06</v>
      </c>
      <c r="AE1494" s="27" t="inlineStr">
        <is>
          <t>大学</t>
        </is>
      </c>
      <c r="AF1494" s="27" t="inlineStr">
        <is>
          <t>文学学士</t>
        </is>
      </c>
      <c r="AG1494" s="15" t="inlineStr">
        <is>
          <t>南昌大学</t>
        </is>
      </c>
      <c r="AH1494" s="27" t="inlineStr">
        <is>
          <t>新闻学</t>
        </is>
      </c>
      <c r="AI1494" s="15" t="inlineStr">
        <is>
          <t>2017.01</t>
        </is>
      </c>
      <c r="AJ1494" s="15" t="inlineStr">
        <is>
          <t>至今</t>
        </is>
      </c>
      <c r="AK1494" s="14" t="inlineStr">
        <is>
          <t>南昌市土地测绘公司</t>
        </is>
      </c>
      <c r="AL1494" s="15" t="inlineStr">
        <is>
          <t>职员</t>
        </is>
      </c>
      <c r="AM1494" s="27" t="inlineStr">
        <is>
          <t>丈夫</t>
        </is>
      </c>
      <c r="AN1494" s="27" t="n">
        <v>41</v>
      </c>
    </row>
    <row r="1495" ht="14.4" customFormat="1" customHeight="1" s="4">
      <c r="A1495" s="14" t="n">
        <v>491</v>
      </c>
      <c r="B1495" s="14" t="n"/>
      <c r="C1495" s="15" t="inlineStr">
        <is>
          <t>男</t>
        </is>
      </c>
      <c r="D1495" s="15" t="n">
        <v>1974.11</v>
      </c>
      <c r="E1495" s="15" t="inlineStr">
        <is>
          <t>汉族</t>
        </is>
      </c>
      <c r="F1495" s="15" t="n"/>
      <c r="G1495" s="15" t="n"/>
      <c r="H1495" s="15" t="inlineStr">
        <is>
          <t>1994.04</t>
        </is>
      </c>
      <c r="I1495" s="15" t="inlineStr">
        <is>
          <t>大学</t>
        </is>
      </c>
      <c r="J1495" s="15" t="inlineStr">
        <is>
          <t>否</t>
        </is>
      </c>
      <c r="K1495" s="15" t="n"/>
      <c r="L1495" s="15" t="inlineStr">
        <is>
          <t>南昌职工科技大学</t>
        </is>
      </c>
      <c r="M1495" s="15" t="inlineStr">
        <is>
          <t>计算机</t>
        </is>
      </c>
      <c r="N1495" s="15" t="inlineStr">
        <is>
          <t>普通员工</t>
        </is>
      </c>
      <c r="O1495" s="15" t="inlineStr">
        <is>
          <t>助理工程师</t>
        </is>
      </c>
      <c r="P1495" s="15" t="n"/>
      <c r="Q1495" s="15" t="inlineStr">
        <is>
          <t>合格，合格，合格</t>
        </is>
      </c>
      <c r="R1495" s="15" t="inlineStr">
        <is>
          <t>管理岗</t>
        </is>
      </c>
      <c r="S1495" s="15" t="n"/>
      <c r="T1495" s="15" t="n"/>
      <c r="U1495" s="15" t="n"/>
      <c r="V1495" s="15" t="inlineStr">
        <is>
          <t>南昌市土地测绘工程有限公司</t>
        </is>
      </c>
      <c r="W1495" s="15" t="inlineStr">
        <is>
          <t>综合部</t>
        </is>
      </c>
      <c r="X1495" s="15" t="inlineStr">
        <is>
          <t>职员</t>
        </is>
      </c>
      <c r="Y1495" s="15" t="n"/>
      <c r="Z1495" s="15" t="n"/>
      <c r="AA1495" s="15" t="inlineStr">
        <is>
          <t>1999.07</t>
        </is>
      </c>
      <c r="AB1495" s="15" t="inlineStr">
        <is>
          <t>整建制转入</t>
        </is>
      </c>
      <c r="AC1495" s="15" t="inlineStr">
        <is>
          <t>1989.09</t>
        </is>
      </c>
      <c r="AD1495" s="15" t="inlineStr">
        <is>
          <t>1992.06</t>
        </is>
      </c>
      <c r="AE1495" s="15" t="inlineStr">
        <is>
          <t>高中</t>
        </is>
      </c>
      <c r="AF1495" s="15" t="n"/>
      <c r="AG1495" s="15" t="inlineStr">
        <is>
          <t>蒋巷第一中学</t>
        </is>
      </c>
      <c r="AH1495" s="14" t="n"/>
      <c r="AI1495" s="15" t="inlineStr">
        <is>
          <t>1997</t>
        </is>
      </c>
      <c r="AJ1495" s="15" t="inlineStr">
        <is>
          <t>1998</t>
        </is>
      </c>
      <c r="AK1495" s="14" t="inlineStr">
        <is>
          <t>郊区土地局</t>
        </is>
      </c>
      <c r="AL1495" s="15" t="inlineStr">
        <is>
          <t>职员</t>
        </is>
      </c>
      <c r="AM1495" s="31" t="inlineStr">
        <is>
          <t>父亲</t>
        </is>
      </c>
      <c r="AN1495" s="27" t="inlineStr">
        <is>
          <t>83</t>
        </is>
      </c>
    </row>
    <row r="1496" ht="14.4" customFormat="1" customHeight="1" s="4">
      <c r="A1496" s="95" t="n"/>
      <c r="B1496" s="95" t="n"/>
      <c r="C1496" s="95" t="n"/>
      <c r="D1496" s="95" t="n"/>
      <c r="E1496" s="95" t="n"/>
      <c r="F1496" s="95" t="n"/>
      <c r="G1496" s="95" t="n"/>
      <c r="H1496" s="95" t="n"/>
      <c r="I1496" s="95" t="n"/>
      <c r="J1496" s="95" t="n"/>
      <c r="K1496" s="95" t="n"/>
      <c r="L1496" s="95" t="n"/>
      <c r="M1496" s="95" t="n"/>
      <c r="N1496" s="95" t="n"/>
      <c r="O1496" s="95" t="n"/>
      <c r="P1496" s="95" t="n"/>
      <c r="Q1496" s="95" t="n"/>
      <c r="R1496" s="95" t="n"/>
      <c r="S1496" s="95" t="n"/>
      <c r="T1496" s="95" t="n"/>
      <c r="U1496" s="95" t="n"/>
      <c r="V1496" s="95" t="n"/>
      <c r="W1496" s="95" t="n"/>
      <c r="X1496" s="95" t="n"/>
      <c r="Y1496" s="95" t="n"/>
      <c r="Z1496" s="95" t="n"/>
      <c r="AA1496" s="95" t="n"/>
      <c r="AB1496" s="95" t="n"/>
      <c r="AC1496" s="27" t="n">
        <v>2003.09</v>
      </c>
      <c r="AD1496" s="27" t="n">
        <v>2005.06</v>
      </c>
      <c r="AE1496" s="15" t="inlineStr">
        <is>
          <t>大学</t>
        </is>
      </c>
      <c r="AF1496" s="27" t="n"/>
      <c r="AG1496" s="15" t="inlineStr">
        <is>
          <t>中央广播电视大学</t>
        </is>
      </c>
      <c r="AH1496" s="27" t="inlineStr">
        <is>
          <t>计算机</t>
        </is>
      </c>
      <c r="AI1496" s="15" t="inlineStr">
        <is>
          <t>1998</t>
        </is>
      </c>
      <c r="AJ1496" s="15" t="inlineStr">
        <is>
          <t>1999</t>
        </is>
      </c>
      <c r="AK1496" s="14" t="inlineStr">
        <is>
          <t>青山湖区土地分局</t>
        </is>
      </c>
      <c r="AL1496" s="15" t="inlineStr">
        <is>
          <t>职员</t>
        </is>
      </c>
      <c r="AM1496" s="31" t="inlineStr">
        <is>
          <t>母亲</t>
        </is>
      </c>
      <c r="AN1496" s="27" t="inlineStr">
        <is>
          <t>77</t>
        </is>
      </c>
    </row>
    <row r="1497" ht="14.4" customFormat="1" customHeight="1" s="4">
      <c r="A1497" s="54" t="n"/>
      <c r="B1497" s="54" t="n"/>
      <c r="C1497" s="54" t="n"/>
      <c r="D1497" s="54" t="n"/>
      <c r="E1497" s="54" t="n"/>
      <c r="F1497" s="54" t="n"/>
      <c r="G1497" s="54" t="n"/>
      <c r="H1497" s="54" t="n"/>
      <c r="I1497" s="54" t="n"/>
      <c r="J1497" s="54" t="n"/>
      <c r="K1497" s="54" t="n"/>
      <c r="L1497" s="54" t="n"/>
      <c r="M1497" s="54" t="n"/>
      <c r="N1497" s="54" t="n"/>
      <c r="O1497" s="54" t="n"/>
      <c r="P1497" s="54" t="n"/>
      <c r="Q1497" s="54" t="n"/>
      <c r="R1497" s="54" t="n"/>
      <c r="S1497" s="54" t="n"/>
      <c r="T1497" s="54" t="n"/>
      <c r="U1497" s="54" t="n"/>
      <c r="V1497" s="54" t="n"/>
      <c r="W1497" s="54" t="n"/>
      <c r="X1497" s="54" t="n"/>
      <c r="Y1497" s="54" t="n"/>
      <c r="Z1497" s="54" t="n"/>
      <c r="AA1497" s="54" t="n"/>
      <c r="AB1497" s="54" t="n"/>
      <c r="AC1497" s="27" t="n"/>
      <c r="AD1497" s="27" t="n"/>
      <c r="AE1497" s="27" t="n"/>
      <c r="AF1497" s="27" t="n"/>
      <c r="AG1497" s="27" t="n"/>
      <c r="AH1497" s="27" t="n"/>
      <c r="AI1497" s="15" t="inlineStr">
        <is>
          <t>1999</t>
        </is>
      </c>
      <c r="AJ1497" s="15" t="inlineStr">
        <is>
          <t>至今</t>
        </is>
      </c>
      <c r="AK1497" s="14" t="inlineStr">
        <is>
          <t>南昌市土地测绘公司</t>
        </is>
      </c>
      <c r="AL1497" s="15" t="inlineStr">
        <is>
          <t>职员</t>
        </is>
      </c>
      <c r="AM1497" s="27" t="inlineStr">
        <is>
          <t>妻子</t>
        </is>
      </c>
      <c r="AN1497" s="27" t="n">
        <v>51</v>
      </c>
    </row>
    <row r="1498" ht="14.4" customFormat="1" customHeight="1" s="4">
      <c r="A1498" s="14" t="n">
        <v>492</v>
      </c>
      <c r="B1498" s="14" t="n"/>
      <c r="C1498" s="15" t="inlineStr">
        <is>
          <t>男</t>
        </is>
      </c>
      <c r="D1498" s="15" t="n">
        <v>1978.08</v>
      </c>
      <c r="E1498" s="15" t="inlineStr">
        <is>
          <t>汉族</t>
        </is>
      </c>
      <c r="F1498" s="15" t="n"/>
      <c r="G1498" s="15" t="n"/>
      <c r="H1498" s="15" t="inlineStr">
        <is>
          <t>1996.12</t>
        </is>
      </c>
      <c r="I1498" s="15" t="inlineStr">
        <is>
          <t>大专</t>
        </is>
      </c>
      <c r="J1498" s="15" t="inlineStr">
        <is>
          <t>否</t>
        </is>
      </c>
      <c r="K1498" s="15" t="n"/>
      <c r="L1498" s="15" t="inlineStr">
        <is>
          <t>江西省委党校</t>
        </is>
      </c>
      <c r="M1498" s="15" t="inlineStr">
        <is>
          <t>经济管理</t>
        </is>
      </c>
      <c r="N1498" s="15" t="inlineStr">
        <is>
          <t>普通员工</t>
        </is>
      </c>
      <c r="O1498" s="15" t="n"/>
      <c r="P1498" s="15" t="n"/>
      <c r="Q1498" s="15" t="inlineStr">
        <is>
          <t>合格，合格，合格</t>
        </is>
      </c>
      <c r="R1498" s="15" t="inlineStr">
        <is>
          <t>管理岗</t>
        </is>
      </c>
      <c r="S1498" s="15" t="n"/>
      <c r="T1498" s="15" t="n"/>
      <c r="U1498" s="15" t="n"/>
      <c r="V1498" s="15" t="inlineStr">
        <is>
          <t>南昌市土地测绘工程有限公司</t>
        </is>
      </c>
      <c r="W1498" s="15" t="inlineStr">
        <is>
          <t>生产经营部</t>
        </is>
      </c>
      <c r="X1498" s="15" t="inlineStr">
        <is>
          <t>职员</t>
        </is>
      </c>
      <c r="Y1498" s="15" t="n"/>
      <c r="Z1498" s="15" t="n"/>
      <c r="AA1498" s="15" t="inlineStr">
        <is>
          <t>2000.10</t>
        </is>
      </c>
      <c r="AB1498" s="15" t="inlineStr">
        <is>
          <t>整建制转入</t>
        </is>
      </c>
      <c r="AC1498" s="15" t="inlineStr">
        <is>
          <t>1993.09</t>
        </is>
      </c>
      <c r="AD1498" s="15" t="inlineStr">
        <is>
          <t>1996.06</t>
        </is>
      </c>
      <c r="AE1498" s="15" t="inlineStr">
        <is>
          <t>高中</t>
        </is>
      </c>
      <c r="AF1498" s="15" t="n"/>
      <c r="AG1498" s="14" t="inlineStr">
        <is>
          <t>南昌市第八中学</t>
        </is>
      </c>
      <c r="AH1498" s="14" t="n"/>
      <c r="AI1498" s="15" t="inlineStr">
        <is>
          <t>2000.10</t>
        </is>
      </c>
      <c r="AJ1498" s="15" t="inlineStr">
        <is>
          <t>至今</t>
        </is>
      </c>
      <c r="AK1498" s="14" t="inlineStr">
        <is>
          <t>南昌市土地测绘公司</t>
        </is>
      </c>
      <c r="AL1498" s="15" t="inlineStr">
        <is>
          <t>职员</t>
        </is>
      </c>
      <c r="AM1498" s="31" t="inlineStr">
        <is>
          <t>父亲</t>
        </is>
      </c>
      <c r="AN1498" s="31" t="inlineStr">
        <is>
          <t>83</t>
        </is>
      </c>
    </row>
    <row r="1499" ht="14.4" customFormat="1" customHeight="1" s="4">
      <c r="A1499" s="95" t="n"/>
      <c r="B1499" s="95" t="n"/>
      <c r="C1499" s="95" t="n"/>
      <c r="D1499" s="95" t="n"/>
      <c r="E1499" s="95" t="n"/>
      <c r="F1499" s="95" t="n"/>
      <c r="G1499" s="95" t="n"/>
      <c r="H1499" s="95" t="n"/>
      <c r="I1499" s="95" t="n"/>
      <c r="J1499" s="95" t="n"/>
      <c r="K1499" s="95" t="n"/>
      <c r="L1499" s="95" t="n"/>
      <c r="M1499" s="95" t="n"/>
      <c r="N1499" s="95" t="n"/>
      <c r="O1499" s="95" t="n"/>
      <c r="P1499" s="95" t="n"/>
      <c r="Q1499" s="95" t="n"/>
      <c r="R1499" s="95" t="n"/>
      <c r="S1499" s="95" t="n"/>
      <c r="T1499" s="95" t="n"/>
      <c r="U1499" s="95" t="n"/>
      <c r="V1499" s="95" t="n"/>
      <c r="W1499" s="95" t="n"/>
      <c r="X1499" s="95" t="n"/>
      <c r="Y1499" s="95" t="n"/>
      <c r="Z1499" s="95" t="n"/>
      <c r="AA1499" s="95" t="n"/>
      <c r="AB1499" s="95" t="n"/>
      <c r="AC1499" s="27" t="n">
        <v>2000.1</v>
      </c>
      <c r="AD1499" s="27" t="n">
        <v>2003.06</v>
      </c>
      <c r="AE1499" s="27" t="inlineStr">
        <is>
          <t>大专</t>
        </is>
      </c>
      <c r="AF1499" s="27" t="n"/>
      <c r="AG1499" s="14" t="inlineStr">
        <is>
          <t>江西省委党校</t>
        </is>
      </c>
      <c r="AH1499" s="27" t="inlineStr">
        <is>
          <t>经济管理</t>
        </is>
      </c>
      <c r="AI1499" s="15" t="n"/>
      <c r="AJ1499" s="15" t="n"/>
      <c r="AK1499" s="14" t="n"/>
      <c r="AL1499" s="15" t="n"/>
      <c r="AM1499" s="31" t="inlineStr">
        <is>
          <t>母亲</t>
        </is>
      </c>
      <c r="AN1499" s="31" t="n">
        <v>78</v>
      </c>
    </row>
    <row r="1500" ht="14.4" customFormat="1" customHeight="1" s="4">
      <c r="A1500" s="54" t="n"/>
      <c r="B1500" s="54" t="n"/>
      <c r="C1500" s="54" t="n"/>
      <c r="D1500" s="54" t="n"/>
      <c r="E1500" s="54" t="n"/>
      <c r="F1500" s="54" t="n"/>
      <c r="G1500" s="54" t="n"/>
      <c r="H1500" s="54" t="n"/>
      <c r="I1500" s="54" t="n"/>
      <c r="J1500" s="54" t="n"/>
      <c r="K1500" s="54" t="n"/>
      <c r="L1500" s="54" t="n"/>
      <c r="M1500" s="54" t="n"/>
      <c r="N1500" s="54" t="n"/>
      <c r="O1500" s="54" t="n"/>
      <c r="P1500" s="54" t="n"/>
      <c r="Q1500" s="54" t="n"/>
      <c r="R1500" s="54" t="n"/>
      <c r="S1500" s="54" t="n"/>
      <c r="T1500" s="54" t="n"/>
      <c r="U1500" s="54" t="n"/>
      <c r="V1500" s="54" t="n"/>
      <c r="W1500" s="54" t="n"/>
      <c r="X1500" s="54" t="n"/>
      <c r="Y1500" s="54" t="n"/>
      <c r="Z1500" s="54" t="n"/>
      <c r="AA1500" s="54" t="n"/>
      <c r="AB1500" s="54" t="n"/>
      <c r="AC1500" s="27" t="n"/>
      <c r="AD1500" s="27" t="n"/>
      <c r="AE1500" s="27" t="n"/>
      <c r="AF1500" s="27" t="n"/>
      <c r="AG1500" s="14" t="n"/>
      <c r="AH1500" s="27" t="n"/>
      <c r="AI1500" s="15" t="n"/>
      <c r="AJ1500" s="15" t="n"/>
      <c r="AK1500" s="14" t="n"/>
      <c r="AL1500" s="15" t="n"/>
      <c r="AM1500" s="31" t="inlineStr">
        <is>
          <t>儿子</t>
        </is>
      </c>
      <c r="AN1500" s="31" t="inlineStr">
        <is>
          <t>17</t>
        </is>
      </c>
    </row>
    <row r="1501" ht="14.4" customFormat="1" customHeight="1" s="4">
      <c r="A1501" s="14" t="n">
        <v>493</v>
      </c>
      <c r="B1501" s="14" t="n"/>
      <c r="C1501" s="15" t="inlineStr">
        <is>
          <t>男</t>
        </is>
      </c>
      <c r="D1501" s="15" t="n">
        <v>1982.12</v>
      </c>
      <c r="E1501" s="15" t="inlineStr">
        <is>
          <t>汉族</t>
        </is>
      </c>
      <c r="F1501" s="15" t="n"/>
      <c r="G1501" s="15" t="n"/>
      <c r="H1501" s="15" t="inlineStr">
        <is>
          <t>1999.12</t>
        </is>
      </c>
      <c r="I1501" s="15" t="inlineStr">
        <is>
          <t>大专</t>
        </is>
      </c>
      <c r="J1501" s="15" t="inlineStr">
        <is>
          <t>否</t>
        </is>
      </c>
      <c r="K1501" s="15" t="n"/>
      <c r="L1501" s="15" t="inlineStr">
        <is>
          <t>江西省委党校</t>
        </is>
      </c>
      <c r="M1501" s="15" t="inlineStr">
        <is>
          <t>经济管理</t>
        </is>
      </c>
      <c r="N1501" s="15" t="inlineStr">
        <is>
          <t>普通员工</t>
        </is>
      </c>
      <c r="O1501" s="15" t="n"/>
      <c r="P1501" s="15" t="n"/>
      <c r="Q1501" s="15" t="inlineStr">
        <is>
          <t>合格，合格，合格</t>
        </is>
      </c>
      <c r="R1501" s="15" t="inlineStr">
        <is>
          <t>专技岗</t>
        </is>
      </c>
      <c r="S1501" s="15" t="n"/>
      <c r="T1501" s="15" t="n"/>
      <c r="U1501" s="15" t="n"/>
      <c r="V1501" s="15" t="inlineStr">
        <is>
          <t>南昌市土地测绘工程有限公司</t>
        </is>
      </c>
      <c r="W1501" s="15" t="inlineStr">
        <is>
          <t>房产测绘室</t>
        </is>
      </c>
      <c r="X1501" s="15" t="inlineStr">
        <is>
          <t>职员</t>
        </is>
      </c>
      <c r="Y1501" s="15" t="n"/>
      <c r="Z1501" s="15" t="n"/>
      <c r="AA1501" s="15" t="inlineStr">
        <is>
          <t>2003.10</t>
        </is>
      </c>
      <c r="AB1501" s="15" t="inlineStr">
        <is>
          <t>整建制转入</t>
        </is>
      </c>
      <c r="AC1501" s="15" t="inlineStr">
        <is>
          <t>1996.09</t>
        </is>
      </c>
      <c r="AD1501" s="15" t="inlineStr">
        <is>
          <t>1999.06</t>
        </is>
      </c>
      <c r="AE1501" s="15" t="inlineStr">
        <is>
          <t>高中</t>
        </is>
      </c>
      <c r="AF1501" s="15" t="n"/>
      <c r="AG1501" s="15" t="inlineStr">
        <is>
          <t>湖南长沙第一中学</t>
        </is>
      </c>
      <c r="AH1501" s="14" t="n"/>
      <c r="AI1501" s="15" t="inlineStr">
        <is>
          <t>1999.12</t>
        </is>
      </c>
      <c r="AJ1501" s="15" t="inlineStr">
        <is>
          <t>2001.12</t>
        </is>
      </c>
      <c r="AK1501" s="14" t="inlineStr">
        <is>
          <t>武警福建总队</t>
        </is>
      </c>
      <c r="AL1501" s="15" t="n"/>
      <c r="AM1501" s="31" t="inlineStr">
        <is>
          <t>父亲</t>
        </is>
      </c>
      <c r="AN1501" s="31" t="n">
        <v>70</v>
      </c>
    </row>
    <row r="1502" ht="14.4" customFormat="1" customHeight="1" s="4">
      <c r="A1502" s="95" t="n"/>
      <c r="B1502" s="95" t="n"/>
      <c r="C1502" s="95" t="n"/>
      <c r="D1502" s="95" t="n"/>
      <c r="E1502" s="95" t="n"/>
      <c r="F1502" s="95" t="n"/>
      <c r="G1502" s="95" t="n"/>
      <c r="H1502" s="95" t="n"/>
      <c r="I1502" s="95" t="n"/>
      <c r="J1502" s="95" t="n"/>
      <c r="K1502" s="95" t="n"/>
      <c r="L1502" s="95" t="n"/>
      <c r="M1502" s="95" t="n"/>
      <c r="N1502" s="95" t="n"/>
      <c r="O1502" s="95" t="n"/>
      <c r="P1502" s="95" t="n"/>
      <c r="Q1502" s="95" t="n"/>
      <c r="R1502" s="95" t="n"/>
      <c r="S1502" s="95" t="n"/>
      <c r="T1502" s="95" t="n"/>
      <c r="U1502" s="95" t="n"/>
      <c r="V1502" s="95" t="n"/>
      <c r="W1502" s="95" t="n"/>
      <c r="X1502" s="95" t="n"/>
      <c r="Y1502" s="95" t="n"/>
      <c r="Z1502" s="95" t="n"/>
      <c r="AA1502" s="95" t="n"/>
      <c r="AB1502" s="95" t="n"/>
      <c r="AC1502" s="27" t="n">
        <v>2002.08</v>
      </c>
      <c r="AD1502" s="15" t="n">
        <v>2005.06</v>
      </c>
      <c r="AE1502" s="15" t="inlineStr">
        <is>
          <t>大专</t>
        </is>
      </c>
      <c r="AF1502" s="15" t="n"/>
      <c r="AG1502" s="15" t="inlineStr">
        <is>
          <t>中共江西省委党校</t>
        </is>
      </c>
      <c r="AH1502" s="27" t="inlineStr">
        <is>
          <t>经济管理</t>
        </is>
      </c>
      <c r="AI1502" s="15" t="inlineStr">
        <is>
          <t>2003.10</t>
        </is>
      </c>
      <c r="AJ1502" s="15" t="inlineStr">
        <is>
          <t>2015.03</t>
        </is>
      </c>
      <c r="AK1502" s="14" t="inlineStr">
        <is>
          <t>南昌市土地测绘公司测量队</t>
        </is>
      </c>
      <c r="AL1502" s="15" t="inlineStr">
        <is>
          <t>职员</t>
        </is>
      </c>
      <c r="AM1502" s="31" t="inlineStr">
        <is>
          <t>母亲</t>
        </is>
      </c>
      <c r="AN1502" s="31" t="inlineStr">
        <is>
          <t>66</t>
        </is>
      </c>
    </row>
    <row r="1503" ht="14.4" customFormat="1" customHeight="1" s="4">
      <c r="A1503" s="54" t="n"/>
      <c r="B1503" s="54" t="n"/>
      <c r="C1503" s="54" t="n"/>
      <c r="D1503" s="54" t="n"/>
      <c r="E1503" s="54" t="n"/>
      <c r="F1503" s="54" t="n"/>
      <c r="G1503" s="54" t="n"/>
      <c r="H1503" s="54" t="n"/>
      <c r="I1503" s="54" t="n"/>
      <c r="J1503" s="54" t="n"/>
      <c r="K1503" s="54" t="n"/>
      <c r="L1503" s="54" t="n"/>
      <c r="M1503" s="54" t="n"/>
      <c r="N1503" s="54" t="n"/>
      <c r="O1503" s="54" t="n"/>
      <c r="P1503" s="54" t="n"/>
      <c r="Q1503" s="54" t="n"/>
      <c r="R1503" s="54" t="n"/>
      <c r="S1503" s="54" t="n"/>
      <c r="T1503" s="54" t="n"/>
      <c r="U1503" s="54" t="n"/>
      <c r="V1503" s="54" t="n"/>
      <c r="W1503" s="54" t="n"/>
      <c r="X1503" s="54" t="n"/>
      <c r="Y1503" s="54" t="n"/>
      <c r="Z1503" s="54" t="n"/>
      <c r="AA1503" s="54" t="n"/>
      <c r="AB1503" s="54" t="n"/>
      <c r="AC1503" s="27" t="n"/>
      <c r="AD1503" s="15" t="n"/>
      <c r="AE1503" s="15" t="n"/>
      <c r="AF1503" s="15" t="n"/>
      <c r="AG1503" s="15" t="n"/>
      <c r="AH1503" s="27" t="n"/>
      <c r="AI1503" s="15" t="inlineStr">
        <is>
          <t>2015.03</t>
        </is>
      </c>
      <c r="AJ1503" s="15" t="inlineStr">
        <is>
          <t>至今</t>
        </is>
      </c>
      <c r="AK1503" s="14" t="inlineStr">
        <is>
          <t>南昌市土地测绘公司办公室</t>
        </is>
      </c>
      <c r="AL1503" s="15" t="inlineStr">
        <is>
          <t>职员</t>
        </is>
      </c>
      <c r="AM1503" s="31" t="inlineStr">
        <is>
          <t>女儿</t>
        </is>
      </c>
      <c r="AN1503" s="31" t="n">
        <v>21</v>
      </c>
    </row>
    <row r="1504" ht="14.4" customFormat="1" customHeight="1" s="4">
      <c r="A1504" s="14" t="n">
        <v>494</v>
      </c>
      <c r="B1504" s="14" t="n"/>
      <c r="C1504" s="15" t="inlineStr">
        <is>
          <t>男</t>
        </is>
      </c>
      <c r="D1504" s="15" t="n">
        <v>1980.1</v>
      </c>
      <c r="E1504" s="15" t="inlineStr">
        <is>
          <t>汉族</t>
        </is>
      </c>
      <c r="F1504" s="15" t="n"/>
      <c r="G1504" s="15" t="n"/>
      <c r="H1504" s="15" t="inlineStr">
        <is>
          <t>1997.10</t>
        </is>
      </c>
      <c r="I1504" s="15" t="inlineStr">
        <is>
          <t>大专</t>
        </is>
      </c>
      <c r="J1504" s="15" t="inlineStr">
        <is>
          <t>否</t>
        </is>
      </c>
      <c r="K1504" s="15" t="n"/>
      <c r="L1504" s="15" t="inlineStr">
        <is>
          <t>江西省委党校</t>
        </is>
      </c>
      <c r="M1504" s="15" t="inlineStr">
        <is>
          <t>经济管理</t>
        </is>
      </c>
      <c r="N1504" s="15" t="inlineStr">
        <is>
          <t>普通员工</t>
        </is>
      </c>
      <c r="O1504" s="15" t="n"/>
      <c r="P1504" s="15" t="n"/>
      <c r="Q1504" s="15" t="inlineStr">
        <is>
          <t>合格，合格，合格</t>
        </is>
      </c>
      <c r="R1504" s="15" t="inlineStr">
        <is>
          <t>专技岗</t>
        </is>
      </c>
      <c r="S1504" s="15" t="n"/>
      <c r="T1504" s="15" t="n"/>
      <c r="U1504" s="15" t="n"/>
      <c r="V1504" s="15" t="inlineStr">
        <is>
          <t>南昌市土地测绘工程有限公司</t>
        </is>
      </c>
      <c r="W1504" s="15" t="inlineStr">
        <is>
          <t>房产测绘室</t>
        </is>
      </c>
      <c r="X1504" s="15" t="inlineStr">
        <is>
          <t>职员</t>
        </is>
      </c>
      <c r="Y1504" s="15" t="n"/>
      <c r="Z1504" s="15" t="n"/>
      <c r="AA1504" s="15" t="inlineStr">
        <is>
          <t>2000.10</t>
        </is>
      </c>
      <c r="AB1504" s="15" t="inlineStr">
        <is>
          <t>整建制转入</t>
        </is>
      </c>
      <c r="AC1504" s="15" t="inlineStr">
        <is>
          <t>1995.09</t>
        </is>
      </c>
      <c r="AD1504" s="15" t="inlineStr">
        <is>
          <t>1997.06</t>
        </is>
      </c>
      <c r="AE1504" s="15" t="inlineStr">
        <is>
          <t>高中</t>
        </is>
      </c>
      <c r="AF1504" s="15" t="n"/>
      <c r="AG1504" s="15" t="inlineStr">
        <is>
          <t>湖南长沙第一中学</t>
        </is>
      </c>
      <c r="AH1504" s="14" t="n"/>
      <c r="AI1504" s="15" t="inlineStr">
        <is>
          <t>2000.10</t>
        </is>
      </c>
      <c r="AJ1504" s="15" t="inlineStr">
        <is>
          <t>至今</t>
        </is>
      </c>
      <c r="AK1504" s="14" t="inlineStr">
        <is>
          <t>南昌市土地测绘公司</t>
        </is>
      </c>
      <c r="AL1504" s="15" t="inlineStr">
        <is>
          <t>职员</t>
        </is>
      </c>
      <c r="AM1504" s="31" t="inlineStr">
        <is>
          <t>母亲</t>
        </is>
      </c>
      <c r="AN1504" s="31" t="inlineStr">
        <is>
          <t>74</t>
        </is>
      </c>
    </row>
    <row r="1505" ht="14.4" customFormat="1" customHeight="1" s="4">
      <c r="A1505" s="95" t="n"/>
      <c r="B1505" s="95" t="n"/>
      <c r="C1505" s="95" t="n"/>
      <c r="D1505" s="95" t="n"/>
      <c r="E1505" s="95" t="n"/>
      <c r="F1505" s="95" t="n"/>
      <c r="G1505" s="95" t="n"/>
      <c r="H1505" s="95" t="n"/>
      <c r="I1505" s="95" t="n"/>
      <c r="J1505" s="95" t="n"/>
      <c r="K1505" s="95" t="n"/>
      <c r="L1505" s="95" t="n"/>
      <c r="M1505" s="95" t="n"/>
      <c r="N1505" s="95" t="n"/>
      <c r="O1505" s="95" t="n"/>
      <c r="P1505" s="95" t="n"/>
      <c r="Q1505" s="95" t="n"/>
      <c r="R1505" s="95" t="n"/>
      <c r="S1505" s="95" t="n"/>
      <c r="T1505" s="95" t="n"/>
      <c r="U1505" s="95" t="n"/>
      <c r="V1505" s="95" t="n"/>
      <c r="W1505" s="95" t="n"/>
      <c r="X1505" s="95" t="n"/>
      <c r="Y1505" s="95" t="n"/>
      <c r="Z1505" s="95" t="n"/>
      <c r="AA1505" s="95" t="n"/>
      <c r="AB1505" s="95" t="n"/>
      <c r="AC1505" s="27" t="n">
        <v>2000.06</v>
      </c>
      <c r="AD1505" s="27" t="n">
        <v>2003.06</v>
      </c>
      <c r="AE1505" s="15" t="inlineStr">
        <is>
          <t>大专</t>
        </is>
      </c>
      <c r="AF1505" s="27" t="n"/>
      <c r="AG1505" s="15" t="inlineStr">
        <is>
          <t>中共江西省委党校</t>
        </is>
      </c>
      <c r="AH1505" s="27" t="inlineStr">
        <is>
          <t>经济管理</t>
        </is>
      </c>
      <c r="AI1505" s="15" t="n"/>
      <c r="AJ1505" s="15" t="n"/>
      <c r="AK1505" s="14" t="n"/>
      <c r="AL1505" s="15" t="n"/>
      <c r="AM1505" s="31" t="inlineStr">
        <is>
          <t>儿子</t>
        </is>
      </c>
      <c r="AN1505" s="31" t="n">
        <v>15</v>
      </c>
    </row>
    <row r="1506" ht="14.4" customFormat="1" customHeight="1" s="4">
      <c r="A1506" s="54" t="n"/>
      <c r="B1506" s="54" t="n"/>
      <c r="C1506" s="54" t="n"/>
      <c r="D1506" s="54" t="n"/>
      <c r="E1506" s="54" t="n"/>
      <c r="F1506" s="54" t="n"/>
      <c r="G1506" s="54" t="n"/>
      <c r="H1506" s="54" t="n"/>
      <c r="I1506" s="54" t="n"/>
      <c r="J1506" s="54" t="n"/>
      <c r="K1506" s="54" t="n"/>
      <c r="L1506" s="54" t="n"/>
      <c r="M1506" s="54" t="n"/>
      <c r="N1506" s="54" t="n"/>
      <c r="O1506" s="54" t="n"/>
      <c r="P1506" s="54" t="n"/>
      <c r="Q1506" s="54" t="n"/>
      <c r="R1506" s="54" t="n"/>
      <c r="S1506" s="54" t="n"/>
      <c r="T1506" s="54" t="n"/>
      <c r="U1506" s="54" t="n"/>
      <c r="V1506" s="54" t="n"/>
      <c r="W1506" s="54" t="n"/>
      <c r="X1506" s="54" t="n"/>
      <c r="Y1506" s="54" t="n"/>
      <c r="Z1506" s="54" t="n"/>
      <c r="AA1506" s="54" t="n"/>
      <c r="AB1506" s="54" t="n"/>
      <c r="AC1506" s="27" t="n"/>
      <c r="AD1506" s="27" t="n"/>
      <c r="AE1506" s="15" t="n"/>
      <c r="AF1506" s="27" t="n"/>
      <c r="AG1506" s="15" t="n"/>
      <c r="AH1506" s="27" t="n"/>
      <c r="AI1506" s="15" t="n"/>
      <c r="AJ1506" s="15" t="n"/>
      <c r="AK1506" s="14" t="n"/>
      <c r="AL1506" s="15" t="n"/>
      <c r="AM1506" s="31" t="n"/>
      <c r="AN1506" s="31" t="n"/>
    </row>
    <row r="1507" ht="14.4" customFormat="1" customHeight="1" s="4">
      <c r="A1507" s="14" t="n">
        <v>495</v>
      </c>
      <c r="B1507" s="14" t="n"/>
      <c r="C1507" s="15" t="inlineStr">
        <is>
          <t>男</t>
        </is>
      </c>
      <c r="D1507" s="15" t="n">
        <v>1969.01</v>
      </c>
      <c r="E1507" s="15" t="inlineStr">
        <is>
          <t>汉族</t>
        </is>
      </c>
      <c r="F1507" s="15" t="n"/>
      <c r="G1507" s="15" t="n"/>
      <c r="H1507" s="15" t="inlineStr">
        <is>
          <t>1993.10</t>
        </is>
      </c>
      <c r="I1507" s="15" t="inlineStr">
        <is>
          <t>初中</t>
        </is>
      </c>
      <c r="J1507" s="15" t="inlineStr">
        <is>
          <t>是</t>
        </is>
      </c>
      <c r="K1507" s="15" t="n"/>
      <c r="L1507" s="15" t="inlineStr">
        <is>
          <t>塘南中学</t>
        </is>
      </c>
      <c r="M1507" s="15" t="n"/>
      <c r="N1507" s="15" t="inlineStr">
        <is>
          <t>普通员工</t>
        </is>
      </c>
      <c r="O1507" s="15" t="n"/>
      <c r="P1507" s="15" t="n"/>
      <c r="Q1507" s="15" t="inlineStr">
        <is>
          <t>合格，合格，合格</t>
        </is>
      </c>
      <c r="R1507" s="15" t="inlineStr">
        <is>
          <t>专技岗</t>
        </is>
      </c>
      <c r="S1507" s="15" t="n"/>
      <c r="T1507" s="15" t="n"/>
      <c r="U1507" s="15" t="n"/>
      <c r="V1507" s="15" t="inlineStr">
        <is>
          <t>南昌市土地测绘工程有限公司</t>
        </is>
      </c>
      <c r="W1507" s="15" t="inlineStr">
        <is>
          <t>生产经营部</t>
        </is>
      </c>
      <c r="X1507" s="15" t="inlineStr">
        <is>
          <t>职员</t>
        </is>
      </c>
      <c r="Y1507" s="15" t="n"/>
      <c r="Z1507" s="15" t="n"/>
      <c r="AA1507" s="15" t="inlineStr">
        <is>
          <t>1993.10</t>
        </is>
      </c>
      <c r="AB1507" s="15" t="inlineStr">
        <is>
          <t>整建制转入</t>
        </is>
      </c>
      <c r="AC1507" s="27" t="n">
        <v>1981.09</v>
      </c>
      <c r="AD1507" s="27" t="n">
        <v>1984.06</v>
      </c>
      <c r="AE1507" s="27" t="inlineStr">
        <is>
          <t>初中</t>
        </is>
      </c>
      <c r="AF1507" s="27" t="n"/>
      <c r="AG1507" s="15" t="inlineStr">
        <is>
          <t>塘南中学</t>
        </is>
      </c>
      <c r="AH1507" s="15" t="n"/>
      <c r="AI1507" s="15" t="inlineStr">
        <is>
          <t>1993.10</t>
        </is>
      </c>
      <c r="AJ1507" s="15" t="inlineStr">
        <is>
          <t>至今</t>
        </is>
      </c>
      <c r="AK1507" s="14" t="inlineStr">
        <is>
          <t>南昌市土地测绘公司</t>
        </is>
      </c>
      <c r="AL1507" s="15" t="inlineStr">
        <is>
          <t>职员</t>
        </is>
      </c>
      <c r="AM1507" s="31" t="inlineStr">
        <is>
          <t>妻子</t>
        </is>
      </c>
      <c r="AN1507" s="31" t="inlineStr">
        <is>
          <t>57</t>
        </is>
      </c>
    </row>
    <row r="1508" ht="14.4" customFormat="1" customHeight="1" s="4">
      <c r="A1508" s="95" t="n"/>
      <c r="B1508" s="95" t="n"/>
      <c r="C1508" s="95" t="n"/>
      <c r="D1508" s="95" t="n"/>
      <c r="E1508" s="95" t="n"/>
      <c r="F1508" s="95" t="n"/>
      <c r="G1508" s="95" t="n"/>
      <c r="H1508" s="95" t="n"/>
      <c r="I1508" s="95" t="n"/>
      <c r="J1508" s="95" t="n"/>
      <c r="K1508" s="95" t="n"/>
      <c r="L1508" s="95" t="n"/>
      <c r="M1508" s="95" t="n"/>
      <c r="N1508" s="95" t="n"/>
      <c r="O1508" s="95" t="n"/>
      <c r="P1508" s="95" t="n"/>
      <c r="Q1508" s="95" t="n"/>
      <c r="R1508" s="95" t="n"/>
      <c r="S1508" s="95" t="n"/>
      <c r="T1508" s="95" t="n"/>
      <c r="U1508" s="95" t="n"/>
      <c r="V1508" s="95" t="n"/>
      <c r="W1508" s="95" t="n"/>
      <c r="X1508" s="95" t="n"/>
      <c r="Y1508" s="95" t="n"/>
      <c r="Z1508" s="95" t="n"/>
      <c r="AA1508" s="95" t="n"/>
      <c r="AB1508" s="95" t="n"/>
      <c r="AC1508" s="15" t="n"/>
      <c r="AD1508" s="15" t="n"/>
      <c r="AE1508" s="15" t="n"/>
      <c r="AF1508" s="15" t="n"/>
      <c r="AG1508" s="14" t="n"/>
      <c r="AH1508" s="14" t="n"/>
      <c r="AI1508" s="15" t="n"/>
      <c r="AJ1508" s="15" t="n"/>
      <c r="AK1508" s="14" t="n"/>
      <c r="AL1508" s="15" t="n"/>
      <c r="AM1508" s="31" t="inlineStr">
        <is>
          <t>儿子</t>
        </is>
      </c>
      <c r="AN1508" s="31" t="n">
        <v>35</v>
      </c>
    </row>
    <row r="1509" ht="14.4" customFormat="1" customHeight="1" s="4">
      <c r="A1509" s="54" t="n"/>
      <c r="B1509" s="54" t="n"/>
      <c r="C1509" s="54" t="n"/>
      <c r="D1509" s="54" t="n"/>
      <c r="E1509" s="54" t="n"/>
      <c r="F1509" s="54" t="n"/>
      <c r="G1509" s="54" t="n"/>
      <c r="H1509" s="54" t="n"/>
      <c r="I1509" s="54" t="n"/>
      <c r="J1509" s="54" t="n"/>
      <c r="K1509" s="54" t="n"/>
      <c r="L1509" s="54" t="n"/>
      <c r="M1509" s="54" t="n"/>
      <c r="N1509" s="54" t="n"/>
      <c r="O1509" s="54" t="n"/>
      <c r="P1509" s="54" t="n"/>
      <c r="Q1509" s="54" t="n"/>
      <c r="R1509" s="54" t="n"/>
      <c r="S1509" s="54" t="n"/>
      <c r="T1509" s="54" t="n"/>
      <c r="U1509" s="54" t="n"/>
      <c r="V1509" s="54" t="n"/>
      <c r="W1509" s="54" t="n"/>
      <c r="X1509" s="54" t="n"/>
      <c r="Y1509" s="54" t="n"/>
      <c r="Z1509" s="54" t="n"/>
      <c r="AA1509" s="54" t="n"/>
      <c r="AB1509" s="54" t="n"/>
      <c r="AC1509" s="27" t="n"/>
      <c r="AD1509" s="27" t="n"/>
      <c r="AE1509" s="27" t="n"/>
      <c r="AF1509" s="27" t="n"/>
      <c r="AG1509" s="15" t="n"/>
      <c r="AH1509" s="27" t="n"/>
      <c r="AI1509" s="15" t="n"/>
      <c r="AJ1509" s="15" t="n"/>
      <c r="AK1509" s="14" t="n"/>
      <c r="AL1509" s="15" t="n"/>
      <c r="AM1509" s="31" t="n"/>
      <c r="AN1509" s="31" t="n"/>
    </row>
    <row r="1510" ht="14.4" customFormat="1" customHeight="1" s="4">
      <c r="A1510" s="14" t="n">
        <v>496</v>
      </c>
      <c r="B1510" s="14" t="n"/>
      <c r="C1510" s="15" t="inlineStr">
        <is>
          <t>男</t>
        </is>
      </c>
      <c r="D1510" s="15" t="n">
        <v>1981.04</v>
      </c>
      <c r="E1510" s="15" t="inlineStr">
        <is>
          <t>汉族</t>
        </is>
      </c>
      <c r="F1510" s="15" t="inlineStr">
        <is>
          <t>中共党员</t>
        </is>
      </c>
      <c r="G1510" s="15" t="inlineStr">
        <is>
          <t>2003.03</t>
        </is>
      </c>
      <c r="H1510" s="15" t="inlineStr">
        <is>
          <t>1999.12</t>
        </is>
      </c>
      <c r="I1510" s="15" t="inlineStr">
        <is>
          <t>大专</t>
        </is>
      </c>
      <c r="J1510" s="15" t="inlineStr">
        <is>
          <t>否</t>
        </is>
      </c>
      <c r="K1510" s="15" t="n"/>
      <c r="L1510" s="15" t="inlineStr">
        <is>
          <t>国家开放大学</t>
        </is>
      </c>
      <c r="M1510" s="15" t="inlineStr">
        <is>
          <t>建筑施工与管理</t>
        </is>
      </c>
      <c r="N1510" s="15" t="inlineStr">
        <is>
          <t>普通员工</t>
        </is>
      </c>
      <c r="O1510" s="15" t="n"/>
      <c r="P1510" s="15" t="n"/>
      <c r="Q1510" s="15" t="inlineStr">
        <is>
          <t>合格，合格，合格</t>
        </is>
      </c>
      <c r="R1510" s="15" t="inlineStr">
        <is>
          <t>专技岗</t>
        </is>
      </c>
      <c r="S1510" s="15" t="n"/>
      <c r="T1510" s="15" t="n"/>
      <c r="U1510" s="15" t="n"/>
      <c r="V1510" s="15" t="inlineStr">
        <is>
          <t>南昌市土地测绘工程有限公司</t>
        </is>
      </c>
      <c r="W1510" s="15" t="inlineStr">
        <is>
          <t>调查监测室</t>
        </is>
      </c>
      <c r="X1510" s="15" t="inlineStr">
        <is>
          <t>职员</t>
        </is>
      </c>
      <c r="Y1510" s="15" t="n"/>
      <c r="Z1510" s="15" t="n"/>
      <c r="AA1510" s="15" t="inlineStr">
        <is>
          <t>2006.02</t>
        </is>
      </c>
      <c r="AB1510" s="15" t="inlineStr">
        <is>
          <t>整建制转入</t>
        </is>
      </c>
      <c r="AC1510" s="15" t="inlineStr">
        <is>
          <t>1996.09</t>
        </is>
      </c>
      <c r="AD1510" s="15" t="inlineStr">
        <is>
          <t>1999.06</t>
        </is>
      </c>
      <c r="AE1510" s="15" t="inlineStr">
        <is>
          <t>高中</t>
        </is>
      </c>
      <c r="AF1510" s="15" t="n"/>
      <c r="AG1510" s="14" t="inlineStr">
        <is>
          <t>江纺子弟学校</t>
        </is>
      </c>
      <c r="AH1510" s="14" t="n"/>
      <c r="AI1510" s="15" t="inlineStr">
        <is>
          <t>1999.12</t>
        </is>
      </c>
      <c r="AJ1510" s="15" t="inlineStr">
        <is>
          <t>2004.12</t>
        </is>
      </c>
      <c r="AK1510" s="14" t="inlineStr">
        <is>
          <t>解放军75240部队</t>
        </is>
      </c>
      <c r="AL1510" s="15" t="n"/>
      <c r="AM1510" s="31" t="inlineStr">
        <is>
          <t>父亲</t>
        </is>
      </c>
      <c r="AN1510" s="31" t="inlineStr">
        <is>
          <t>69</t>
        </is>
      </c>
    </row>
    <row r="1511" ht="14.4" customFormat="1" customHeight="1" s="4">
      <c r="A1511" s="95" t="n"/>
      <c r="B1511" s="95" t="n"/>
      <c r="C1511" s="95" t="n"/>
      <c r="D1511" s="95" t="n"/>
      <c r="E1511" s="95" t="n"/>
      <c r="F1511" s="95" t="n"/>
      <c r="G1511" s="95" t="n"/>
      <c r="H1511" s="95" t="n"/>
      <c r="I1511" s="95" t="n"/>
      <c r="J1511" s="95" t="n"/>
      <c r="K1511" s="95" t="n"/>
      <c r="L1511" s="95" t="n"/>
      <c r="M1511" s="95" t="n"/>
      <c r="N1511" s="95" t="n"/>
      <c r="O1511" s="95" t="n"/>
      <c r="P1511" s="95" t="n"/>
      <c r="Q1511" s="95" t="n"/>
      <c r="R1511" s="95" t="n"/>
      <c r="S1511" s="95" t="n"/>
      <c r="T1511" s="95" t="n"/>
      <c r="U1511" s="95" t="n"/>
      <c r="V1511" s="95" t="n"/>
      <c r="W1511" s="95" t="n"/>
      <c r="X1511" s="95" t="n"/>
      <c r="Y1511" s="95" t="n"/>
      <c r="Z1511" s="95" t="n"/>
      <c r="AA1511" s="95" t="n"/>
      <c r="AB1511" s="95" t="n"/>
      <c r="AC1511" s="27" t="n">
        <v>2018.09</v>
      </c>
      <c r="AD1511" s="27" t="n">
        <v>2021.01</v>
      </c>
      <c r="AE1511" s="27" t="inlineStr">
        <is>
          <t>大专</t>
        </is>
      </c>
      <c r="AF1511" s="27" t="n"/>
      <c r="AG1511" s="15" t="inlineStr">
        <is>
          <t>国家开放大学</t>
        </is>
      </c>
      <c r="AH1511" s="27" t="inlineStr">
        <is>
          <t>建筑施工与管理</t>
        </is>
      </c>
      <c r="AI1511" s="15" t="inlineStr">
        <is>
          <t>2004.12</t>
        </is>
      </c>
      <c r="AJ1511" s="15" t="inlineStr">
        <is>
          <t>2006.02</t>
        </is>
      </c>
      <c r="AK1511" s="14" t="inlineStr">
        <is>
          <t>待业</t>
        </is>
      </c>
      <c r="AL1511" s="15" t="n"/>
      <c r="AM1511" s="31" t="inlineStr">
        <is>
          <t>母亲</t>
        </is>
      </c>
      <c r="AN1511" s="31" t="inlineStr">
        <is>
          <t>69</t>
        </is>
      </c>
    </row>
    <row r="1512" ht="14.4" customFormat="1" customHeight="1" s="4">
      <c r="A1512" s="54" t="n"/>
      <c r="B1512" s="54" t="n"/>
      <c r="C1512" s="54" t="n"/>
      <c r="D1512" s="54" t="n"/>
      <c r="E1512" s="54" t="n"/>
      <c r="F1512" s="54" t="n"/>
      <c r="G1512" s="54" t="n"/>
      <c r="H1512" s="54" t="n"/>
      <c r="I1512" s="54" t="n"/>
      <c r="J1512" s="54" t="n"/>
      <c r="K1512" s="54" t="n"/>
      <c r="L1512" s="54" t="n"/>
      <c r="M1512" s="54" t="n"/>
      <c r="N1512" s="54" t="n"/>
      <c r="O1512" s="54" t="n"/>
      <c r="P1512" s="54" t="n"/>
      <c r="Q1512" s="54" t="n"/>
      <c r="R1512" s="54" t="n"/>
      <c r="S1512" s="54" t="n"/>
      <c r="T1512" s="54" t="n"/>
      <c r="U1512" s="54" t="n"/>
      <c r="V1512" s="54" t="n"/>
      <c r="W1512" s="54" t="n"/>
      <c r="X1512" s="54" t="n"/>
      <c r="Y1512" s="54" t="n"/>
      <c r="Z1512" s="54" t="n"/>
      <c r="AA1512" s="54" t="n"/>
      <c r="AB1512" s="54" t="n"/>
      <c r="AC1512" s="27" t="n"/>
      <c r="AD1512" s="27" t="n"/>
      <c r="AE1512" s="27" t="n"/>
      <c r="AF1512" s="27" t="n"/>
      <c r="AG1512" s="15" t="n"/>
      <c r="AH1512" s="27" t="n"/>
      <c r="AI1512" s="15" t="inlineStr">
        <is>
          <t>2006.02</t>
        </is>
      </c>
      <c r="AJ1512" s="15" t="inlineStr">
        <is>
          <t>至今</t>
        </is>
      </c>
      <c r="AK1512" s="14" t="inlineStr">
        <is>
          <t>南昌市土地测绘公司</t>
        </is>
      </c>
      <c r="AL1512" s="15" t="inlineStr">
        <is>
          <t>职员</t>
        </is>
      </c>
      <c r="AM1512" s="31" t="inlineStr">
        <is>
          <t>妻子</t>
        </is>
      </c>
      <c r="AN1512" s="31" t="n">
        <v>36</v>
      </c>
    </row>
    <row r="1513" ht="14.4" customFormat="1" customHeight="1" s="4">
      <c r="A1513" s="14" t="n">
        <v>497</v>
      </c>
      <c r="B1513" s="14" t="n"/>
      <c r="C1513" s="15" t="inlineStr">
        <is>
          <t>男</t>
        </is>
      </c>
      <c r="D1513" s="15" t="n">
        <v>1967.06</v>
      </c>
      <c r="E1513" s="15" t="inlineStr">
        <is>
          <t>汉族</t>
        </is>
      </c>
      <c r="F1513" s="15" t="n"/>
      <c r="G1513" s="15" t="n"/>
      <c r="H1513" s="15" t="inlineStr">
        <is>
          <t>1984.06</t>
        </is>
      </c>
      <c r="I1513" s="15" t="inlineStr">
        <is>
          <t>初中</t>
        </is>
      </c>
      <c r="J1513" s="15" t="inlineStr">
        <is>
          <t>是</t>
        </is>
      </c>
      <c r="K1513" s="15" t="n"/>
      <c r="L1513" s="15" t="inlineStr">
        <is>
          <t>第四中学</t>
        </is>
      </c>
      <c r="M1513" s="15" t="n"/>
      <c r="N1513" s="15" t="inlineStr">
        <is>
          <t>普通员工</t>
        </is>
      </c>
      <c r="O1513" s="15" t="n"/>
      <c r="P1513" s="15" t="n"/>
      <c r="Q1513" s="15" t="inlineStr">
        <is>
          <t>合格，合格，合格</t>
        </is>
      </c>
      <c r="R1513" s="15" t="inlineStr">
        <is>
          <t>管理岗</t>
        </is>
      </c>
      <c r="S1513" s="15" t="n"/>
      <c r="T1513" s="15" t="n"/>
      <c r="U1513" s="15" t="n"/>
      <c r="V1513" s="15" t="inlineStr">
        <is>
          <t>南昌市土地测绘工程有限公司</t>
        </is>
      </c>
      <c r="W1513" s="15" t="inlineStr">
        <is>
          <t>综合部</t>
        </is>
      </c>
      <c r="X1513" s="15" t="inlineStr">
        <is>
          <t>职员</t>
        </is>
      </c>
      <c r="Y1513" s="15" t="n"/>
      <c r="Z1513" s="15" t="n"/>
      <c r="AA1513" s="15" t="inlineStr">
        <is>
          <t>2009.10</t>
        </is>
      </c>
      <c r="AB1513" s="15" t="inlineStr">
        <is>
          <t>整建制转入</t>
        </is>
      </c>
      <c r="AC1513" s="27" t="n">
        <v>1980.09</v>
      </c>
      <c r="AD1513" s="27" t="n">
        <v>1983.06</v>
      </c>
      <c r="AE1513" s="27" t="inlineStr">
        <is>
          <t>初中</t>
        </is>
      </c>
      <c r="AF1513" s="27" t="n"/>
      <c r="AG1513" s="15" t="inlineStr">
        <is>
          <t>南昌第四中学</t>
        </is>
      </c>
      <c r="AH1513" s="15" t="n"/>
      <c r="AI1513" s="15" t="inlineStr">
        <is>
          <t>1984</t>
        </is>
      </c>
      <c r="AJ1513" s="15" t="inlineStr">
        <is>
          <t>2003</t>
        </is>
      </c>
      <c r="AK1513" s="14" t="inlineStr">
        <is>
          <t>南昌针织内衣厂</t>
        </is>
      </c>
      <c r="AL1513" s="15" t="inlineStr">
        <is>
          <t>职员</t>
        </is>
      </c>
      <c r="AM1513" s="14" t="inlineStr">
        <is>
          <t>妻子</t>
        </is>
      </c>
      <c r="AN1513" s="14" t="inlineStr">
        <is>
          <t>52</t>
        </is>
      </c>
    </row>
    <row r="1514" ht="14.4" customFormat="1" customHeight="1" s="4">
      <c r="A1514" s="95" t="n"/>
      <c r="B1514" s="95" t="n"/>
      <c r="C1514" s="95" t="n"/>
      <c r="D1514" s="95" t="n"/>
      <c r="E1514" s="95" t="n"/>
      <c r="F1514" s="95" t="n"/>
      <c r="G1514" s="95" t="n"/>
      <c r="H1514" s="95" t="n"/>
      <c r="I1514" s="95" t="n"/>
      <c r="J1514" s="95" t="n"/>
      <c r="K1514" s="95" t="n"/>
      <c r="L1514" s="95" t="n"/>
      <c r="M1514" s="95" t="n"/>
      <c r="N1514" s="95" t="n"/>
      <c r="O1514" s="95" t="n"/>
      <c r="P1514" s="95" t="n"/>
      <c r="Q1514" s="95" t="n"/>
      <c r="R1514" s="95" t="n"/>
      <c r="S1514" s="95" t="n"/>
      <c r="T1514" s="95" t="n"/>
      <c r="U1514" s="95" t="n"/>
      <c r="V1514" s="95" t="n"/>
      <c r="W1514" s="95" t="n"/>
      <c r="X1514" s="95" t="n"/>
      <c r="Y1514" s="95" t="n"/>
      <c r="Z1514" s="95" t="n"/>
      <c r="AA1514" s="95" t="n"/>
      <c r="AB1514" s="95" t="n"/>
      <c r="AC1514" s="15" t="n"/>
      <c r="AD1514" s="15" t="n"/>
      <c r="AE1514" s="15" t="n"/>
      <c r="AF1514" s="15" t="n"/>
      <c r="AG1514" s="14" t="n"/>
      <c r="AH1514" s="14" t="n"/>
      <c r="AI1514" s="15" t="inlineStr">
        <is>
          <t>2009.10</t>
        </is>
      </c>
      <c r="AJ1514" s="15" t="inlineStr">
        <is>
          <t>至今</t>
        </is>
      </c>
      <c r="AK1514" s="14" t="inlineStr">
        <is>
          <t>南昌市土地测绘公司</t>
        </is>
      </c>
      <c r="AL1514" s="15" t="inlineStr">
        <is>
          <t>职员</t>
        </is>
      </c>
      <c r="AM1514" s="14" t="inlineStr">
        <is>
          <t>女儿</t>
        </is>
      </c>
      <c r="AN1514" s="14" t="inlineStr">
        <is>
          <t>30</t>
        </is>
      </c>
    </row>
    <row r="1515" ht="14.4" customFormat="1" customHeight="1" s="4">
      <c r="A1515" s="54" t="n"/>
      <c r="B1515" s="54" t="n"/>
      <c r="C1515" s="54" t="n"/>
      <c r="D1515" s="54" t="n"/>
      <c r="E1515" s="54" t="n"/>
      <c r="F1515" s="54" t="n"/>
      <c r="G1515" s="54" t="n"/>
      <c r="H1515" s="54" t="n"/>
      <c r="I1515" s="54" t="n"/>
      <c r="J1515" s="54" t="n"/>
      <c r="K1515" s="54" t="n"/>
      <c r="L1515" s="54" t="n"/>
      <c r="M1515" s="54" t="n"/>
      <c r="N1515" s="54" t="n"/>
      <c r="O1515" s="54" t="n"/>
      <c r="P1515" s="54" t="n"/>
      <c r="Q1515" s="54" t="n"/>
      <c r="R1515" s="54" t="n"/>
      <c r="S1515" s="54" t="n"/>
      <c r="T1515" s="54" t="n"/>
      <c r="U1515" s="54" t="n"/>
      <c r="V1515" s="54" t="n"/>
      <c r="W1515" s="54" t="n"/>
      <c r="X1515" s="54" t="n"/>
      <c r="Y1515" s="54" t="n"/>
      <c r="Z1515" s="54" t="n"/>
      <c r="AA1515" s="54" t="n"/>
      <c r="AB1515" s="54" t="n"/>
      <c r="AC1515" s="27" t="n"/>
      <c r="AD1515" s="27" t="n"/>
      <c r="AE1515" s="27" t="n"/>
      <c r="AF1515" s="27" t="n"/>
      <c r="AG1515" s="15" t="n"/>
      <c r="AH1515" s="27" t="n"/>
      <c r="AI1515" s="15" t="n"/>
      <c r="AJ1515" s="15" t="n"/>
      <c r="AK1515" s="14" t="n"/>
      <c r="AL1515" s="15" t="n"/>
      <c r="AM1515" s="14" t="inlineStr">
        <is>
          <t>女儿</t>
        </is>
      </c>
      <c r="AN1515" s="14" t="n">
        <v>24</v>
      </c>
    </row>
    <row r="1516" ht="14.4" customFormat="1" customHeight="1" s="4">
      <c r="A1516" s="14" t="n">
        <v>498</v>
      </c>
      <c r="B1516" s="14" t="n"/>
      <c r="C1516" s="15" t="inlineStr">
        <is>
          <t>男</t>
        </is>
      </c>
      <c r="D1516" s="15" t="n">
        <v>1969.12</v>
      </c>
      <c r="E1516" s="15" t="inlineStr">
        <is>
          <t>汉族</t>
        </is>
      </c>
      <c r="F1516" s="15" t="n"/>
      <c r="G1516" s="15" t="n"/>
      <c r="H1516" s="15" t="inlineStr">
        <is>
          <t>1989.09</t>
        </is>
      </c>
      <c r="I1516" s="15" t="inlineStr">
        <is>
          <t>中专</t>
        </is>
      </c>
      <c r="J1516" s="15" t="inlineStr">
        <is>
          <t>是</t>
        </is>
      </c>
      <c r="K1516" s="15" t="n"/>
      <c r="L1516" s="15" t="inlineStr">
        <is>
          <t>南昌市第九中学</t>
        </is>
      </c>
      <c r="M1516" s="15" t="inlineStr">
        <is>
          <t>汽车维修</t>
        </is>
      </c>
      <c r="N1516" s="15" t="inlineStr">
        <is>
          <t>普通员工</t>
        </is>
      </c>
      <c r="O1516" s="15" t="n"/>
      <c r="P1516" s="15" t="n"/>
      <c r="Q1516" s="15" t="inlineStr">
        <is>
          <t>合格，合格，合格</t>
        </is>
      </c>
      <c r="R1516" s="15" t="inlineStr">
        <is>
          <t>工勤岗</t>
        </is>
      </c>
      <c r="S1516" s="15" t="n"/>
      <c r="T1516" s="15" t="n"/>
      <c r="U1516" s="15" t="n"/>
      <c r="V1516" s="15" t="inlineStr">
        <is>
          <t>南昌市城市规划设计研究总院集团有限公司</t>
        </is>
      </c>
      <c r="W1516" s="15" t="inlineStr"/>
      <c r="X1516" s="15" t="inlineStr">
        <is>
          <t>职员</t>
        </is>
      </c>
      <c r="Y1516" s="15" t="n"/>
      <c r="Z1516" s="15" t="n"/>
      <c r="AA1516" s="15" t="inlineStr">
        <is>
          <t>2018.11</t>
        </is>
      </c>
      <c r="AB1516" s="15" t="inlineStr">
        <is>
          <t>整建制转入</t>
        </is>
      </c>
      <c r="AC1516" s="27" t="n">
        <v>1983.09</v>
      </c>
      <c r="AD1516" s="27" t="n">
        <v>1988.06</v>
      </c>
      <c r="AE1516" s="27" t="inlineStr">
        <is>
          <t>中专</t>
        </is>
      </c>
      <c r="AF1516" s="27" t="n"/>
      <c r="AG1516" s="15" t="inlineStr">
        <is>
          <t>南昌市第九中学</t>
        </is>
      </c>
      <c r="AH1516" s="27" t="inlineStr">
        <is>
          <t>汽车维修</t>
        </is>
      </c>
      <c r="AI1516" s="15" t="inlineStr">
        <is>
          <t>1989.10</t>
        </is>
      </c>
      <c r="AJ1516" s="15" t="inlineStr">
        <is>
          <t>2016.08</t>
        </is>
      </c>
      <c r="AK1516" s="14" t="inlineStr">
        <is>
          <t>南昌肉食品总店</t>
        </is>
      </c>
      <c r="AL1516" s="15" t="inlineStr">
        <is>
          <t>职员</t>
        </is>
      </c>
      <c r="AM1516" s="27" t="inlineStr">
        <is>
          <t>母亲</t>
        </is>
      </c>
      <c r="AN1516" s="27" t="n">
        <v>82</v>
      </c>
    </row>
    <row r="1517" ht="14.4" customFormat="1" customHeight="1" s="4">
      <c r="A1517" s="95" t="n"/>
      <c r="B1517" s="95" t="n"/>
      <c r="C1517" s="95" t="n"/>
      <c r="D1517" s="95" t="n"/>
      <c r="E1517" s="95" t="n"/>
      <c r="F1517" s="95" t="n"/>
      <c r="G1517" s="95" t="n"/>
      <c r="H1517" s="95" t="n"/>
      <c r="I1517" s="95" t="n"/>
      <c r="J1517" s="95" t="n"/>
      <c r="K1517" s="95" t="n"/>
      <c r="L1517" s="95" t="n"/>
      <c r="M1517" s="95" t="n"/>
      <c r="N1517" s="95" t="n"/>
      <c r="O1517" s="95" t="n"/>
      <c r="P1517" s="95" t="n"/>
      <c r="Q1517" s="95" t="n"/>
      <c r="R1517" s="95" t="n"/>
      <c r="S1517" s="95" t="n"/>
      <c r="T1517" s="95" t="n"/>
      <c r="U1517" s="95" t="n"/>
      <c r="V1517" s="95" t="n"/>
      <c r="W1517" s="95" t="n"/>
      <c r="X1517" s="95" t="n"/>
      <c r="Y1517" s="95" t="n"/>
      <c r="Z1517" s="95" t="n"/>
      <c r="AA1517" s="95" t="n"/>
      <c r="AB1517" s="95" t="n"/>
      <c r="AC1517" s="15" t="n"/>
      <c r="AD1517" s="15" t="n"/>
      <c r="AE1517" s="15" t="n"/>
      <c r="AF1517" s="15" t="n"/>
      <c r="AG1517" s="14" t="n"/>
      <c r="AH1517" s="14" t="n"/>
      <c r="AI1517" s="15" t="inlineStr">
        <is>
          <t>2018.11</t>
        </is>
      </c>
      <c r="AJ1517" s="15" t="inlineStr">
        <is>
          <t>至今</t>
        </is>
      </c>
      <c r="AK1517" s="14" t="inlineStr">
        <is>
          <t>南昌市土地测绘公司</t>
        </is>
      </c>
      <c r="AL1517" s="15" t="inlineStr">
        <is>
          <t>职员</t>
        </is>
      </c>
      <c r="AM1517" s="31" t="n"/>
      <c r="AN1517" s="31" t="n"/>
    </row>
    <row r="1518" ht="14.4" customFormat="1" customHeight="1" s="4">
      <c r="A1518" s="54" t="n"/>
      <c r="B1518" s="54" t="n"/>
      <c r="C1518" s="54" t="n"/>
      <c r="D1518" s="54" t="n"/>
      <c r="E1518" s="54" t="n"/>
      <c r="F1518" s="54" t="n"/>
      <c r="G1518" s="54" t="n"/>
      <c r="H1518" s="54" t="n"/>
      <c r="I1518" s="54" t="n"/>
      <c r="J1518" s="54" t="n"/>
      <c r="K1518" s="54" t="n"/>
      <c r="L1518" s="54" t="n"/>
      <c r="M1518" s="54" t="n"/>
      <c r="N1518" s="54" t="n"/>
      <c r="O1518" s="54" t="n"/>
      <c r="P1518" s="54" t="n"/>
      <c r="Q1518" s="54" t="n"/>
      <c r="R1518" s="54" t="n"/>
      <c r="S1518" s="54" t="n"/>
      <c r="T1518" s="54" t="n"/>
      <c r="U1518" s="54" t="n"/>
      <c r="V1518" s="54" t="n"/>
      <c r="W1518" s="54" t="n"/>
      <c r="X1518" s="54" t="n"/>
      <c r="Y1518" s="54" t="n"/>
      <c r="Z1518" s="54" t="n"/>
      <c r="AA1518" s="54" t="n"/>
      <c r="AB1518" s="54" t="n"/>
      <c r="AC1518" s="27" t="n"/>
      <c r="AD1518" s="27" t="n"/>
      <c r="AE1518" s="27" t="n"/>
      <c r="AF1518" s="27" t="n"/>
      <c r="AG1518" s="15" t="n"/>
      <c r="AH1518" s="27" t="n"/>
      <c r="AI1518" s="15" t="n"/>
      <c r="AJ1518" s="15" t="n"/>
      <c r="AK1518" s="14" t="n"/>
      <c r="AL1518" s="15" t="n"/>
      <c r="AM1518" s="27" t="n"/>
      <c r="AN1518" s="27" t="n"/>
    </row>
    <row r="1519" ht="14.4" customFormat="1" customHeight="1" s="4">
      <c r="A1519" s="14" t="n">
        <v>499</v>
      </c>
      <c r="B1519" s="14" t="n"/>
      <c r="C1519" s="15" t="inlineStr">
        <is>
          <t>女</t>
        </is>
      </c>
      <c r="D1519" s="15" t="n">
        <v>1969.03</v>
      </c>
      <c r="E1519" s="15" t="inlineStr">
        <is>
          <t>汉族</t>
        </is>
      </c>
      <c r="F1519" s="15" t="n"/>
      <c r="G1519" s="15" t="n"/>
      <c r="H1519" s="15" t="inlineStr">
        <is>
          <t>1986.10</t>
        </is>
      </c>
      <c r="I1519" s="15" t="inlineStr">
        <is>
          <t>高中</t>
        </is>
      </c>
      <c r="J1519" s="15" t="inlineStr">
        <is>
          <t>是</t>
        </is>
      </c>
      <c r="K1519" s="15" t="n"/>
      <c r="L1519" s="15" t="inlineStr">
        <is>
          <t>江西省水利水电职工子弟学校</t>
        </is>
      </c>
      <c r="M1519" s="15" t="n"/>
      <c r="N1519" s="15" t="inlineStr">
        <is>
          <t>普通员工</t>
        </is>
      </c>
      <c r="O1519" s="15" t="n"/>
      <c r="P1519" s="15" t="n"/>
      <c r="Q1519" s="15" t="inlineStr">
        <is>
          <t>合格，合格，合格</t>
        </is>
      </c>
      <c r="R1519" s="15" t="inlineStr">
        <is>
          <t>管理岗</t>
        </is>
      </c>
      <c r="S1519" s="15" t="n"/>
      <c r="T1519" s="15" t="n"/>
      <c r="U1519" s="15" t="n"/>
      <c r="V1519" s="15" t="inlineStr">
        <is>
          <t>南昌市土地测绘工程有限公司</t>
        </is>
      </c>
      <c r="W1519" s="15" t="inlineStr">
        <is>
          <t>综合部</t>
        </is>
      </c>
      <c r="X1519" s="15" t="inlineStr">
        <is>
          <t>职员</t>
        </is>
      </c>
      <c r="Y1519" s="15" t="n"/>
      <c r="Z1519" s="15" t="n"/>
      <c r="AA1519" s="15" t="inlineStr">
        <is>
          <t>2015.09</t>
        </is>
      </c>
      <c r="AB1519" s="15" t="inlineStr">
        <is>
          <t>整建制转入</t>
        </is>
      </c>
      <c r="AC1519" s="27" t="n">
        <v>1983.09</v>
      </c>
      <c r="AD1519" s="27" t="n">
        <v>1986.06</v>
      </c>
      <c r="AE1519" s="27" t="inlineStr">
        <is>
          <t>高中</t>
        </is>
      </c>
      <c r="AF1519" s="27" t="n"/>
      <c r="AG1519" s="15" t="inlineStr">
        <is>
          <t>江西省水利水电职工子弟学校</t>
        </is>
      </c>
      <c r="AH1519" s="15" t="n"/>
      <c r="AI1519" s="15" t="inlineStr">
        <is>
          <t>2003.05</t>
        </is>
      </c>
      <c r="AJ1519" s="15" t="inlineStr">
        <is>
          <t>2009.11</t>
        </is>
      </c>
      <c r="AK1519" s="14" t="inlineStr">
        <is>
          <t>南昌市建设工程交易中心</t>
        </is>
      </c>
      <c r="AL1519" s="15" t="inlineStr">
        <is>
          <t>司机</t>
        </is>
      </c>
      <c r="AM1519" s="31" t="n"/>
      <c r="AN1519" s="31" t="n"/>
    </row>
    <row r="1520" ht="14.4" customFormat="1" customHeight="1" s="4">
      <c r="A1520" s="95" t="n"/>
      <c r="B1520" s="95" t="n"/>
      <c r="C1520" s="95" t="n"/>
      <c r="D1520" s="95" t="n"/>
      <c r="E1520" s="95" t="n"/>
      <c r="F1520" s="95" t="n"/>
      <c r="G1520" s="95" t="n"/>
      <c r="H1520" s="95" t="n"/>
      <c r="I1520" s="95" t="n"/>
      <c r="J1520" s="95" t="n"/>
      <c r="K1520" s="95" t="n"/>
      <c r="L1520" s="95" t="n"/>
      <c r="M1520" s="95" t="n"/>
      <c r="N1520" s="95" t="n"/>
      <c r="O1520" s="95" t="n"/>
      <c r="P1520" s="95" t="n"/>
      <c r="Q1520" s="95" t="n"/>
      <c r="R1520" s="95" t="n"/>
      <c r="S1520" s="95" t="n"/>
      <c r="T1520" s="95" t="n"/>
      <c r="U1520" s="95" t="n"/>
      <c r="V1520" s="95" t="n"/>
      <c r="W1520" s="95" t="n"/>
      <c r="X1520" s="95" t="n"/>
      <c r="Y1520" s="95" t="n"/>
      <c r="Z1520" s="95" t="n"/>
      <c r="AA1520" s="95" t="n"/>
      <c r="AB1520" s="95" t="n"/>
      <c r="AC1520" s="15" t="n"/>
      <c r="AD1520" s="15" t="n"/>
      <c r="AE1520" s="15" t="n"/>
      <c r="AF1520" s="15" t="n"/>
      <c r="AG1520" s="14" t="n"/>
      <c r="AH1520" s="14" t="n"/>
      <c r="AI1520" s="15" t="inlineStr">
        <is>
          <t>2009.12</t>
        </is>
      </c>
      <c r="AJ1520" s="15" t="inlineStr">
        <is>
          <t>2015.05</t>
        </is>
      </c>
      <c r="AK1520" s="14" t="inlineStr">
        <is>
          <t>江西亿阳工程有限公司</t>
        </is>
      </c>
      <c r="AL1520" s="15" t="inlineStr">
        <is>
          <t>司机</t>
        </is>
      </c>
      <c r="AM1520" s="31" t="n"/>
      <c r="AN1520" s="31" t="n"/>
    </row>
    <row r="1521" ht="14.4" customFormat="1" customHeight="1" s="4">
      <c r="A1521" s="54" t="n"/>
      <c r="B1521" s="54" t="n"/>
      <c r="C1521" s="54" t="n"/>
      <c r="D1521" s="54" t="n"/>
      <c r="E1521" s="54" t="n"/>
      <c r="F1521" s="54" t="n"/>
      <c r="G1521" s="54" t="n"/>
      <c r="H1521" s="54" t="n"/>
      <c r="I1521" s="54" t="n"/>
      <c r="J1521" s="54" t="n"/>
      <c r="K1521" s="54" t="n"/>
      <c r="L1521" s="54" t="n"/>
      <c r="M1521" s="54" t="n"/>
      <c r="N1521" s="54" t="n"/>
      <c r="O1521" s="54" t="n"/>
      <c r="P1521" s="54" t="n"/>
      <c r="Q1521" s="54" t="n"/>
      <c r="R1521" s="54" t="n"/>
      <c r="S1521" s="54" t="n"/>
      <c r="T1521" s="54" t="n"/>
      <c r="U1521" s="54" t="n"/>
      <c r="V1521" s="54" t="n"/>
      <c r="W1521" s="54" t="n"/>
      <c r="X1521" s="54" t="n"/>
      <c r="Y1521" s="54" t="n"/>
      <c r="Z1521" s="54" t="n"/>
      <c r="AA1521" s="54" t="n"/>
      <c r="AB1521" s="54" t="n"/>
      <c r="AC1521" s="27" t="n"/>
      <c r="AD1521" s="27" t="n"/>
      <c r="AE1521" s="27" t="n"/>
      <c r="AF1521" s="27" t="n"/>
      <c r="AG1521" s="15" t="n"/>
      <c r="AH1521" s="27" t="n"/>
      <c r="AI1521" s="15" t="inlineStr">
        <is>
          <t>2015.09</t>
        </is>
      </c>
      <c r="AJ1521" s="15" t="inlineStr">
        <is>
          <t>至今</t>
        </is>
      </c>
      <c r="AK1521" s="14" t="inlineStr">
        <is>
          <t>南昌市土地测绘公司</t>
        </is>
      </c>
      <c r="AL1521" s="15" t="inlineStr">
        <is>
          <t>司机</t>
        </is>
      </c>
      <c r="AM1521" s="27" t="n"/>
      <c r="AN1521" s="27" t="n"/>
    </row>
    <row r="1522" ht="14.4" customFormat="1" customHeight="1" s="4">
      <c r="A1522" s="14" t="n">
        <v>500</v>
      </c>
      <c r="B1522" s="14" t="n"/>
      <c r="C1522" s="15" t="inlineStr">
        <is>
          <t>男</t>
        </is>
      </c>
      <c r="D1522" s="15" t="n">
        <v>1975.11</v>
      </c>
      <c r="E1522" s="15" t="inlineStr">
        <is>
          <t>汉族</t>
        </is>
      </c>
      <c r="F1522" s="15" t="n"/>
      <c r="G1522" s="15" t="n"/>
      <c r="H1522" s="15" t="inlineStr">
        <is>
          <t>1993.12</t>
        </is>
      </c>
      <c r="I1522" s="15" t="inlineStr">
        <is>
          <t>大专</t>
        </is>
      </c>
      <c r="J1522" s="15" t="inlineStr">
        <is>
          <t>否</t>
        </is>
      </c>
      <c r="K1522" s="15" t="n"/>
      <c r="L1522" s="15" t="inlineStr">
        <is>
          <t>江西省广播电视大学</t>
        </is>
      </c>
      <c r="M1522" s="15" t="inlineStr">
        <is>
          <t>行政管理</t>
        </is>
      </c>
      <c r="N1522" s="15" t="inlineStr">
        <is>
          <t>普通员工</t>
        </is>
      </c>
      <c r="O1522" s="15" t="n"/>
      <c r="P1522" s="15" t="n"/>
      <c r="Q1522" s="15" t="inlineStr">
        <is>
          <t>合格，合格，合格</t>
        </is>
      </c>
      <c r="R1522" s="15" t="inlineStr">
        <is>
          <t>专技岗</t>
        </is>
      </c>
      <c r="S1522" s="15" t="n"/>
      <c r="T1522" s="15" t="n"/>
      <c r="U1522" s="15" t="n"/>
      <c r="V1522" s="15" t="inlineStr">
        <is>
          <t>南昌市土地测绘工程有限公司</t>
        </is>
      </c>
      <c r="W1522" s="15" t="inlineStr">
        <is>
          <t>工程测量室</t>
        </is>
      </c>
      <c r="X1522" s="15" t="inlineStr">
        <is>
          <t>职员</t>
        </is>
      </c>
      <c r="Y1522" s="15" t="n"/>
      <c r="Z1522" s="15" t="n"/>
      <c r="AA1522" s="15" t="inlineStr">
        <is>
          <t>2009.03</t>
        </is>
      </c>
      <c r="AB1522" s="15" t="inlineStr">
        <is>
          <t>整建制转入</t>
        </is>
      </c>
      <c r="AC1522" s="15" t="inlineStr">
        <is>
          <t>1992.09</t>
        </is>
      </c>
      <c r="AD1522" s="15" t="inlineStr">
        <is>
          <t>1995.06</t>
        </is>
      </c>
      <c r="AE1522" s="15" t="inlineStr">
        <is>
          <t>高中</t>
        </is>
      </c>
      <c r="AF1522" s="15" t="n"/>
      <c r="AG1522" s="15" t="inlineStr">
        <is>
          <t>南昌第三十中学</t>
        </is>
      </c>
      <c r="AH1522" s="15" t="n"/>
      <c r="AI1522" s="15" t="inlineStr">
        <is>
          <t>1993.10</t>
        </is>
      </c>
      <c r="AJ1522" s="15" t="inlineStr">
        <is>
          <t>2009.02</t>
        </is>
      </c>
      <c r="AK1522" s="15" t="inlineStr">
        <is>
          <t>南昌市郊区粮食局</t>
        </is>
      </c>
      <c r="AL1522" s="15" t="inlineStr">
        <is>
          <t>职员</t>
        </is>
      </c>
      <c r="AM1522" s="15" t="inlineStr">
        <is>
          <t>父亲</t>
        </is>
      </c>
      <c r="AN1522" s="15" t="inlineStr">
        <is>
          <t>84</t>
        </is>
      </c>
    </row>
    <row r="1523" ht="14.4" customFormat="1" customHeight="1" s="4">
      <c r="A1523" s="95" t="n"/>
      <c r="B1523" s="95" t="n"/>
      <c r="C1523" s="95" t="n"/>
      <c r="D1523" s="95" t="n"/>
      <c r="E1523" s="95" t="n"/>
      <c r="F1523" s="95" t="n"/>
      <c r="G1523" s="95" t="n"/>
      <c r="H1523" s="95" t="n"/>
      <c r="I1523" s="95" t="n"/>
      <c r="J1523" s="95" t="n"/>
      <c r="K1523" s="95" t="n"/>
      <c r="L1523" s="95" t="n"/>
      <c r="M1523" s="95" t="n"/>
      <c r="N1523" s="95" t="n"/>
      <c r="O1523" s="95" t="n"/>
      <c r="P1523" s="95" t="n"/>
      <c r="Q1523" s="95" t="n"/>
      <c r="R1523" s="95" t="n"/>
      <c r="S1523" s="95" t="n"/>
      <c r="T1523" s="95" t="n"/>
      <c r="U1523" s="95" t="n"/>
      <c r="V1523" s="95" t="n"/>
      <c r="W1523" s="95" t="n"/>
      <c r="X1523" s="95" t="n"/>
      <c r="Y1523" s="95" t="n"/>
      <c r="Z1523" s="95" t="n"/>
      <c r="AA1523" s="95" t="n"/>
      <c r="AB1523" s="95" t="n"/>
      <c r="AC1523" s="27" t="n">
        <v>1995.09</v>
      </c>
      <c r="AD1523" s="27" t="n">
        <v>1998.06</v>
      </c>
      <c r="AE1523" s="27" t="inlineStr">
        <is>
          <t>大专</t>
        </is>
      </c>
      <c r="AF1523" s="15" t="n"/>
      <c r="AG1523" s="15" t="inlineStr">
        <is>
          <t>江西广播电视大学</t>
        </is>
      </c>
      <c r="AH1523" s="15" t="inlineStr">
        <is>
          <t>行政管理</t>
        </is>
      </c>
      <c r="AI1523" s="15" t="inlineStr">
        <is>
          <t>2009.03</t>
        </is>
      </c>
      <c r="AJ1523" s="15" t="inlineStr">
        <is>
          <t>至今</t>
        </is>
      </c>
      <c r="AK1523" s="15" t="inlineStr">
        <is>
          <t>南昌市土地测绘公司</t>
        </is>
      </c>
      <c r="AL1523" s="15" t="inlineStr">
        <is>
          <t>职员</t>
        </is>
      </c>
      <c r="AM1523" s="15" t="inlineStr">
        <is>
          <t>母亲</t>
        </is>
      </c>
      <c r="AN1523" s="15" t="inlineStr">
        <is>
          <t>82</t>
        </is>
      </c>
    </row>
    <row r="1524" ht="14.4" customFormat="1" customHeight="1" s="4">
      <c r="A1524" s="54" t="n"/>
      <c r="B1524" s="54" t="n"/>
      <c r="C1524" s="54" t="n"/>
      <c r="D1524" s="54" t="n"/>
      <c r="E1524" s="54" t="n"/>
      <c r="F1524" s="54" t="n"/>
      <c r="G1524" s="54" t="n"/>
      <c r="H1524" s="54" t="n"/>
      <c r="I1524" s="54" t="n"/>
      <c r="J1524" s="54" t="n"/>
      <c r="K1524" s="54" t="n"/>
      <c r="L1524" s="54" t="n"/>
      <c r="M1524" s="54" t="n"/>
      <c r="N1524" s="54" t="n"/>
      <c r="O1524" s="54" t="n"/>
      <c r="P1524" s="54" t="n"/>
      <c r="Q1524" s="54" t="n"/>
      <c r="R1524" s="54" t="n"/>
      <c r="S1524" s="54" t="n"/>
      <c r="T1524" s="54" t="n"/>
      <c r="U1524" s="54" t="n"/>
      <c r="V1524" s="54" t="n"/>
      <c r="W1524" s="54" t="n"/>
      <c r="X1524" s="54" t="n"/>
      <c r="Y1524" s="54" t="n"/>
      <c r="Z1524" s="54" t="n"/>
      <c r="AA1524" s="54" t="n"/>
      <c r="AB1524" s="54" t="n"/>
      <c r="AC1524" s="27" t="n"/>
      <c r="AD1524" s="27" t="n"/>
      <c r="AE1524" s="27" t="n"/>
      <c r="AF1524" s="15" t="n"/>
      <c r="AG1524" s="15" t="n"/>
      <c r="AH1524" s="15" t="n"/>
      <c r="AI1524" s="15" t="n"/>
      <c r="AJ1524" s="15" t="n"/>
      <c r="AK1524" s="15" t="n"/>
      <c r="AL1524" s="15" t="n"/>
      <c r="AM1524" s="15" t="inlineStr">
        <is>
          <t>妻子</t>
        </is>
      </c>
      <c r="AN1524" s="15" t="n">
        <v>47</v>
      </c>
    </row>
    <row r="1525" ht="14.4" customFormat="1" customHeight="1" s="4">
      <c r="A1525" s="14" t="n">
        <v>501</v>
      </c>
      <c r="B1525" s="14" t="n"/>
      <c r="C1525" s="15" t="inlineStr">
        <is>
          <t>女</t>
        </is>
      </c>
      <c r="D1525" s="15" t="n">
        <v>1980.09</v>
      </c>
      <c r="E1525" s="15" t="inlineStr">
        <is>
          <t>汉族</t>
        </is>
      </c>
      <c r="F1525" s="15" t="n"/>
      <c r="G1525" s="15" t="n"/>
      <c r="H1525" s="15" t="inlineStr">
        <is>
          <t>2003.05</t>
        </is>
      </c>
      <c r="I1525" s="15" t="inlineStr">
        <is>
          <t>大专</t>
        </is>
      </c>
      <c r="J1525" s="15" t="inlineStr">
        <is>
          <t>否</t>
        </is>
      </c>
      <c r="K1525" s="15" t="n"/>
      <c r="L1525" s="15" t="inlineStr">
        <is>
          <t>中央广播电视大学</t>
        </is>
      </c>
      <c r="M1525" s="15" t="inlineStr">
        <is>
          <t>会计学</t>
        </is>
      </c>
      <c r="N1525" s="15" t="inlineStr">
        <is>
          <t>普通员工</t>
        </is>
      </c>
      <c r="O1525" s="15" t="n"/>
      <c r="P1525" s="15" t="n"/>
      <c r="Q1525" s="15" t="inlineStr">
        <is>
          <t>合格，合格，合格</t>
        </is>
      </c>
      <c r="R1525" s="15" t="inlineStr">
        <is>
          <t>专技岗</t>
        </is>
      </c>
      <c r="S1525" s="15" t="n"/>
      <c r="T1525" s="15" t="n"/>
      <c r="U1525" s="15" t="n"/>
      <c r="V1525" s="15" t="inlineStr">
        <is>
          <t>南昌市土地测绘工程有限公司</t>
        </is>
      </c>
      <c r="W1525" s="15" t="inlineStr">
        <is>
          <t>工程测量室</t>
        </is>
      </c>
      <c r="X1525" s="15" t="inlineStr">
        <is>
          <t>职员</t>
        </is>
      </c>
      <c r="Y1525" s="15" t="n"/>
      <c r="Z1525" s="15" t="n"/>
      <c r="AA1525" s="15" t="inlineStr">
        <is>
          <t>2003.05</t>
        </is>
      </c>
      <c r="AB1525" s="15" t="inlineStr">
        <is>
          <t>整建制转入</t>
        </is>
      </c>
      <c r="AC1525" s="15" t="inlineStr">
        <is>
          <t>1995.09</t>
        </is>
      </c>
      <c r="AD1525" s="15" t="inlineStr">
        <is>
          <t>1997.06</t>
        </is>
      </c>
      <c r="AE1525" s="15" t="inlineStr">
        <is>
          <t>高中</t>
        </is>
      </c>
      <c r="AF1525" s="15" t="n"/>
      <c r="AG1525" s="15" t="inlineStr">
        <is>
          <t>南昌市第十一中学</t>
        </is>
      </c>
      <c r="AH1525" s="15" t="n"/>
      <c r="AI1525" s="15" t="inlineStr">
        <is>
          <t>2003.05</t>
        </is>
      </c>
      <c r="AJ1525" s="15" t="inlineStr">
        <is>
          <t>至今</t>
        </is>
      </c>
      <c r="AK1525" s="15" t="inlineStr">
        <is>
          <t>南昌市土地测绘公司</t>
        </is>
      </c>
      <c r="AL1525" s="15" t="inlineStr">
        <is>
          <t>职员</t>
        </is>
      </c>
      <c r="AM1525" s="15" t="inlineStr">
        <is>
          <t>父亲</t>
        </is>
      </c>
      <c r="AN1525" s="15" t="inlineStr">
        <is>
          <t>73</t>
        </is>
      </c>
    </row>
    <row r="1526" ht="14.4" customFormat="1" customHeight="1" s="4">
      <c r="A1526" s="95" t="n"/>
      <c r="B1526" s="95" t="n"/>
      <c r="C1526" s="95" t="n"/>
      <c r="D1526" s="95" t="n"/>
      <c r="E1526" s="95" t="n"/>
      <c r="F1526" s="95" t="n"/>
      <c r="G1526" s="95" t="n"/>
      <c r="H1526" s="95" t="n"/>
      <c r="I1526" s="95" t="n"/>
      <c r="J1526" s="95" t="n"/>
      <c r="K1526" s="95" t="n"/>
      <c r="L1526" s="95" t="n"/>
      <c r="M1526" s="95" t="n"/>
      <c r="N1526" s="95" t="n"/>
      <c r="O1526" s="95" t="n"/>
      <c r="P1526" s="95" t="n"/>
      <c r="Q1526" s="95" t="n"/>
      <c r="R1526" s="95" t="n"/>
      <c r="S1526" s="95" t="n"/>
      <c r="T1526" s="95" t="n"/>
      <c r="U1526" s="95" t="n"/>
      <c r="V1526" s="95" t="n"/>
      <c r="W1526" s="95" t="n"/>
      <c r="X1526" s="95" t="n"/>
      <c r="Y1526" s="95" t="n"/>
      <c r="Z1526" s="95" t="n"/>
      <c r="AA1526" s="95" t="n"/>
      <c r="AB1526" s="95" t="n"/>
      <c r="AC1526" s="27" t="n">
        <v>2004.09</v>
      </c>
      <c r="AD1526" s="27" t="n">
        <v>2006.06</v>
      </c>
      <c r="AE1526" s="27" t="inlineStr">
        <is>
          <t>大专</t>
        </is>
      </c>
      <c r="AF1526" s="15" t="n"/>
      <c r="AG1526" s="15" t="inlineStr">
        <is>
          <t>中央广播电视大学</t>
        </is>
      </c>
      <c r="AH1526" s="15" t="inlineStr">
        <is>
          <t>会计学</t>
        </is>
      </c>
      <c r="AI1526" s="15" t="n"/>
      <c r="AJ1526" s="15" t="n"/>
      <c r="AK1526" s="15" t="n"/>
      <c r="AL1526" s="15" t="n"/>
      <c r="AM1526" s="15" t="inlineStr">
        <is>
          <t>母亲</t>
        </is>
      </c>
      <c r="AN1526" s="15" t="inlineStr">
        <is>
          <t>68</t>
        </is>
      </c>
    </row>
    <row r="1527" ht="14.4" customFormat="1" customHeight="1" s="4">
      <c r="A1527" s="54" t="n"/>
      <c r="B1527" s="54" t="n"/>
      <c r="C1527" s="54" t="n"/>
      <c r="D1527" s="54" t="n"/>
      <c r="E1527" s="54" t="n"/>
      <c r="F1527" s="54" t="n"/>
      <c r="G1527" s="54" t="n"/>
      <c r="H1527" s="54" t="n"/>
      <c r="I1527" s="54" t="n"/>
      <c r="J1527" s="54" t="n"/>
      <c r="K1527" s="54" t="n"/>
      <c r="L1527" s="54" t="n"/>
      <c r="M1527" s="54" t="n"/>
      <c r="N1527" s="54" t="n"/>
      <c r="O1527" s="54" t="n"/>
      <c r="P1527" s="54" t="n"/>
      <c r="Q1527" s="54" t="n"/>
      <c r="R1527" s="54" t="n"/>
      <c r="S1527" s="54" t="n"/>
      <c r="T1527" s="54" t="n"/>
      <c r="U1527" s="54" t="n"/>
      <c r="V1527" s="54" t="n"/>
      <c r="W1527" s="54" t="n"/>
      <c r="X1527" s="54" t="n"/>
      <c r="Y1527" s="54" t="n"/>
      <c r="Z1527" s="54" t="n"/>
      <c r="AA1527" s="54" t="n"/>
      <c r="AB1527" s="54" t="n"/>
      <c r="AC1527" s="27" t="n"/>
      <c r="AD1527" s="27" t="n"/>
      <c r="AE1527" s="27" t="n"/>
      <c r="AF1527" s="15" t="n"/>
      <c r="AG1527" s="15" t="n"/>
      <c r="AH1527" s="15" t="n"/>
      <c r="AI1527" s="15" t="n"/>
      <c r="AJ1527" s="15" t="n"/>
      <c r="AK1527" s="15" t="n"/>
      <c r="AL1527" s="15" t="n"/>
      <c r="AM1527" s="15" t="inlineStr">
        <is>
          <t>儿子</t>
        </is>
      </c>
      <c r="AN1527" s="15" t="n">
        <v>19</v>
      </c>
    </row>
    <row r="1528" ht="14.4" customFormat="1" customHeight="1" s="4">
      <c r="A1528" s="14" t="n">
        <v>502</v>
      </c>
      <c r="B1528" s="14" t="n"/>
      <c r="C1528" s="15" t="inlineStr">
        <is>
          <t>女</t>
        </is>
      </c>
      <c r="D1528" s="15" t="n">
        <v>1988.03</v>
      </c>
      <c r="E1528" s="15" t="inlineStr">
        <is>
          <t>汉族</t>
        </is>
      </c>
      <c r="F1528" s="15" t="n"/>
      <c r="G1528" s="15" t="n"/>
      <c r="H1528" s="15" t="inlineStr">
        <is>
          <t>2005.07</t>
        </is>
      </c>
      <c r="I1528" s="15" t="inlineStr">
        <is>
          <t>大学</t>
        </is>
      </c>
      <c r="J1528" s="15" t="inlineStr">
        <is>
          <t>否</t>
        </is>
      </c>
      <c r="K1528" s="15" t="n"/>
      <c r="L1528" s="15" t="inlineStr">
        <is>
          <t>江西财经大学</t>
        </is>
      </c>
      <c r="M1528" s="15" t="inlineStr">
        <is>
          <t>金融学</t>
        </is>
      </c>
      <c r="N1528" s="15" t="inlineStr">
        <is>
          <t>普通员工</t>
        </is>
      </c>
      <c r="O1528" s="15" t="n"/>
      <c r="P1528" s="15" t="n"/>
      <c r="Q1528" s="15" t="inlineStr">
        <is>
          <t>合格，合格，合格</t>
        </is>
      </c>
      <c r="R1528" s="15" t="inlineStr">
        <is>
          <t>管理岗</t>
        </is>
      </c>
      <c r="S1528" s="15" t="n"/>
      <c r="T1528" s="15" t="n"/>
      <c r="U1528" s="15" t="n"/>
      <c r="V1528" s="15" t="inlineStr">
        <is>
          <t>南昌市土地测绘工程有限公司</t>
        </is>
      </c>
      <c r="W1528" s="15" t="inlineStr">
        <is>
          <t>综合部</t>
        </is>
      </c>
      <c r="X1528" s="15" t="inlineStr">
        <is>
          <t>职员</t>
        </is>
      </c>
      <c r="Y1528" s="15" t="n"/>
      <c r="Z1528" s="15" t="n"/>
      <c r="AA1528" s="15" t="inlineStr">
        <is>
          <t>2015.10</t>
        </is>
      </c>
      <c r="AB1528" s="15" t="inlineStr">
        <is>
          <t>整建制转入</t>
        </is>
      </c>
      <c r="AC1528" s="15" t="inlineStr">
        <is>
          <t>2001.09</t>
        </is>
      </c>
      <c r="AD1528" s="15" t="inlineStr">
        <is>
          <t>2003.06</t>
        </is>
      </c>
      <c r="AE1528" s="15" t="inlineStr">
        <is>
          <t>高中</t>
        </is>
      </c>
      <c r="AF1528" s="15" t="n"/>
      <c r="AG1528" s="15" t="inlineStr">
        <is>
          <t>八一中学</t>
        </is>
      </c>
      <c r="AH1528" s="15" t="n"/>
      <c r="AI1528" s="15" t="inlineStr">
        <is>
          <t>2014</t>
        </is>
      </c>
      <c r="AJ1528" s="15" t="inlineStr">
        <is>
          <t>2015</t>
        </is>
      </c>
      <c r="AK1528" s="15" t="inlineStr">
        <is>
          <t>中国农业银行</t>
        </is>
      </c>
      <c r="AL1528" s="15" t="inlineStr">
        <is>
          <t>职员</t>
        </is>
      </c>
      <c r="AM1528" s="15" t="inlineStr">
        <is>
          <t>父亲</t>
        </is>
      </c>
      <c r="AN1528" s="15" t="inlineStr">
        <is>
          <t>65</t>
        </is>
      </c>
    </row>
    <row r="1529" ht="14.4" customFormat="1" customHeight="1" s="4">
      <c r="A1529" s="95" t="n"/>
      <c r="B1529" s="95" t="n"/>
      <c r="C1529" s="95" t="n"/>
      <c r="D1529" s="95" t="n"/>
      <c r="E1529" s="95" t="n"/>
      <c r="F1529" s="95" t="n"/>
      <c r="G1529" s="95" t="n"/>
      <c r="H1529" s="95" t="n"/>
      <c r="I1529" s="95" t="n"/>
      <c r="J1529" s="95" t="n"/>
      <c r="K1529" s="95" t="n"/>
      <c r="L1529" s="95" t="n"/>
      <c r="M1529" s="95" t="n"/>
      <c r="N1529" s="95" t="n"/>
      <c r="O1529" s="95" t="n"/>
      <c r="P1529" s="95" t="n"/>
      <c r="Q1529" s="95" t="n"/>
      <c r="R1529" s="95" t="n"/>
      <c r="S1529" s="95" t="n"/>
      <c r="T1529" s="95" t="n"/>
      <c r="U1529" s="95" t="n"/>
      <c r="V1529" s="95" t="n"/>
      <c r="W1529" s="95" t="n"/>
      <c r="X1529" s="95" t="n"/>
      <c r="Y1529" s="95" t="n"/>
      <c r="Z1529" s="95" t="n"/>
      <c r="AA1529" s="95" t="n"/>
      <c r="AB1529" s="95" t="n"/>
      <c r="AC1529" s="15" t="inlineStr">
        <is>
          <t>2006.09</t>
        </is>
      </c>
      <c r="AD1529" s="15" t="inlineStr">
        <is>
          <t>2009.07</t>
        </is>
      </c>
      <c r="AE1529" s="15" t="inlineStr">
        <is>
          <t>大专</t>
        </is>
      </c>
      <c r="AF1529" s="15" t="n"/>
      <c r="AG1529" s="15" t="inlineStr">
        <is>
          <t>九江学院</t>
        </is>
      </c>
      <c r="AH1529" s="15" t="inlineStr">
        <is>
          <t>图形图像制作</t>
        </is>
      </c>
      <c r="AI1529" s="15" t="inlineStr">
        <is>
          <t>2015.10</t>
        </is>
      </c>
      <c r="AJ1529" s="15" t="inlineStr">
        <is>
          <t>至今</t>
        </is>
      </c>
      <c r="AK1529" s="15" t="inlineStr">
        <is>
          <t>南昌市土地测绘公司</t>
        </is>
      </c>
      <c r="AL1529" s="15" t="inlineStr">
        <is>
          <t>出纳</t>
        </is>
      </c>
      <c r="AM1529" s="15" t="inlineStr">
        <is>
          <t>母亲</t>
        </is>
      </c>
      <c r="AN1529" s="15" t="inlineStr">
        <is>
          <t>62</t>
        </is>
      </c>
    </row>
    <row r="1530" ht="14.4" customFormat="1" customHeight="1" s="4">
      <c r="A1530" s="54" t="n"/>
      <c r="B1530" s="54" t="n"/>
      <c r="C1530" s="54" t="n"/>
      <c r="D1530" s="54" t="n"/>
      <c r="E1530" s="54" t="n"/>
      <c r="F1530" s="54" t="n"/>
      <c r="G1530" s="54" t="n"/>
      <c r="H1530" s="54" t="n"/>
      <c r="I1530" s="54" t="n"/>
      <c r="J1530" s="54" t="n"/>
      <c r="K1530" s="54" t="n"/>
      <c r="L1530" s="54" t="n"/>
      <c r="M1530" s="54" t="n"/>
      <c r="N1530" s="54" t="n"/>
      <c r="O1530" s="54" t="n"/>
      <c r="P1530" s="54" t="n"/>
      <c r="Q1530" s="54" t="n"/>
      <c r="R1530" s="54" t="n"/>
      <c r="S1530" s="54" t="n"/>
      <c r="T1530" s="54" t="n"/>
      <c r="U1530" s="54" t="n"/>
      <c r="V1530" s="54" t="n"/>
      <c r="W1530" s="54" t="n"/>
      <c r="X1530" s="54" t="n"/>
      <c r="Y1530" s="54" t="n"/>
      <c r="Z1530" s="54" t="n"/>
      <c r="AA1530" s="54" t="n"/>
      <c r="AB1530" s="54" t="n"/>
      <c r="AC1530" s="27" t="n">
        <v>2011.02</v>
      </c>
      <c r="AD1530" s="27" t="n">
        <v>2014.01</v>
      </c>
      <c r="AE1530" s="27" t="inlineStr">
        <is>
          <t>大学</t>
        </is>
      </c>
      <c r="AF1530" s="15" t="n"/>
      <c r="AG1530" s="15" t="inlineStr">
        <is>
          <t>江西财经大学</t>
        </is>
      </c>
      <c r="AH1530" s="15" t="inlineStr">
        <is>
          <t>金融学</t>
        </is>
      </c>
      <c r="AI1530" s="15" t="n"/>
      <c r="AJ1530" s="15" t="n"/>
      <c r="AK1530" s="15" t="n"/>
      <c r="AL1530" s="15" t="n"/>
      <c r="AM1530" s="15" t="inlineStr">
        <is>
          <t>丈夫</t>
        </is>
      </c>
      <c r="AN1530" s="15" t="n">
        <v>37</v>
      </c>
    </row>
    <row r="1531" ht="14.4" customFormat="1" customHeight="1" s="4">
      <c r="A1531" s="14" t="n">
        <v>503</v>
      </c>
      <c r="B1531" s="14" t="n"/>
      <c r="C1531" s="15" t="inlineStr">
        <is>
          <t>男</t>
        </is>
      </c>
      <c r="D1531" s="15" t="n">
        <v>1977.05</v>
      </c>
      <c r="E1531" s="15" t="inlineStr">
        <is>
          <t>汉族</t>
        </is>
      </c>
      <c r="F1531" s="15" t="n"/>
      <c r="G1531" s="15" t="n"/>
      <c r="H1531" s="15" t="inlineStr">
        <is>
          <t>1992.11</t>
        </is>
      </c>
      <c r="I1531" s="15" t="inlineStr">
        <is>
          <t>大专</t>
        </is>
      </c>
      <c r="J1531" s="15" t="inlineStr">
        <is>
          <t>否</t>
        </is>
      </c>
      <c r="K1531" s="15" t="n"/>
      <c r="L1531" s="15" t="inlineStr">
        <is>
          <t>江西农业大学</t>
        </is>
      </c>
      <c r="M1531" s="15" t="inlineStr">
        <is>
          <t>土地资源管理</t>
        </is>
      </c>
      <c r="N1531" s="15" t="inlineStr">
        <is>
          <t>普通员工</t>
        </is>
      </c>
      <c r="O1531" s="15" t="inlineStr">
        <is>
          <t>助理工程师</t>
        </is>
      </c>
      <c r="P1531" s="15" t="n"/>
      <c r="Q1531" s="15" t="inlineStr">
        <is>
          <t>合格，合格，合格</t>
        </is>
      </c>
      <c r="R1531" s="15" t="inlineStr">
        <is>
          <t>管理岗</t>
        </is>
      </c>
      <c r="S1531" s="15" t="n"/>
      <c r="T1531" s="15" t="n"/>
      <c r="U1531" s="15" t="n"/>
      <c r="V1531" s="15" t="inlineStr">
        <is>
          <t>南昌市土地测绘工程有限公司</t>
        </is>
      </c>
      <c r="W1531" s="15" t="inlineStr">
        <is>
          <t>综合部</t>
        </is>
      </c>
      <c r="X1531" s="15" t="inlineStr">
        <is>
          <t>职员</t>
        </is>
      </c>
      <c r="Y1531" s="15" t="n"/>
      <c r="Z1531" s="15" t="n"/>
      <c r="AA1531" s="15" t="inlineStr">
        <is>
          <t>1997.05</t>
        </is>
      </c>
      <c r="AB1531" s="15" t="inlineStr">
        <is>
          <t>整建制转入</t>
        </is>
      </c>
      <c r="AC1531" s="15" t="inlineStr">
        <is>
          <t>1989.09</t>
        </is>
      </c>
      <c r="AD1531" s="15" t="inlineStr">
        <is>
          <t>1992.06</t>
        </is>
      </c>
      <c r="AE1531" s="15" t="inlineStr">
        <is>
          <t>高中</t>
        </is>
      </c>
      <c r="AF1531" s="15" t="n"/>
      <c r="AG1531" s="15" t="inlineStr">
        <is>
          <t>湾里第一中学</t>
        </is>
      </c>
      <c r="AH1531" s="15" t="n"/>
      <c r="AI1531" s="15" t="inlineStr">
        <is>
          <t>1997.05</t>
        </is>
      </c>
      <c r="AJ1531" s="15" t="inlineStr">
        <is>
          <t>至今</t>
        </is>
      </c>
      <c r="AK1531" s="15" t="inlineStr">
        <is>
          <t>南昌市土地测绘公司</t>
        </is>
      </c>
      <c r="AL1531" s="15" t="inlineStr">
        <is>
          <t>职员</t>
        </is>
      </c>
      <c r="AM1531" s="15" t="inlineStr">
        <is>
          <t>父亲</t>
        </is>
      </c>
      <c r="AN1531" s="15" t="inlineStr">
        <is>
          <t>75</t>
        </is>
      </c>
    </row>
    <row r="1532" ht="14.4" customFormat="1" customHeight="1" s="4">
      <c r="A1532" s="95" t="n"/>
      <c r="B1532" s="95" t="n"/>
      <c r="C1532" s="95" t="n"/>
      <c r="D1532" s="95" t="n"/>
      <c r="E1532" s="95" t="n"/>
      <c r="F1532" s="95" t="n"/>
      <c r="G1532" s="95" t="n"/>
      <c r="H1532" s="95" t="n"/>
      <c r="I1532" s="95" t="n"/>
      <c r="J1532" s="95" t="n"/>
      <c r="K1532" s="95" t="n"/>
      <c r="L1532" s="95" t="n"/>
      <c r="M1532" s="95" t="n"/>
      <c r="N1532" s="95" t="n"/>
      <c r="O1532" s="95" t="n"/>
      <c r="P1532" s="95" t="n"/>
      <c r="Q1532" s="95" t="n"/>
      <c r="R1532" s="95" t="n"/>
      <c r="S1532" s="95" t="n"/>
      <c r="T1532" s="95" t="n"/>
      <c r="U1532" s="95" t="n"/>
      <c r="V1532" s="95" t="n"/>
      <c r="W1532" s="95" t="n"/>
      <c r="X1532" s="95" t="n"/>
      <c r="Y1532" s="95" t="n"/>
      <c r="Z1532" s="95" t="n"/>
      <c r="AA1532" s="95" t="n"/>
      <c r="AB1532" s="95" t="n"/>
      <c r="AC1532" s="27" t="n">
        <v>2005.02</v>
      </c>
      <c r="AD1532" s="27" t="n">
        <v>2008.01</v>
      </c>
      <c r="AE1532" s="27" t="inlineStr">
        <is>
          <t>大专</t>
        </is>
      </c>
      <c r="AF1532" s="15" t="n"/>
      <c r="AG1532" s="15" t="inlineStr">
        <is>
          <t>江西农业大学</t>
        </is>
      </c>
      <c r="AH1532" s="15" t="inlineStr">
        <is>
          <t>土地资源管理</t>
        </is>
      </c>
      <c r="AI1532" s="15" t="n"/>
      <c r="AJ1532" s="15" t="n"/>
      <c r="AK1532" s="15" t="n"/>
      <c r="AL1532" s="15" t="n"/>
      <c r="AM1532" s="15" t="inlineStr">
        <is>
          <t>母亲</t>
        </is>
      </c>
      <c r="AN1532" s="15" t="inlineStr">
        <is>
          <t>67</t>
        </is>
      </c>
    </row>
    <row r="1533" ht="14.4" customFormat="1" customHeight="1" s="4">
      <c r="A1533" s="54" t="n"/>
      <c r="B1533" s="54" t="n"/>
      <c r="C1533" s="54" t="n"/>
      <c r="D1533" s="54" t="n"/>
      <c r="E1533" s="54" t="n"/>
      <c r="F1533" s="54" t="n"/>
      <c r="G1533" s="54" t="n"/>
      <c r="H1533" s="54" t="n"/>
      <c r="I1533" s="54" t="n"/>
      <c r="J1533" s="54" t="n"/>
      <c r="K1533" s="54" t="n"/>
      <c r="L1533" s="54" t="n"/>
      <c r="M1533" s="54" t="n"/>
      <c r="N1533" s="54" t="n"/>
      <c r="O1533" s="54" t="n"/>
      <c r="P1533" s="54" t="n"/>
      <c r="Q1533" s="54" t="n"/>
      <c r="R1533" s="54" t="n"/>
      <c r="S1533" s="54" t="n"/>
      <c r="T1533" s="54" t="n"/>
      <c r="U1533" s="54" t="n"/>
      <c r="V1533" s="54" t="n"/>
      <c r="W1533" s="54" t="n"/>
      <c r="X1533" s="54" t="n"/>
      <c r="Y1533" s="54" t="n"/>
      <c r="Z1533" s="54" t="n"/>
      <c r="AA1533" s="54" t="n"/>
      <c r="AB1533" s="54" t="n"/>
      <c r="AC1533" s="27" t="n"/>
      <c r="AD1533" s="27" t="n"/>
      <c r="AE1533" s="27" t="n"/>
      <c r="AF1533" s="15" t="n"/>
      <c r="AG1533" s="15" t="n"/>
      <c r="AH1533" s="15" t="n"/>
      <c r="AI1533" s="15" t="n"/>
      <c r="AJ1533" s="15" t="n"/>
      <c r="AK1533" s="15" t="n"/>
      <c r="AL1533" s="15" t="n"/>
      <c r="AM1533" s="15" t="inlineStr">
        <is>
          <t>妻子</t>
        </is>
      </c>
      <c r="AN1533" s="15" t="n">
        <v>45</v>
      </c>
    </row>
    <row r="1534" ht="14.4" customFormat="1" customHeight="1" s="4">
      <c r="A1534" s="14" t="n">
        <v>504</v>
      </c>
      <c r="B1534" s="14" t="n"/>
      <c r="C1534" s="15" t="inlineStr">
        <is>
          <t>男</t>
        </is>
      </c>
      <c r="D1534" s="15" t="n">
        <v>1982.06</v>
      </c>
      <c r="E1534" s="15" t="inlineStr">
        <is>
          <t>汉族</t>
        </is>
      </c>
      <c r="F1534" s="15" t="n"/>
      <c r="G1534" s="15" t="n"/>
      <c r="H1534" s="15" t="inlineStr">
        <is>
          <t>2000.11</t>
        </is>
      </c>
      <c r="I1534" s="15" t="inlineStr">
        <is>
          <t>大专</t>
        </is>
      </c>
      <c r="J1534" s="15" t="inlineStr">
        <is>
          <t>否</t>
        </is>
      </c>
      <c r="K1534" s="15" t="n"/>
      <c r="L1534" s="15" t="inlineStr">
        <is>
          <t>江西农业大学</t>
        </is>
      </c>
      <c r="M1534" s="15" t="inlineStr">
        <is>
          <t>土地资源管理</t>
        </is>
      </c>
      <c r="N1534" s="15" t="inlineStr">
        <is>
          <t>普通员工</t>
        </is>
      </c>
      <c r="O1534" s="15" t="inlineStr">
        <is>
          <t>助理工程师</t>
        </is>
      </c>
      <c r="P1534" s="15" t="n"/>
      <c r="Q1534" s="15" t="inlineStr">
        <is>
          <t>合格，合格，合格</t>
        </is>
      </c>
      <c r="R1534" s="15" t="inlineStr">
        <is>
          <t>专技岗</t>
        </is>
      </c>
      <c r="S1534" s="15" t="n"/>
      <c r="T1534" s="15" t="n"/>
      <c r="U1534" s="15" t="n"/>
      <c r="V1534" s="15" t="inlineStr">
        <is>
          <t>南昌市土地测绘工程有限公司</t>
        </is>
      </c>
      <c r="W1534" s="15" t="inlineStr">
        <is>
          <t>房产测绘室</t>
        </is>
      </c>
      <c r="X1534" s="15" t="inlineStr">
        <is>
          <t>职员</t>
        </is>
      </c>
      <c r="Y1534" s="15" t="n"/>
      <c r="Z1534" s="15" t="n"/>
      <c r="AA1534" s="15" t="inlineStr">
        <is>
          <t>2004.03</t>
        </is>
      </c>
      <c r="AB1534" s="15" t="inlineStr">
        <is>
          <t>整建制转入</t>
        </is>
      </c>
      <c r="AC1534" s="15" t="inlineStr">
        <is>
          <t>1997.09</t>
        </is>
      </c>
      <c r="AD1534" s="15" t="inlineStr">
        <is>
          <t>2000.06</t>
        </is>
      </c>
      <c r="AE1534" s="15" t="inlineStr">
        <is>
          <t>高中</t>
        </is>
      </c>
      <c r="AF1534" s="15" t="n"/>
      <c r="AG1534" s="15" t="inlineStr">
        <is>
          <t>南昌二十九中学</t>
        </is>
      </c>
      <c r="AH1534" s="15" t="n"/>
      <c r="AI1534" s="15" t="inlineStr">
        <is>
          <t>2004.03</t>
        </is>
      </c>
      <c r="AJ1534" s="15" t="inlineStr">
        <is>
          <t>至今</t>
        </is>
      </c>
      <c r="AK1534" s="15" t="inlineStr">
        <is>
          <t>南昌市土地测绘公司</t>
        </is>
      </c>
      <c r="AL1534" s="15" t="inlineStr">
        <is>
          <t>职员</t>
        </is>
      </c>
      <c r="AM1534" s="15" t="inlineStr">
        <is>
          <t>母亲</t>
        </is>
      </c>
      <c r="AN1534" s="15" t="inlineStr">
        <is>
          <t>67</t>
        </is>
      </c>
    </row>
    <row r="1535" ht="14.4" customFormat="1" customHeight="1" s="4">
      <c r="A1535" s="95" t="n"/>
      <c r="B1535" s="95" t="n"/>
      <c r="C1535" s="95" t="n"/>
      <c r="D1535" s="95" t="n"/>
      <c r="E1535" s="95" t="n"/>
      <c r="F1535" s="95" t="n"/>
      <c r="G1535" s="95" t="n"/>
      <c r="H1535" s="95" t="n"/>
      <c r="I1535" s="95" t="n"/>
      <c r="J1535" s="95" t="n"/>
      <c r="K1535" s="95" t="n"/>
      <c r="L1535" s="95" t="n"/>
      <c r="M1535" s="95" t="n"/>
      <c r="N1535" s="95" t="n"/>
      <c r="O1535" s="95" t="n"/>
      <c r="P1535" s="95" t="n"/>
      <c r="Q1535" s="95" t="n"/>
      <c r="R1535" s="95" t="n"/>
      <c r="S1535" s="95" t="n"/>
      <c r="T1535" s="95" t="n"/>
      <c r="U1535" s="95" t="n"/>
      <c r="V1535" s="95" t="n"/>
      <c r="W1535" s="95" t="n"/>
      <c r="X1535" s="95" t="n"/>
      <c r="Y1535" s="95" t="n"/>
      <c r="Z1535" s="95" t="n"/>
      <c r="AA1535" s="95" t="n"/>
      <c r="AB1535" s="95" t="n"/>
      <c r="AC1535" s="15" t="inlineStr">
        <is>
          <t>2004.03</t>
        </is>
      </c>
      <c r="AD1535" s="15" t="inlineStr">
        <is>
          <t>2006.01</t>
        </is>
      </c>
      <c r="AE1535" s="15" t="inlineStr">
        <is>
          <t>大专</t>
        </is>
      </c>
      <c r="AF1535" s="15" t="n"/>
      <c r="AG1535" s="15" t="inlineStr">
        <is>
          <t>南昌市职工科技大学</t>
        </is>
      </c>
      <c r="AH1535" s="15" t="inlineStr">
        <is>
          <t>市场营销</t>
        </is>
      </c>
      <c r="AI1535" s="15" t="n"/>
      <c r="AJ1535" s="15" t="n"/>
      <c r="AK1535" s="15" t="n"/>
      <c r="AL1535" s="15" t="n"/>
      <c r="AM1535" s="15" t="inlineStr">
        <is>
          <t>妻子</t>
        </is>
      </c>
      <c r="AN1535" s="15" t="inlineStr">
        <is>
          <t>45</t>
        </is>
      </c>
    </row>
    <row r="1536" ht="14.4" customFormat="1" customHeight="1" s="4">
      <c r="A1536" s="54" t="n"/>
      <c r="B1536" s="54" t="n"/>
      <c r="C1536" s="54" t="n"/>
      <c r="D1536" s="54" t="n"/>
      <c r="E1536" s="54" t="n"/>
      <c r="F1536" s="54" t="n"/>
      <c r="G1536" s="54" t="n"/>
      <c r="H1536" s="54" t="n"/>
      <c r="I1536" s="54" t="n"/>
      <c r="J1536" s="54" t="n"/>
      <c r="K1536" s="54" t="n"/>
      <c r="L1536" s="54" t="n"/>
      <c r="M1536" s="54" t="n"/>
      <c r="N1536" s="54" t="n"/>
      <c r="O1536" s="54" t="n"/>
      <c r="P1536" s="54" t="n"/>
      <c r="Q1536" s="54" t="n"/>
      <c r="R1536" s="54" t="n"/>
      <c r="S1536" s="54" t="n"/>
      <c r="T1536" s="54" t="n"/>
      <c r="U1536" s="54" t="n"/>
      <c r="V1536" s="54" t="n"/>
      <c r="W1536" s="54" t="n"/>
      <c r="X1536" s="54" t="n"/>
      <c r="Y1536" s="54" t="n"/>
      <c r="Z1536" s="54" t="n"/>
      <c r="AA1536" s="54" t="n"/>
      <c r="AB1536" s="54" t="n"/>
      <c r="AC1536" s="27" t="n">
        <v>2018.04</v>
      </c>
      <c r="AD1536" s="27" t="n">
        <v>2021.01</v>
      </c>
      <c r="AE1536" s="27" t="inlineStr">
        <is>
          <t>大学</t>
        </is>
      </c>
      <c r="AF1536" s="27" t="n"/>
      <c r="AG1536" s="15" t="inlineStr">
        <is>
          <t>江西农业大学</t>
        </is>
      </c>
      <c r="AH1536" s="15" t="inlineStr">
        <is>
          <t>土地资源管理</t>
        </is>
      </c>
      <c r="AI1536" s="15" t="n"/>
      <c r="AJ1536" s="15" t="n"/>
      <c r="AK1536" s="15" t="n"/>
      <c r="AL1536" s="15" t="n"/>
      <c r="AM1536" s="15" t="inlineStr">
        <is>
          <t>儿子</t>
        </is>
      </c>
      <c r="AN1536" s="15" t="n">
        <v>16</v>
      </c>
    </row>
    <row r="1537" ht="14.4" customFormat="1" customHeight="1" s="4">
      <c r="A1537" s="14" t="n">
        <v>505</v>
      </c>
      <c r="B1537" s="14" t="n"/>
      <c r="C1537" s="15" t="inlineStr">
        <is>
          <t>男</t>
        </is>
      </c>
      <c r="D1537" s="15" t="n">
        <v>1982.06</v>
      </c>
      <c r="E1537" s="15" t="inlineStr">
        <is>
          <t>汉族</t>
        </is>
      </c>
      <c r="F1537" s="15" t="n"/>
      <c r="G1537" s="15" t="n"/>
      <c r="H1537" s="15" t="inlineStr">
        <is>
          <t>2003.07</t>
        </is>
      </c>
      <c r="I1537" s="15" t="inlineStr">
        <is>
          <t>大学</t>
        </is>
      </c>
      <c r="J1537" s="15" t="inlineStr">
        <is>
          <t>否</t>
        </is>
      </c>
      <c r="K1537" s="15" t="n"/>
      <c r="L1537" s="15" t="inlineStr">
        <is>
          <t>东华理工大学</t>
        </is>
      </c>
      <c r="M1537" s="15" t="inlineStr">
        <is>
          <t>测绘工程</t>
        </is>
      </c>
      <c r="N1537" s="15" t="inlineStr">
        <is>
          <t>普通员工</t>
        </is>
      </c>
      <c r="O1537" s="15" t="inlineStr">
        <is>
          <t>助理工程师</t>
        </is>
      </c>
      <c r="P1537" s="15" t="n"/>
      <c r="Q1537" s="15" t="inlineStr">
        <is>
          <t>合格，合格，合格</t>
        </is>
      </c>
      <c r="R1537" s="15" t="inlineStr">
        <is>
          <t>管理岗</t>
        </is>
      </c>
      <c r="S1537" s="15" t="n"/>
      <c r="T1537" s="15" t="n"/>
      <c r="U1537" s="15" t="n"/>
      <c r="V1537" s="15" t="inlineStr">
        <is>
          <t>南昌市土地测绘工程有限公司</t>
        </is>
      </c>
      <c r="W1537" s="15" t="inlineStr">
        <is>
          <t>综合部</t>
        </is>
      </c>
      <c r="X1537" s="15" t="inlineStr">
        <is>
          <t>职员</t>
        </is>
      </c>
      <c r="Y1537" s="15" t="n"/>
      <c r="Z1537" s="15" t="n"/>
      <c r="AA1537" s="15" t="inlineStr">
        <is>
          <t>2010.10</t>
        </is>
      </c>
      <c r="AB1537" s="15" t="inlineStr">
        <is>
          <t>整建制转入</t>
        </is>
      </c>
      <c r="AC1537" s="15" t="inlineStr">
        <is>
          <t>1998.09</t>
        </is>
      </c>
      <c r="AD1537" s="15" t="inlineStr">
        <is>
          <t>2003.06</t>
        </is>
      </c>
      <c r="AE1537" s="15" t="inlineStr">
        <is>
          <t>中专</t>
        </is>
      </c>
      <c r="AF1537" s="15" t="n"/>
      <c r="AG1537" s="15" t="inlineStr">
        <is>
          <t>南昌铁路机械学校</t>
        </is>
      </c>
      <c r="AH1537" s="15" t="n"/>
      <c r="AI1537" s="15" t="inlineStr">
        <is>
          <t>2003.07</t>
        </is>
      </c>
      <c r="AJ1537" s="15" t="inlineStr">
        <is>
          <t>2010.09</t>
        </is>
      </c>
      <c r="AK1537" s="15" t="inlineStr">
        <is>
          <t>上海工务机械化段</t>
        </is>
      </c>
      <c r="AL1537" s="15" t="inlineStr">
        <is>
          <t>职员</t>
        </is>
      </c>
      <c r="AM1537" s="15" t="inlineStr">
        <is>
          <t>父亲</t>
        </is>
      </c>
      <c r="AN1537" s="15" t="inlineStr">
        <is>
          <t>73</t>
        </is>
      </c>
    </row>
    <row r="1538" ht="14.4" customFormat="1" customHeight="1" s="4">
      <c r="A1538" s="95" t="n"/>
      <c r="B1538" s="95" t="n"/>
      <c r="C1538" s="95" t="n"/>
      <c r="D1538" s="95" t="n"/>
      <c r="E1538" s="95" t="n"/>
      <c r="F1538" s="95" t="n"/>
      <c r="G1538" s="95" t="n"/>
      <c r="H1538" s="95" t="n"/>
      <c r="I1538" s="95" t="n"/>
      <c r="J1538" s="95" t="n"/>
      <c r="K1538" s="95" t="n"/>
      <c r="L1538" s="95" t="n"/>
      <c r="M1538" s="95" t="n"/>
      <c r="N1538" s="95" t="n"/>
      <c r="O1538" s="95" t="n"/>
      <c r="P1538" s="95" t="n"/>
      <c r="Q1538" s="95" t="n"/>
      <c r="R1538" s="95" t="n"/>
      <c r="S1538" s="95" t="n"/>
      <c r="T1538" s="95" t="n"/>
      <c r="U1538" s="95" t="n"/>
      <c r="V1538" s="95" t="n"/>
      <c r="W1538" s="95" t="n"/>
      <c r="X1538" s="95" t="n"/>
      <c r="Y1538" s="95" t="n"/>
      <c r="Z1538" s="95" t="n"/>
      <c r="AA1538" s="95" t="n"/>
      <c r="AB1538" s="95" t="n"/>
      <c r="AC1538" s="27" t="n">
        <v>2011.03</v>
      </c>
      <c r="AD1538" s="27" t="n">
        <v>2014.01</v>
      </c>
      <c r="AE1538" s="27" t="inlineStr">
        <is>
          <t>大学</t>
        </is>
      </c>
      <c r="AF1538" s="15" t="n"/>
      <c r="AG1538" s="15" t="inlineStr">
        <is>
          <t>东华理工大学</t>
        </is>
      </c>
      <c r="AH1538" s="15" t="inlineStr">
        <is>
          <t>测绘工程</t>
        </is>
      </c>
      <c r="AI1538" s="15" t="inlineStr">
        <is>
          <t>2010.10</t>
        </is>
      </c>
      <c r="AJ1538" s="15" t="inlineStr">
        <is>
          <t>至今</t>
        </is>
      </c>
      <c r="AK1538" s="15" t="inlineStr">
        <is>
          <t>南昌市土地测绘公司</t>
        </is>
      </c>
      <c r="AL1538" s="15" t="inlineStr">
        <is>
          <t>职员</t>
        </is>
      </c>
      <c r="AM1538" s="15" t="inlineStr">
        <is>
          <t>母亲</t>
        </is>
      </c>
      <c r="AN1538" s="15" t="inlineStr">
        <is>
          <t>69</t>
        </is>
      </c>
    </row>
    <row r="1539" ht="14.4" customFormat="1" customHeight="1" s="4">
      <c r="A1539" s="54" t="n"/>
      <c r="B1539" s="54" t="n"/>
      <c r="C1539" s="54" t="n"/>
      <c r="D1539" s="54" t="n"/>
      <c r="E1539" s="54" t="n"/>
      <c r="F1539" s="54" t="n"/>
      <c r="G1539" s="54" t="n"/>
      <c r="H1539" s="54" t="n"/>
      <c r="I1539" s="54" t="n"/>
      <c r="J1539" s="54" t="n"/>
      <c r="K1539" s="54" t="n"/>
      <c r="L1539" s="54" t="n"/>
      <c r="M1539" s="54" t="n"/>
      <c r="N1539" s="54" t="n"/>
      <c r="O1539" s="54" t="n"/>
      <c r="P1539" s="54" t="n"/>
      <c r="Q1539" s="54" t="n"/>
      <c r="R1539" s="54" t="n"/>
      <c r="S1539" s="54" t="n"/>
      <c r="T1539" s="54" t="n"/>
      <c r="U1539" s="54" t="n"/>
      <c r="V1539" s="54" t="n"/>
      <c r="W1539" s="54" t="n"/>
      <c r="X1539" s="54" t="n"/>
      <c r="Y1539" s="54" t="n"/>
      <c r="Z1539" s="54" t="n"/>
      <c r="AA1539" s="54" t="n"/>
      <c r="AB1539" s="54" t="n"/>
      <c r="AC1539" s="27" t="n"/>
      <c r="AD1539" s="27" t="n"/>
      <c r="AE1539" s="27" t="n"/>
      <c r="AF1539" s="15" t="n"/>
      <c r="AG1539" s="15" t="n"/>
      <c r="AH1539" s="15" t="n"/>
      <c r="AI1539" s="15" t="n"/>
      <c r="AJ1539" s="15" t="n"/>
      <c r="AK1539" s="15" t="n"/>
      <c r="AL1539" s="15" t="n"/>
      <c r="AM1539" s="15" t="inlineStr">
        <is>
          <t>妻子</t>
        </is>
      </c>
      <c r="AN1539" s="15" t="n">
        <v>38</v>
      </c>
    </row>
    <row r="1540" ht="14.4" customFormat="1" customHeight="1" s="4">
      <c r="A1540" s="14" t="n">
        <v>506</v>
      </c>
      <c r="B1540" s="14" t="n"/>
      <c r="C1540" s="15" t="inlineStr">
        <is>
          <t>男</t>
        </is>
      </c>
      <c r="D1540" s="15" t="n">
        <v>1975.03</v>
      </c>
      <c r="E1540" s="15" t="inlineStr">
        <is>
          <t>汉族</t>
        </is>
      </c>
      <c r="F1540" s="15" t="n"/>
      <c r="G1540" s="15" t="n"/>
      <c r="H1540" s="15" t="inlineStr">
        <is>
          <t>1994.09</t>
        </is>
      </c>
      <c r="I1540" s="15" t="inlineStr">
        <is>
          <t>大专</t>
        </is>
      </c>
      <c r="J1540" s="15" t="inlineStr">
        <is>
          <t>否</t>
        </is>
      </c>
      <c r="K1540" s="15" t="n"/>
      <c r="L1540" s="15" t="inlineStr">
        <is>
          <t>中央广播电视大学</t>
        </is>
      </c>
      <c r="M1540" s="15" t="inlineStr">
        <is>
          <t>会计学</t>
        </is>
      </c>
      <c r="N1540" s="15" t="inlineStr">
        <is>
          <t>普通员工</t>
        </is>
      </c>
      <c r="O1540" s="15" t="inlineStr">
        <is>
          <t>助理工程师</t>
        </is>
      </c>
      <c r="P1540" s="15" t="n"/>
      <c r="Q1540" s="15" t="inlineStr">
        <is>
          <t>合格，合格，合格</t>
        </is>
      </c>
      <c r="R1540" s="15" t="inlineStr">
        <is>
          <t>管理岗</t>
        </is>
      </c>
      <c r="S1540" s="15" t="n"/>
      <c r="T1540" s="15" t="n"/>
      <c r="U1540" s="15" t="n"/>
      <c r="V1540" s="15" t="inlineStr">
        <is>
          <t>南昌市土地测绘工程有限公司</t>
        </is>
      </c>
      <c r="W1540" s="15" t="inlineStr">
        <is>
          <t>综合部</t>
        </is>
      </c>
      <c r="X1540" s="15" t="inlineStr">
        <is>
          <t>部长/工会主席</t>
        </is>
      </c>
      <c r="Y1540" s="15" t="n"/>
      <c r="Z1540" s="15" t="inlineStr">
        <is>
          <t>2024.09</t>
        </is>
      </c>
      <c r="AA1540" s="15" t="inlineStr">
        <is>
          <t>2001.05</t>
        </is>
      </c>
      <c r="AB1540" s="15" t="inlineStr">
        <is>
          <t>整建制转入</t>
        </is>
      </c>
      <c r="AC1540" s="15" t="inlineStr">
        <is>
          <t>1990.09</t>
        </is>
      </c>
      <c r="AD1540" s="15" t="inlineStr">
        <is>
          <t>1993.06</t>
        </is>
      </c>
      <c r="AE1540" s="15" t="inlineStr">
        <is>
          <t>高中</t>
        </is>
      </c>
      <c r="AF1540" s="15" t="n"/>
      <c r="AG1540" s="15" t="inlineStr">
        <is>
          <t>南昌市第一职业高中</t>
        </is>
      </c>
      <c r="AH1540" s="15" t="n"/>
      <c r="AI1540" s="15" t="inlineStr">
        <is>
          <t>1994.09</t>
        </is>
      </c>
      <c r="AJ1540" s="15" t="inlineStr">
        <is>
          <t>2001.05</t>
        </is>
      </c>
      <c r="AK1540" s="15" t="inlineStr">
        <is>
          <t>核工业部260厂</t>
        </is>
      </c>
      <c r="AL1540" s="15" t="inlineStr">
        <is>
          <t>职员</t>
        </is>
      </c>
      <c r="AM1540" s="15" t="inlineStr">
        <is>
          <t>父亲</t>
        </is>
      </c>
      <c r="AN1540" s="15" t="inlineStr">
        <is>
          <t>88</t>
        </is>
      </c>
    </row>
    <row r="1541" ht="14.4" customFormat="1" customHeight="1" s="4">
      <c r="A1541" s="95" t="n"/>
      <c r="B1541" s="95" t="n"/>
      <c r="C1541" s="95" t="n"/>
      <c r="D1541" s="95" t="n"/>
      <c r="E1541" s="95" t="n"/>
      <c r="F1541" s="95" t="n"/>
      <c r="G1541" s="95" t="n"/>
      <c r="H1541" s="95" t="n"/>
      <c r="I1541" s="95" t="n"/>
      <c r="J1541" s="95" t="n"/>
      <c r="K1541" s="95" t="n"/>
      <c r="L1541" s="95" t="n"/>
      <c r="M1541" s="95" t="n"/>
      <c r="N1541" s="95" t="n"/>
      <c r="O1541" s="95" t="n"/>
      <c r="P1541" s="95" t="n"/>
      <c r="Q1541" s="95" t="n"/>
      <c r="R1541" s="95" t="n"/>
      <c r="S1541" s="95" t="n"/>
      <c r="T1541" s="95" t="n"/>
      <c r="U1541" s="95" t="n"/>
      <c r="V1541" s="95" t="n"/>
      <c r="W1541" s="95" t="n"/>
      <c r="X1541" s="95" t="n"/>
      <c r="Y1541" s="95" t="n"/>
      <c r="Z1541" s="95" t="n"/>
      <c r="AA1541" s="95" t="n"/>
      <c r="AB1541" s="95" t="n"/>
      <c r="AC1541" s="15" t="inlineStr">
        <is>
          <t>1993.09</t>
        </is>
      </c>
      <c r="AD1541" s="15" t="inlineStr">
        <is>
          <t>1994.07</t>
        </is>
      </c>
      <c r="AE1541" s="15" t="inlineStr">
        <is>
          <t>中专</t>
        </is>
      </c>
      <c r="AF1541" s="15" t="n"/>
      <c r="AG1541" s="15" t="inlineStr">
        <is>
          <t>南昌市技工学校</t>
        </is>
      </c>
      <c r="AH1541" s="15" t="n"/>
      <c r="AI1541" s="15" t="inlineStr">
        <is>
          <t>2001.05</t>
        </is>
      </c>
      <c r="AJ1541" s="15" t="inlineStr">
        <is>
          <t>2018.04</t>
        </is>
      </c>
      <c r="AK1541" s="15" t="inlineStr">
        <is>
          <t>南昌市土地测绘工程公司测绘四队</t>
        </is>
      </c>
      <c r="AL1541" s="15" t="inlineStr">
        <is>
          <t>队长</t>
        </is>
      </c>
      <c r="AM1541" s="15" t="inlineStr">
        <is>
          <t>母亲</t>
        </is>
      </c>
      <c r="AN1541" s="15" t="inlineStr">
        <is>
          <t>75</t>
        </is>
      </c>
    </row>
    <row r="1542" ht="14.4" customFormat="1" customHeight="1" s="4">
      <c r="A1542" s="54" t="n"/>
      <c r="B1542" s="54" t="n"/>
      <c r="C1542" s="54" t="n"/>
      <c r="D1542" s="54" t="n"/>
      <c r="E1542" s="54" t="n"/>
      <c r="F1542" s="54" t="n"/>
      <c r="G1542" s="54" t="n"/>
      <c r="H1542" s="54" t="n"/>
      <c r="I1542" s="54" t="n"/>
      <c r="J1542" s="54" t="n"/>
      <c r="K1542" s="54" t="n"/>
      <c r="L1542" s="54" t="n"/>
      <c r="M1542" s="54" t="n"/>
      <c r="N1542" s="54" t="n"/>
      <c r="O1542" s="54" t="n"/>
      <c r="P1542" s="54" t="n"/>
      <c r="Q1542" s="54" t="n"/>
      <c r="R1542" s="54" t="n"/>
      <c r="S1542" s="54" t="n"/>
      <c r="T1542" s="54" t="n"/>
      <c r="U1542" s="54" t="n"/>
      <c r="V1542" s="54" t="n"/>
      <c r="W1542" s="54" t="n"/>
      <c r="X1542" s="54" t="n"/>
      <c r="Y1542" s="54" t="n"/>
      <c r="Z1542" s="54" t="n"/>
      <c r="AA1542" s="54" t="n"/>
      <c r="AB1542" s="54" t="n"/>
      <c r="AC1542" s="27" t="n">
        <v>2003.09</v>
      </c>
      <c r="AD1542" s="27" t="n">
        <v>2006.07</v>
      </c>
      <c r="AE1542" s="15" t="inlineStr">
        <is>
          <t>大专</t>
        </is>
      </c>
      <c r="AF1542" s="15" t="n"/>
      <c r="AG1542" s="15" t="inlineStr">
        <is>
          <t>中央广播电视大学</t>
        </is>
      </c>
      <c r="AH1542" s="15" t="inlineStr">
        <is>
          <t>会计学</t>
        </is>
      </c>
      <c r="AI1542" s="15" t="inlineStr">
        <is>
          <t>2018.04</t>
        </is>
      </c>
      <c r="AJ1542" s="15" t="inlineStr">
        <is>
          <t>至今</t>
        </is>
      </c>
      <c r="AK1542" s="15" t="inlineStr">
        <is>
          <t>南昌市土地测绘工程公司综合部</t>
        </is>
      </c>
      <c r="AL1542" s="15" t="inlineStr">
        <is>
          <t>部长</t>
        </is>
      </c>
      <c r="AM1542" s="15" t="inlineStr">
        <is>
          <t>妻子</t>
        </is>
      </c>
      <c r="AN1542" s="15" t="n">
        <v>49</v>
      </c>
    </row>
    <row r="1543" ht="14.4" customFormat="1" customHeight="1" s="4">
      <c r="A1543" s="14" t="n">
        <v>507</v>
      </c>
      <c r="B1543" s="14" t="n"/>
      <c r="C1543" s="15" t="inlineStr">
        <is>
          <t>女</t>
        </is>
      </c>
      <c r="D1543" s="15" t="n">
        <v>1975.04</v>
      </c>
      <c r="E1543" s="15" t="inlineStr">
        <is>
          <t>汉族</t>
        </is>
      </c>
      <c r="F1543" s="15" t="n"/>
      <c r="G1543" s="15" t="n"/>
      <c r="H1543" s="15" t="inlineStr">
        <is>
          <t>1994.10</t>
        </is>
      </c>
      <c r="I1543" s="15" t="inlineStr">
        <is>
          <t>大学</t>
        </is>
      </c>
      <c r="J1543" s="15" t="n"/>
      <c r="K1543" s="15" t="n"/>
      <c r="L1543" s="15" t="inlineStr">
        <is>
          <t>江西农业大学</t>
        </is>
      </c>
      <c r="M1543" s="15" t="inlineStr">
        <is>
          <t>土地资源管理</t>
        </is>
      </c>
      <c r="N1543" s="15" t="inlineStr">
        <is>
          <t>普通员工</t>
        </is>
      </c>
      <c r="O1543" s="15" t="inlineStr">
        <is>
          <t>助理工程师</t>
        </is>
      </c>
      <c r="P1543" s="15" t="n"/>
      <c r="Q1543" s="15" t="inlineStr">
        <is>
          <t>合格，合格，合格</t>
        </is>
      </c>
      <c r="R1543" s="15" t="inlineStr">
        <is>
          <t>管理岗</t>
        </is>
      </c>
      <c r="S1543" s="15" t="n"/>
      <c r="T1543" s="15" t="n"/>
      <c r="U1543" s="15" t="n"/>
      <c r="V1543" s="15" t="inlineStr">
        <is>
          <t>南昌市土地测绘工程有限公司</t>
        </is>
      </c>
      <c r="W1543" s="15" t="inlineStr">
        <is>
          <t>综合部</t>
        </is>
      </c>
      <c r="X1543" s="15" t="inlineStr">
        <is>
          <t>副部长</t>
        </is>
      </c>
      <c r="Y1543" s="15" t="n"/>
      <c r="Z1543" s="15" t="inlineStr">
        <is>
          <t>2024.09</t>
        </is>
      </c>
      <c r="AA1543" s="15" t="inlineStr">
        <is>
          <t>1997.06</t>
        </is>
      </c>
      <c r="AB1543" s="15" t="inlineStr">
        <is>
          <t>整建制转入</t>
        </is>
      </c>
      <c r="AC1543" s="15" t="inlineStr">
        <is>
          <t>1992.09</t>
        </is>
      </c>
      <c r="AD1543" s="15" t="inlineStr">
        <is>
          <t>1994.06</t>
        </is>
      </c>
      <c r="AE1543" s="15" t="inlineStr">
        <is>
          <t>高中</t>
        </is>
      </c>
      <c r="AF1543" s="15" t="n"/>
      <c r="AG1543" s="15" t="inlineStr">
        <is>
          <t>南昌市二十一中学</t>
        </is>
      </c>
      <c r="AH1543" s="15" t="n"/>
      <c r="AI1543" s="15" t="inlineStr">
        <is>
          <t>1997.06</t>
        </is>
      </c>
      <c r="AJ1543" s="15" t="inlineStr">
        <is>
          <t>2000.07</t>
        </is>
      </c>
      <c r="AK1543" s="15" t="inlineStr">
        <is>
          <t>南昌市土地测绘公司</t>
        </is>
      </c>
      <c r="AL1543" s="15" t="inlineStr">
        <is>
          <t>文员</t>
        </is>
      </c>
      <c r="AM1543" s="15" t="inlineStr">
        <is>
          <t>父亲</t>
        </is>
      </c>
      <c r="AN1543" s="15" t="inlineStr">
        <is>
          <t>83</t>
        </is>
      </c>
    </row>
    <row r="1544" ht="14.4" customFormat="1" customHeight="1" s="4">
      <c r="A1544" s="95" t="n"/>
      <c r="B1544" s="95" t="n"/>
      <c r="C1544" s="95" t="n"/>
      <c r="D1544" s="95" t="n"/>
      <c r="E1544" s="95" t="n"/>
      <c r="F1544" s="95" t="n"/>
      <c r="G1544" s="95" t="n"/>
      <c r="H1544" s="95" t="n"/>
      <c r="I1544" s="95" t="n"/>
      <c r="J1544" s="95" t="n"/>
      <c r="K1544" s="95" t="n"/>
      <c r="L1544" s="95" t="n"/>
      <c r="M1544" s="95" t="n"/>
      <c r="N1544" s="95" t="n"/>
      <c r="O1544" s="95" t="n"/>
      <c r="P1544" s="95" t="n"/>
      <c r="Q1544" s="95" t="n"/>
      <c r="R1544" s="95" t="n"/>
      <c r="S1544" s="95" t="n"/>
      <c r="T1544" s="95" t="n"/>
      <c r="U1544" s="95" t="n"/>
      <c r="V1544" s="95" t="n"/>
      <c r="W1544" s="95" t="n"/>
      <c r="X1544" s="95" t="n"/>
      <c r="Y1544" s="95" t="n"/>
      <c r="Z1544" s="95" t="n"/>
      <c r="AA1544" s="95" t="n"/>
      <c r="AB1544" s="95" t="n"/>
      <c r="AC1544" s="15" t="inlineStr">
        <is>
          <t>1994.09</t>
        </is>
      </c>
      <c r="AD1544" s="15" t="inlineStr">
        <is>
          <t>1997.06</t>
        </is>
      </c>
      <c r="AE1544" s="15" t="inlineStr">
        <is>
          <t>大专</t>
        </is>
      </c>
      <c r="AF1544" s="15" t="n"/>
      <c r="AG1544" s="15" t="inlineStr">
        <is>
          <t>江西师范大学</t>
        </is>
      </c>
      <c r="AH1544" s="15" t="inlineStr">
        <is>
          <t>企业管理</t>
        </is>
      </c>
      <c r="AI1544" s="15" t="inlineStr">
        <is>
          <t>2000.08</t>
        </is>
      </c>
      <c r="AJ1544" s="15" t="inlineStr">
        <is>
          <t>2018.04</t>
        </is>
      </c>
      <c r="AK1544" s="15" t="inlineStr">
        <is>
          <t>南昌市土地测绘公司</t>
        </is>
      </c>
      <c r="AL1544" s="15" t="inlineStr">
        <is>
          <t>会计</t>
        </is>
      </c>
      <c r="AM1544" s="15" t="inlineStr">
        <is>
          <t>母亲</t>
        </is>
      </c>
      <c r="AN1544" s="15" t="inlineStr">
        <is>
          <t>74</t>
        </is>
      </c>
    </row>
    <row r="1545" ht="14.4" customFormat="1" customHeight="1" s="4">
      <c r="A1545" s="54" t="n"/>
      <c r="B1545" s="54" t="n"/>
      <c r="C1545" s="54" t="n"/>
      <c r="D1545" s="54" t="n"/>
      <c r="E1545" s="54" t="n"/>
      <c r="F1545" s="54" t="n"/>
      <c r="G1545" s="54" t="n"/>
      <c r="H1545" s="54" t="n"/>
      <c r="I1545" s="54" t="n"/>
      <c r="J1545" s="54" t="n"/>
      <c r="K1545" s="54" t="n"/>
      <c r="L1545" s="54" t="n"/>
      <c r="M1545" s="54" t="n"/>
      <c r="N1545" s="54" t="n"/>
      <c r="O1545" s="54" t="n"/>
      <c r="P1545" s="54" t="n"/>
      <c r="Q1545" s="54" t="n"/>
      <c r="R1545" s="54" t="n"/>
      <c r="S1545" s="54" t="n"/>
      <c r="T1545" s="54" t="n"/>
      <c r="U1545" s="54" t="n"/>
      <c r="V1545" s="54" t="n"/>
      <c r="W1545" s="54" t="n"/>
      <c r="X1545" s="54" t="n"/>
      <c r="Y1545" s="54" t="n"/>
      <c r="Z1545" s="54" t="n"/>
      <c r="AA1545" s="54" t="n"/>
      <c r="AB1545" s="54" t="n"/>
      <c r="AC1545" s="27" t="n">
        <v>2016.03</v>
      </c>
      <c r="AD1545" s="27" t="n">
        <v>2019.03</v>
      </c>
      <c r="AE1545" s="27" t="inlineStr">
        <is>
          <t>大学</t>
        </is>
      </c>
      <c r="AF1545" s="27" t="n"/>
      <c r="AG1545" s="15" t="inlineStr">
        <is>
          <t>江西农业大学</t>
        </is>
      </c>
      <c r="AH1545" s="15" t="inlineStr">
        <is>
          <t>土地资源管理</t>
        </is>
      </c>
      <c r="AI1545" s="15" t="inlineStr">
        <is>
          <t>2018.04</t>
        </is>
      </c>
      <c r="AJ1545" s="15" t="inlineStr">
        <is>
          <t>至今</t>
        </is>
      </c>
      <c r="AK1545" s="15" t="inlineStr">
        <is>
          <t>南昌市土地测绘公司</t>
        </is>
      </c>
      <c r="AL1545" s="15" t="inlineStr">
        <is>
          <t>副部长</t>
        </is>
      </c>
      <c r="AM1545" s="15" t="inlineStr">
        <is>
          <t>丈夫</t>
        </is>
      </c>
      <c r="AN1545" s="15" t="n">
        <v>51</v>
      </c>
    </row>
    <row r="1546" ht="14.4" customFormat="1" customHeight="1" s="4">
      <c r="A1546" s="14" t="n">
        <v>508</v>
      </c>
      <c r="B1546" s="14" t="n"/>
      <c r="C1546" s="15" t="inlineStr">
        <is>
          <t>女</t>
        </is>
      </c>
      <c r="D1546" s="15" t="n">
        <v>1979.03</v>
      </c>
      <c r="E1546" s="15" t="inlineStr">
        <is>
          <t>汉族</t>
        </is>
      </c>
      <c r="F1546" s="15" t="inlineStr">
        <is>
          <t>中共党员</t>
        </is>
      </c>
      <c r="G1546" s="15" t="inlineStr">
        <is>
          <t>1998.10</t>
        </is>
      </c>
      <c r="H1546" s="15" t="inlineStr">
        <is>
          <t>1995.10</t>
        </is>
      </c>
      <c r="I1546" s="15" t="inlineStr">
        <is>
          <t>大学</t>
        </is>
      </c>
      <c r="J1546" s="15" t="inlineStr">
        <is>
          <t>否</t>
        </is>
      </c>
      <c r="K1546" s="15" t="n"/>
      <c r="L1546" s="15" t="inlineStr">
        <is>
          <t>江西农业大学</t>
        </is>
      </c>
      <c r="M1546" s="15" t="inlineStr">
        <is>
          <t>土地资源管理</t>
        </is>
      </c>
      <c r="N1546" s="15" t="inlineStr">
        <is>
          <t>普通员工</t>
        </is>
      </c>
      <c r="O1546" s="15" t="inlineStr">
        <is>
          <t>助理工程师</t>
        </is>
      </c>
      <c r="P1546" s="15" t="n"/>
      <c r="Q1546" s="15" t="inlineStr">
        <is>
          <t>合格，合格，合格</t>
        </is>
      </c>
      <c r="R1546" s="15" t="inlineStr">
        <is>
          <t>管理岗</t>
        </is>
      </c>
      <c r="S1546" s="15" t="n"/>
      <c r="T1546" s="15" t="n"/>
      <c r="U1546" s="15" t="n"/>
      <c r="V1546" s="15" t="inlineStr">
        <is>
          <t>南昌市土地测绘工程有限公司</t>
        </is>
      </c>
      <c r="W1546" s="15" t="inlineStr">
        <is>
          <t>综合部</t>
        </is>
      </c>
      <c r="X1546" s="15" t="inlineStr">
        <is>
          <t>职员</t>
        </is>
      </c>
      <c r="Y1546" s="15" t="n"/>
      <c r="Z1546" s="15" t="n"/>
      <c r="AA1546" s="15" t="inlineStr">
        <is>
          <t>2000.10</t>
        </is>
      </c>
      <c r="AB1546" s="15" t="inlineStr">
        <is>
          <t>整建制转入</t>
        </is>
      </c>
      <c r="AC1546" s="15" t="inlineStr">
        <is>
          <t>1993.09</t>
        </is>
      </c>
      <c r="AD1546" s="15" t="inlineStr">
        <is>
          <t>1995.06</t>
        </is>
      </c>
      <c r="AE1546" s="15" t="inlineStr">
        <is>
          <t>中专</t>
        </is>
      </c>
      <c r="AF1546" s="15" t="n"/>
      <c r="AG1546" s="15" t="inlineStr">
        <is>
          <t>江西省城建技校</t>
        </is>
      </c>
      <c r="AH1546" s="15" t="n"/>
      <c r="AI1546" s="15" t="inlineStr">
        <is>
          <t>1996.12</t>
        </is>
      </c>
      <c r="AJ1546" s="15" t="inlineStr">
        <is>
          <t>1999.12</t>
        </is>
      </c>
      <c r="AK1546" s="15" t="inlineStr">
        <is>
          <t>83226部队服兵役</t>
        </is>
      </c>
      <c r="AL1546" s="15" t="n"/>
      <c r="AM1546" s="15" t="inlineStr">
        <is>
          <t>父亲</t>
        </is>
      </c>
      <c r="AN1546" s="15" t="inlineStr">
        <is>
          <t>76</t>
        </is>
      </c>
    </row>
    <row r="1547" ht="14.4" customFormat="1" customHeight="1" s="4">
      <c r="A1547" s="95" t="n"/>
      <c r="B1547" s="95" t="n"/>
      <c r="C1547" s="95" t="n"/>
      <c r="D1547" s="95" t="n"/>
      <c r="E1547" s="95" t="n"/>
      <c r="F1547" s="95" t="n"/>
      <c r="G1547" s="95" t="n"/>
      <c r="H1547" s="95" t="n"/>
      <c r="I1547" s="95" t="n"/>
      <c r="J1547" s="95" t="n"/>
      <c r="K1547" s="95" t="n"/>
      <c r="L1547" s="95" t="n"/>
      <c r="M1547" s="95" t="n"/>
      <c r="N1547" s="95" t="n"/>
      <c r="O1547" s="95" t="n"/>
      <c r="P1547" s="95" t="n"/>
      <c r="Q1547" s="95" t="n"/>
      <c r="R1547" s="95" t="n"/>
      <c r="S1547" s="95" t="n"/>
      <c r="T1547" s="95" t="n"/>
      <c r="U1547" s="95" t="n"/>
      <c r="V1547" s="95" t="n"/>
      <c r="W1547" s="95" t="n"/>
      <c r="X1547" s="95" t="n"/>
      <c r="Y1547" s="95" t="n"/>
      <c r="Z1547" s="95" t="n"/>
      <c r="AA1547" s="95" t="n"/>
      <c r="AB1547" s="95" t="n"/>
      <c r="AC1547" s="15" t="inlineStr">
        <is>
          <t>2005.01</t>
        </is>
      </c>
      <c r="AD1547" s="15" t="inlineStr">
        <is>
          <t>2007.01</t>
        </is>
      </c>
      <c r="AE1547" s="15" t="inlineStr">
        <is>
          <t>大专</t>
        </is>
      </c>
      <c r="AF1547" s="15" t="n"/>
      <c r="AG1547" s="15" t="inlineStr">
        <is>
          <t>中央广播电视大学</t>
        </is>
      </c>
      <c r="AH1547" s="15" t="n"/>
      <c r="AI1547" s="15" t="inlineStr">
        <is>
          <t>2000.01</t>
        </is>
      </c>
      <c r="AJ1547" s="15" t="inlineStr">
        <is>
          <t>2000.10</t>
        </is>
      </c>
      <c r="AK1547" s="15" t="inlineStr">
        <is>
          <t>江西省高级人民法院办公室</t>
        </is>
      </c>
      <c r="AL1547" s="15" t="inlineStr">
        <is>
          <t>职员</t>
        </is>
      </c>
      <c r="AM1547" s="15" t="inlineStr">
        <is>
          <t>母亲</t>
        </is>
      </c>
      <c r="AN1547" s="15" t="inlineStr">
        <is>
          <t>74</t>
        </is>
      </c>
    </row>
    <row r="1548" ht="14.4" customFormat="1" customHeight="1" s="4">
      <c r="A1548" s="54" t="n"/>
      <c r="B1548" s="54" t="n"/>
      <c r="C1548" s="54" t="n"/>
      <c r="D1548" s="54" t="n"/>
      <c r="E1548" s="54" t="n"/>
      <c r="F1548" s="54" t="n"/>
      <c r="G1548" s="54" t="n"/>
      <c r="H1548" s="54" t="n"/>
      <c r="I1548" s="54" t="n"/>
      <c r="J1548" s="54" t="n"/>
      <c r="K1548" s="54" t="n"/>
      <c r="L1548" s="54" t="n"/>
      <c r="M1548" s="54" t="n"/>
      <c r="N1548" s="54" t="n"/>
      <c r="O1548" s="54" t="n"/>
      <c r="P1548" s="54" t="n"/>
      <c r="Q1548" s="54" t="n"/>
      <c r="R1548" s="54" t="n"/>
      <c r="S1548" s="54" t="n"/>
      <c r="T1548" s="54" t="n"/>
      <c r="U1548" s="54" t="n"/>
      <c r="V1548" s="54" t="n"/>
      <c r="W1548" s="54" t="n"/>
      <c r="X1548" s="54" t="n"/>
      <c r="Y1548" s="54" t="n"/>
      <c r="Z1548" s="54" t="n"/>
      <c r="AA1548" s="54" t="n"/>
      <c r="AB1548" s="54" t="n"/>
      <c r="AC1548" s="27" t="n">
        <v>2016.03</v>
      </c>
      <c r="AD1548" s="27" t="n">
        <v>2019.01</v>
      </c>
      <c r="AE1548" s="15" t="inlineStr">
        <is>
          <t>大学</t>
        </is>
      </c>
      <c r="AF1548" s="15" t="n"/>
      <c r="AG1548" s="15" t="inlineStr">
        <is>
          <t>江西农业大学</t>
        </is>
      </c>
      <c r="AH1548" s="15" t="inlineStr">
        <is>
          <t>土地资源管理</t>
        </is>
      </c>
      <c r="AI1548" s="15" t="inlineStr">
        <is>
          <t>2000.10</t>
        </is>
      </c>
      <c r="AJ1548" s="15" t="inlineStr">
        <is>
          <t>至今</t>
        </is>
      </c>
      <c r="AK1548" s="15" t="inlineStr">
        <is>
          <t>南昌市土地测绘公司</t>
        </is>
      </c>
      <c r="AL1548" s="15" t="inlineStr">
        <is>
          <t>职员</t>
        </is>
      </c>
      <c r="AM1548" s="15" t="inlineStr">
        <is>
          <t>丈夫</t>
        </is>
      </c>
      <c r="AN1548" s="15" t="n">
        <v>47</v>
      </c>
    </row>
    <row r="1549" ht="14.4" customFormat="1" customHeight="1" s="4">
      <c r="A1549" s="14" t="n">
        <v>509</v>
      </c>
      <c r="B1549" s="14" t="n"/>
      <c r="C1549" s="15" t="inlineStr">
        <is>
          <t>男</t>
        </is>
      </c>
      <c r="D1549" s="15" t="n">
        <v>1972.08</v>
      </c>
      <c r="E1549" s="15" t="inlineStr">
        <is>
          <t>汉族</t>
        </is>
      </c>
      <c r="F1549" s="15" t="n"/>
      <c r="G1549" s="15" t="n"/>
      <c r="H1549" s="15" t="inlineStr">
        <is>
          <t>1990.09</t>
        </is>
      </c>
      <c r="I1549" s="15" t="inlineStr">
        <is>
          <t>高中</t>
        </is>
      </c>
      <c r="J1549" s="15" t="inlineStr">
        <is>
          <t>否</t>
        </is>
      </c>
      <c r="K1549" s="15" t="n"/>
      <c r="L1549" s="15" t="inlineStr">
        <is>
          <t>南昌实验中学</t>
        </is>
      </c>
      <c r="M1549" s="15" t="n"/>
      <c r="N1549" s="15" t="inlineStr">
        <is>
          <t>普通员工</t>
        </is>
      </c>
      <c r="O1549" s="15" t="n"/>
      <c r="P1549" s="15" t="n"/>
      <c r="Q1549" s="15" t="inlineStr">
        <is>
          <t>合格，合格，合格</t>
        </is>
      </c>
      <c r="R1549" s="15" t="inlineStr">
        <is>
          <t>专技岗</t>
        </is>
      </c>
      <c r="S1549" s="15" t="n"/>
      <c r="T1549" s="15" t="n"/>
      <c r="U1549" s="15" t="n"/>
      <c r="V1549" s="15" t="inlineStr">
        <is>
          <t>南昌市土地测绘工程有限公司</t>
        </is>
      </c>
      <c r="W1549" s="15" t="inlineStr">
        <is>
          <t>生产经营部</t>
        </is>
      </c>
      <c r="X1549" s="15" t="inlineStr">
        <is>
          <t>职员</t>
        </is>
      </c>
      <c r="Y1549" s="15" t="n"/>
      <c r="Z1549" s="15" t="n"/>
      <c r="AA1549" s="15" t="inlineStr">
        <is>
          <t>1990.09</t>
        </is>
      </c>
      <c r="AB1549" s="15" t="inlineStr">
        <is>
          <t>整建制转入</t>
        </is>
      </c>
      <c r="AC1549" s="27" t="n">
        <v>1987.09</v>
      </c>
      <c r="AD1549" s="27" t="n">
        <v>1990.06</v>
      </c>
      <c r="AE1549" s="27" t="inlineStr">
        <is>
          <t>高中</t>
        </is>
      </c>
      <c r="AF1549" s="27" t="n"/>
      <c r="AG1549" s="15" t="inlineStr">
        <is>
          <t>南昌实验中学</t>
        </is>
      </c>
      <c r="AH1549" s="15" t="n"/>
      <c r="AI1549" s="15" t="inlineStr">
        <is>
          <t>1990.09</t>
        </is>
      </c>
      <c r="AJ1549" s="15" t="inlineStr">
        <is>
          <t>2003</t>
        </is>
      </c>
      <c r="AK1549" s="15" t="inlineStr">
        <is>
          <t>南昌市郊区土地局</t>
        </is>
      </c>
      <c r="AL1549" s="15" t="inlineStr">
        <is>
          <t>职员</t>
        </is>
      </c>
      <c r="AM1549" s="15" t="inlineStr">
        <is>
          <t>父亲</t>
        </is>
      </c>
      <c r="AN1549" s="15" t="inlineStr">
        <is>
          <t>88</t>
        </is>
      </c>
    </row>
    <row r="1550" ht="14.4" customFormat="1" customHeight="1" s="4">
      <c r="A1550" s="95" t="n"/>
      <c r="B1550" s="95" t="n"/>
      <c r="C1550" s="95" t="n"/>
      <c r="D1550" s="95" t="n"/>
      <c r="E1550" s="95" t="n"/>
      <c r="F1550" s="95" t="n"/>
      <c r="G1550" s="95" t="n"/>
      <c r="H1550" s="95" t="n"/>
      <c r="I1550" s="95" t="n"/>
      <c r="J1550" s="95" t="n"/>
      <c r="K1550" s="95" t="n"/>
      <c r="L1550" s="95" t="n"/>
      <c r="M1550" s="95" t="n"/>
      <c r="N1550" s="95" t="n"/>
      <c r="O1550" s="95" t="n"/>
      <c r="P1550" s="95" t="n"/>
      <c r="Q1550" s="95" t="n"/>
      <c r="R1550" s="95" t="n"/>
      <c r="S1550" s="95" t="n"/>
      <c r="T1550" s="95" t="n"/>
      <c r="U1550" s="95" t="n"/>
      <c r="V1550" s="95" t="n"/>
      <c r="W1550" s="95" t="n"/>
      <c r="X1550" s="95" t="n"/>
      <c r="Y1550" s="95" t="n"/>
      <c r="Z1550" s="95" t="n"/>
      <c r="AA1550" s="95" t="n"/>
      <c r="AB1550" s="95" t="n"/>
      <c r="AC1550" s="15" t="n"/>
      <c r="AD1550" s="15" t="n"/>
      <c r="AE1550" s="15" t="n"/>
      <c r="AF1550" s="15" t="n"/>
      <c r="AG1550" s="14" t="n"/>
      <c r="AH1550" s="14" t="n"/>
      <c r="AI1550" s="15" t="inlineStr">
        <is>
          <t>2003</t>
        </is>
      </c>
      <c r="AJ1550" s="15" t="inlineStr">
        <is>
          <t>至今</t>
        </is>
      </c>
      <c r="AK1550" s="15" t="inlineStr">
        <is>
          <t>南昌市土地测绘工程公司</t>
        </is>
      </c>
      <c r="AL1550" s="15" t="inlineStr">
        <is>
          <t>职员</t>
        </is>
      </c>
      <c r="AM1550" s="15" t="inlineStr">
        <is>
          <t>母亲</t>
        </is>
      </c>
      <c r="AN1550" s="15" t="inlineStr">
        <is>
          <t>81</t>
        </is>
      </c>
    </row>
    <row r="1551" ht="14.4" customFormat="1" customHeight="1" s="4">
      <c r="A1551" s="54" t="n"/>
      <c r="B1551" s="54" t="n"/>
      <c r="C1551" s="54" t="n"/>
      <c r="D1551" s="54" t="n"/>
      <c r="E1551" s="54" t="n"/>
      <c r="F1551" s="54" t="n"/>
      <c r="G1551" s="54" t="n"/>
      <c r="H1551" s="54" t="n"/>
      <c r="I1551" s="54" t="n"/>
      <c r="J1551" s="54" t="n"/>
      <c r="K1551" s="54" t="n"/>
      <c r="L1551" s="54" t="n"/>
      <c r="M1551" s="54" t="n"/>
      <c r="N1551" s="54" t="n"/>
      <c r="O1551" s="54" t="n"/>
      <c r="P1551" s="54" t="n"/>
      <c r="Q1551" s="54" t="n"/>
      <c r="R1551" s="54" t="n"/>
      <c r="S1551" s="54" t="n"/>
      <c r="T1551" s="54" t="n"/>
      <c r="U1551" s="54" t="n"/>
      <c r="V1551" s="54" t="n"/>
      <c r="W1551" s="54" t="n"/>
      <c r="X1551" s="54" t="n"/>
      <c r="Y1551" s="54" t="n"/>
      <c r="Z1551" s="54" t="n"/>
      <c r="AA1551" s="54" t="n"/>
      <c r="AB1551" s="54" t="n"/>
      <c r="AC1551" s="27" t="n"/>
      <c r="AD1551" s="27" t="n"/>
      <c r="AE1551" s="27" t="n"/>
      <c r="AF1551" s="27" t="n"/>
      <c r="AG1551" s="15" t="n"/>
      <c r="AH1551" s="27" t="n"/>
      <c r="AI1551" s="15" t="n"/>
      <c r="AJ1551" s="15" t="n"/>
      <c r="AK1551" s="15" t="n"/>
      <c r="AL1551" s="15" t="n"/>
      <c r="AM1551" s="15" t="inlineStr">
        <is>
          <t>妻子</t>
        </is>
      </c>
      <c r="AN1551" s="15" t="n">
        <v>50</v>
      </c>
    </row>
    <row r="1552" ht="14.4" customFormat="1" customHeight="1" s="4">
      <c r="A1552" s="14" t="n">
        <v>510</v>
      </c>
      <c r="B1552" s="14" t="n"/>
      <c r="C1552" s="15" t="inlineStr">
        <is>
          <t>男</t>
        </is>
      </c>
      <c r="D1552" s="15" t="n">
        <v>1973.09</v>
      </c>
      <c r="E1552" s="15" t="inlineStr">
        <is>
          <t>汉族</t>
        </is>
      </c>
      <c r="F1552" s="15" t="n"/>
      <c r="G1552" s="15" t="n"/>
      <c r="H1552" s="15" t="inlineStr">
        <is>
          <t>1995.12</t>
        </is>
      </c>
      <c r="I1552" s="15" t="inlineStr">
        <is>
          <t>大专</t>
        </is>
      </c>
      <c r="J1552" s="15" t="inlineStr">
        <is>
          <t>是</t>
        </is>
      </c>
      <c r="K1552" s="15" t="n"/>
      <c r="L1552" s="15" t="inlineStr">
        <is>
          <t>江西农业大学</t>
        </is>
      </c>
      <c r="M1552" s="15" t="inlineStr">
        <is>
          <t>土地管理</t>
        </is>
      </c>
      <c r="N1552" s="15" t="inlineStr">
        <is>
          <t>普通员工</t>
        </is>
      </c>
      <c r="O1552" s="15" t="inlineStr">
        <is>
          <t>助理工程师</t>
        </is>
      </c>
      <c r="P1552" s="15" t="n"/>
      <c r="Q1552" s="15" t="inlineStr">
        <is>
          <t>合格，合格，合格</t>
        </is>
      </c>
      <c r="R1552" s="15" t="inlineStr">
        <is>
          <t>专技岗</t>
        </is>
      </c>
      <c r="S1552" s="15" t="n"/>
      <c r="T1552" s="15" t="n"/>
      <c r="U1552" s="15" t="n"/>
      <c r="V1552" s="15" t="inlineStr">
        <is>
          <t>南昌市土地测绘工程有限公司</t>
        </is>
      </c>
      <c r="W1552" s="15" t="inlineStr">
        <is>
          <t>技术质量部</t>
        </is>
      </c>
      <c r="X1552" s="15" t="inlineStr">
        <is>
          <t>部长</t>
        </is>
      </c>
      <c r="Y1552" s="15" t="n"/>
      <c r="Z1552" s="15" t="inlineStr">
        <is>
          <t>2024.09</t>
        </is>
      </c>
      <c r="AA1552" s="15" t="inlineStr">
        <is>
          <t>1997.08</t>
        </is>
      </c>
      <c r="AB1552" s="15" t="inlineStr">
        <is>
          <t>整建制转入</t>
        </is>
      </c>
      <c r="AC1552" s="15" t="inlineStr">
        <is>
          <t>1988.09</t>
        </is>
      </c>
      <c r="AD1552" s="15" t="inlineStr">
        <is>
          <t>1992.06</t>
        </is>
      </c>
      <c r="AE1552" s="15" t="inlineStr">
        <is>
          <t>高中</t>
        </is>
      </c>
      <c r="AF1552" s="15" t="n"/>
      <c r="AG1552" s="15" t="inlineStr">
        <is>
          <t>南昌市第二中学</t>
        </is>
      </c>
      <c r="AH1552" s="15" t="n"/>
      <c r="AI1552" s="15" t="inlineStr">
        <is>
          <t>1997.08</t>
        </is>
      </c>
      <c r="AJ1552" s="15" t="inlineStr">
        <is>
          <t>1999.01</t>
        </is>
      </c>
      <c r="AK1552" s="15" t="inlineStr">
        <is>
          <t>南昌市土地测绘公司</t>
        </is>
      </c>
      <c r="AL1552" s="15" t="inlineStr">
        <is>
          <t>职员</t>
        </is>
      </c>
      <c r="AM1552" s="15" t="inlineStr">
        <is>
          <t>母亲</t>
        </is>
      </c>
      <c r="AN1552" s="15" t="n">
        <v>82</v>
      </c>
    </row>
    <row r="1553" ht="14.4" customFormat="1" customHeight="1" s="4">
      <c r="A1553" s="95" t="n"/>
      <c r="B1553" s="95" t="n"/>
      <c r="C1553" s="95" t="n"/>
      <c r="D1553" s="95" t="n"/>
      <c r="E1553" s="95" t="n"/>
      <c r="F1553" s="95" t="n"/>
      <c r="G1553" s="95" t="n"/>
      <c r="H1553" s="95" t="n"/>
      <c r="I1553" s="95" t="n"/>
      <c r="J1553" s="95" t="n"/>
      <c r="K1553" s="95" t="n"/>
      <c r="L1553" s="95" t="n"/>
      <c r="M1553" s="95" t="n"/>
      <c r="N1553" s="95" t="n"/>
      <c r="O1553" s="95" t="n"/>
      <c r="P1553" s="95" t="n"/>
      <c r="Q1553" s="95" t="n"/>
      <c r="R1553" s="95" t="n"/>
      <c r="S1553" s="95" t="n"/>
      <c r="T1553" s="95" t="n"/>
      <c r="U1553" s="95" t="n"/>
      <c r="V1553" s="95" t="n"/>
      <c r="W1553" s="95" t="n"/>
      <c r="X1553" s="95" t="n"/>
      <c r="Y1553" s="95" t="n"/>
      <c r="Z1553" s="95" t="n"/>
      <c r="AA1553" s="95" t="n"/>
      <c r="AB1553" s="95" t="n"/>
      <c r="AC1553" s="27" t="n">
        <v>1992.09</v>
      </c>
      <c r="AD1553" s="27" t="n">
        <v>1995.06</v>
      </c>
      <c r="AE1553" s="27" t="inlineStr">
        <is>
          <t>大专</t>
        </is>
      </c>
      <c r="AF1553" s="27" t="n"/>
      <c r="AG1553" s="15" t="inlineStr">
        <is>
          <t>江西农业大学</t>
        </is>
      </c>
      <c r="AH1553" s="15" t="inlineStr">
        <is>
          <t>土地管理</t>
        </is>
      </c>
      <c r="AI1553" s="15" t="inlineStr">
        <is>
          <t>1999.02</t>
        </is>
      </c>
      <c r="AJ1553" s="15" t="inlineStr">
        <is>
          <t>2018.04</t>
        </is>
      </c>
      <c r="AK1553" s="15" t="inlineStr">
        <is>
          <t>南昌市土地测绘公司测量队</t>
        </is>
      </c>
      <c r="AL1553" s="15" t="inlineStr">
        <is>
          <t>队长</t>
        </is>
      </c>
      <c r="AM1553" s="15" t="n"/>
      <c r="AN1553" s="15" t="n"/>
    </row>
    <row r="1554" ht="14.4" customFormat="1" customHeight="1" s="4">
      <c r="A1554" s="54" t="n"/>
      <c r="B1554" s="54" t="n"/>
      <c r="C1554" s="54" t="n"/>
      <c r="D1554" s="54" t="n"/>
      <c r="E1554" s="54" t="n"/>
      <c r="F1554" s="54" t="n"/>
      <c r="G1554" s="54" t="n"/>
      <c r="H1554" s="54" t="n"/>
      <c r="I1554" s="54" t="n"/>
      <c r="J1554" s="54" t="n"/>
      <c r="K1554" s="54" t="n"/>
      <c r="L1554" s="54" t="n"/>
      <c r="M1554" s="54" t="n"/>
      <c r="N1554" s="54" t="n"/>
      <c r="O1554" s="54" t="n"/>
      <c r="P1554" s="54" t="n"/>
      <c r="Q1554" s="54" t="n"/>
      <c r="R1554" s="54" t="n"/>
      <c r="S1554" s="54" t="n"/>
      <c r="T1554" s="54" t="n"/>
      <c r="U1554" s="54" t="n"/>
      <c r="V1554" s="54" t="n"/>
      <c r="W1554" s="54" t="n"/>
      <c r="X1554" s="54" t="n"/>
      <c r="Y1554" s="54" t="n"/>
      <c r="Z1554" s="54" t="n"/>
      <c r="AA1554" s="54" t="n"/>
      <c r="AB1554" s="54" t="n"/>
      <c r="AC1554" s="27" t="n"/>
      <c r="AD1554" s="27" t="n"/>
      <c r="AE1554" s="27" t="n"/>
      <c r="AF1554" s="27" t="n"/>
      <c r="AG1554" s="15" t="n"/>
      <c r="AH1554" s="15" t="n"/>
      <c r="AI1554" s="15" t="inlineStr">
        <is>
          <t>2018.04</t>
        </is>
      </c>
      <c r="AJ1554" s="15" t="inlineStr">
        <is>
          <t>至今</t>
        </is>
      </c>
      <c r="AK1554" s="15" t="inlineStr">
        <is>
          <t>业务接洽部/技术质量部</t>
        </is>
      </c>
      <c r="AL1554" s="15" t="inlineStr">
        <is>
          <t>部长</t>
        </is>
      </c>
      <c r="AM1554" s="15" t="n"/>
      <c r="AN1554" s="15" t="n"/>
    </row>
    <row r="1555" ht="14.4" customFormat="1" customHeight="1" s="4">
      <c r="A1555" s="14" t="n">
        <v>511</v>
      </c>
      <c r="B1555" s="14" t="n"/>
      <c r="C1555" s="15" t="inlineStr">
        <is>
          <t>男</t>
        </is>
      </c>
      <c r="D1555" s="15" t="n">
        <v>1969.1</v>
      </c>
      <c r="E1555" s="15" t="inlineStr">
        <is>
          <t>汉族</t>
        </is>
      </c>
      <c r="F1555" s="15" t="n"/>
      <c r="G1555" s="15" t="n"/>
      <c r="H1555" s="15" t="inlineStr">
        <is>
          <t>1985.12</t>
        </is>
      </c>
      <c r="I1555" s="15" t="inlineStr">
        <is>
          <t>大学</t>
        </is>
      </c>
      <c r="J1555" s="15" t="inlineStr">
        <is>
          <t>否</t>
        </is>
      </c>
      <c r="K1555" s="15" t="n"/>
      <c r="L1555" s="15" t="inlineStr">
        <is>
          <t>中央党校函授学院</t>
        </is>
      </c>
      <c r="M1555" s="15" t="inlineStr">
        <is>
          <t>经济管理</t>
        </is>
      </c>
      <c r="N1555" s="15" t="inlineStr">
        <is>
          <t>普通员工</t>
        </is>
      </c>
      <c r="O1555" s="15" t="n"/>
      <c r="P1555" s="15" t="n"/>
      <c r="Q1555" s="15" t="inlineStr">
        <is>
          <t>合格，合格，合格</t>
        </is>
      </c>
      <c r="R1555" s="15" t="inlineStr">
        <is>
          <t>专技岗</t>
        </is>
      </c>
      <c r="S1555" s="15" t="n"/>
      <c r="T1555" s="15" t="n"/>
      <c r="U1555" s="15" t="n"/>
      <c r="V1555" s="15" t="inlineStr">
        <is>
          <t>南昌市土地测绘工程有限公司</t>
        </is>
      </c>
      <c r="W1555" s="15" t="inlineStr">
        <is>
          <t>生产经营部</t>
        </is>
      </c>
      <c r="X1555" s="15" t="inlineStr">
        <is>
          <t>部长</t>
        </is>
      </c>
      <c r="Y1555" s="15" t="n"/>
      <c r="Z1555" s="15" t="inlineStr">
        <is>
          <t>2024.09</t>
        </is>
      </c>
      <c r="AA1555" s="15" t="inlineStr">
        <is>
          <t>1993.06</t>
        </is>
      </c>
      <c r="AB1555" s="15" t="inlineStr">
        <is>
          <t>整建制转入</t>
        </is>
      </c>
      <c r="AC1555" s="15" t="inlineStr">
        <is>
          <t>1983.09</t>
        </is>
      </c>
      <c r="AD1555" s="15" t="inlineStr">
        <is>
          <t>1985.06</t>
        </is>
      </c>
      <c r="AE1555" s="15" t="inlineStr">
        <is>
          <t>高中</t>
        </is>
      </c>
      <c r="AF1555" s="15" t="n"/>
      <c r="AG1555" s="14" t="inlineStr">
        <is>
          <t>南昌铁路第二中学</t>
        </is>
      </c>
      <c r="AH1555" s="14" t="n"/>
      <c r="AI1555" s="14" t="inlineStr">
        <is>
          <t>1985.12</t>
        </is>
      </c>
      <c r="AJ1555" s="14" t="inlineStr">
        <is>
          <t>1993.05</t>
        </is>
      </c>
      <c r="AK1555" s="14" t="inlineStr">
        <is>
          <t>南昌灯泡厂</t>
        </is>
      </c>
      <c r="AL1555" s="15" t="inlineStr">
        <is>
          <t>职员</t>
        </is>
      </c>
      <c r="AM1555" s="14" t="inlineStr">
        <is>
          <t>父亲</t>
        </is>
      </c>
      <c r="AN1555" s="14" t="inlineStr">
        <is>
          <t>86</t>
        </is>
      </c>
    </row>
    <row r="1556" ht="14.4" customFormat="1" customHeight="1" s="4">
      <c r="A1556" s="95" t="n"/>
      <c r="B1556" s="95" t="n"/>
      <c r="C1556" s="95" t="n"/>
      <c r="D1556" s="95" t="n"/>
      <c r="E1556" s="95" t="n"/>
      <c r="F1556" s="95" t="n"/>
      <c r="G1556" s="95" t="n"/>
      <c r="H1556" s="95" t="n"/>
      <c r="I1556" s="95" t="n"/>
      <c r="J1556" s="95" t="n"/>
      <c r="K1556" s="95" t="n"/>
      <c r="L1556" s="95" t="n"/>
      <c r="M1556" s="95" t="n"/>
      <c r="N1556" s="95" t="n"/>
      <c r="O1556" s="95" t="n"/>
      <c r="P1556" s="95" t="n"/>
      <c r="Q1556" s="95" t="n"/>
      <c r="R1556" s="95" t="n"/>
      <c r="S1556" s="95" t="n"/>
      <c r="T1556" s="95" t="n"/>
      <c r="U1556" s="95" t="n"/>
      <c r="V1556" s="95" t="n"/>
      <c r="W1556" s="95" t="n"/>
      <c r="X1556" s="95" t="n"/>
      <c r="Y1556" s="95" t="n"/>
      <c r="Z1556" s="95" t="n"/>
      <c r="AA1556" s="95" t="n"/>
      <c r="AB1556" s="95" t="n"/>
      <c r="AC1556" s="27" t="n">
        <v>1999</v>
      </c>
      <c r="AD1556" s="27" t="n">
        <v>2001</v>
      </c>
      <c r="AE1556" s="27" t="inlineStr">
        <is>
          <t>大学</t>
        </is>
      </c>
      <c r="AF1556" s="27" t="n"/>
      <c r="AG1556" s="15" t="inlineStr">
        <is>
          <t>中央党校</t>
        </is>
      </c>
      <c r="AH1556" s="27" t="inlineStr">
        <is>
          <t>经济管理</t>
        </is>
      </c>
      <c r="AI1556" s="14" t="inlineStr">
        <is>
          <t>1993.06</t>
        </is>
      </c>
      <c r="AJ1556" s="14" t="inlineStr">
        <is>
          <t>2003.05</t>
        </is>
      </c>
      <c r="AK1556" s="14" t="inlineStr">
        <is>
          <t>郊区土地局</t>
        </is>
      </c>
      <c r="AL1556" s="15" t="inlineStr">
        <is>
          <t>职员</t>
        </is>
      </c>
      <c r="AM1556" s="14" t="inlineStr">
        <is>
          <t>母亲</t>
        </is>
      </c>
      <c r="AN1556" s="14" t="inlineStr">
        <is>
          <t>80</t>
        </is>
      </c>
    </row>
    <row r="1557" ht="14.4" customFormat="1" customHeight="1" s="4">
      <c r="A1557" s="54" t="n"/>
      <c r="B1557" s="54" t="n"/>
      <c r="C1557" s="54" t="n"/>
      <c r="D1557" s="54" t="n"/>
      <c r="E1557" s="54" t="n"/>
      <c r="F1557" s="54" t="n"/>
      <c r="G1557" s="54" t="n"/>
      <c r="H1557" s="54" t="n"/>
      <c r="I1557" s="54" t="n"/>
      <c r="J1557" s="54" t="n"/>
      <c r="K1557" s="54" t="n"/>
      <c r="L1557" s="54" t="n"/>
      <c r="M1557" s="54" t="n"/>
      <c r="N1557" s="54" t="n"/>
      <c r="O1557" s="54" t="n"/>
      <c r="P1557" s="54" t="n"/>
      <c r="Q1557" s="54" t="n"/>
      <c r="R1557" s="54" t="n"/>
      <c r="S1557" s="54" t="n"/>
      <c r="T1557" s="54" t="n"/>
      <c r="U1557" s="54" t="n"/>
      <c r="V1557" s="54" t="n"/>
      <c r="W1557" s="54" t="n"/>
      <c r="X1557" s="54" t="n"/>
      <c r="Y1557" s="54" t="n"/>
      <c r="Z1557" s="54" t="n"/>
      <c r="AA1557" s="54" t="n"/>
      <c r="AB1557" s="54" t="n"/>
      <c r="AC1557" s="27" t="n"/>
      <c r="AD1557" s="27" t="n"/>
      <c r="AE1557" s="27" t="n"/>
      <c r="AF1557" s="27" t="n"/>
      <c r="AG1557" s="15" t="n"/>
      <c r="AH1557" s="27" t="n"/>
      <c r="AI1557" s="14" t="inlineStr">
        <is>
          <t>2003.05</t>
        </is>
      </c>
      <c r="AJ1557" s="14" t="inlineStr">
        <is>
          <t>至今</t>
        </is>
      </c>
      <c r="AK1557" s="14" t="inlineStr">
        <is>
          <t>南昌市土地测绘工程公司</t>
        </is>
      </c>
      <c r="AL1557" s="14" t="inlineStr">
        <is>
          <t>部长</t>
        </is>
      </c>
      <c r="AM1557" s="14" t="inlineStr">
        <is>
          <t>妻子</t>
        </is>
      </c>
      <c r="AN1557" s="14" t="n">
        <v>53</v>
      </c>
    </row>
    <row r="1558" ht="14.4" customFormat="1" customHeight="1" s="4">
      <c r="A1558" s="14" t="n">
        <v>512</v>
      </c>
      <c r="B1558" s="14" t="n"/>
      <c r="C1558" s="15" t="inlineStr">
        <is>
          <t>女</t>
        </is>
      </c>
      <c r="D1558" s="15" t="n">
        <v>1978.06</v>
      </c>
      <c r="E1558" s="15" t="inlineStr">
        <is>
          <t>汉族</t>
        </is>
      </c>
      <c r="F1558" s="15" t="n"/>
      <c r="G1558" s="15" t="n"/>
      <c r="H1558" s="15" t="inlineStr">
        <is>
          <t>2002.01</t>
        </is>
      </c>
      <c r="I1558" s="15" t="inlineStr">
        <is>
          <t>大专</t>
        </is>
      </c>
      <c r="J1558" s="15" t="inlineStr">
        <is>
          <t>否</t>
        </is>
      </c>
      <c r="K1558" s="15" t="n"/>
      <c r="L1558" s="15" t="inlineStr">
        <is>
          <t>江西省广播电视大学</t>
        </is>
      </c>
      <c r="M1558" s="15" t="inlineStr">
        <is>
          <t>教育管理</t>
        </is>
      </c>
      <c r="N1558" s="15" t="inlineStr">
        <is>
          <t>普通员工</t>
        </is>
      </c>
      <c r="O1558" s="15" t="n"/>
      <c r="P1558" s="15" t="n"/>
      <c r="Q1558" s="15" t="inlineStr">
        <is>
          <t>合格，合格，合格</t>
        </is>
      </c>
      <c r="R1558" s="15" t="inlineStr">
        <is>
          <t>专技岗</t>
        </is>
      </c>
      <c r="S1558" s="15" t="n"/>
      <c r="T1558" s="15" t="n"/>
      <c r="U1558" s="15" t="n"/>
      <c r="V1558" s="15" t="inlineStr">
        <is>
          <t>南昌市土地测绘工程有限公司</t>
        </is>
      </c>
      <c r="W1558" s="15" t="inlineStr">
        <is>
          <t>生产经营部</t>
        </is>
      </c>
      <c r="X1558" s="15" t="inlineStr">
        <is>
          <t>职员</t>
        </is>
      </c>
      <c r="Y1558" s="15" t="n"/>
      <c r="Z1558" s="15" t="n"/>
      <c r="AA1558" s="15" t="inlineStr">
        <is>
          <t>2009.03</t>
        </is>
      </c>
      <c r="AB1558" s="15" t="inlineStr">
        <is>
          <t>整建制转入</t>
        </is>
      </c>
      <c r="AC1558" s="15" t="inlineStr">
        <is>
          <t>1993.09</t>
        </is>
      </c>
      <c r="AD1558" s="15" t="inlineStr">
        <is>
          <t>1996.06</t>
        </is>
      </c>
      <c r="AE1558" s="15" t="inlineStr">
        <is>
          <t>高中</t>
        </is>
      </c>
      <c r="AF1558" s="15" t="n"/>
      <c r="AG1558" s="15" t="inlineStr">
        <is>
          <t>南昌市第二十一中学</t>
        </is>
      </c>
      <c r="AH1558" s="15" t="n"/>
      <c r="AI1558" s="15" t="inlineStr">
        <is>
          <t>2002.01</t>
        </is>
      </c>
      <c r="AJ1558" s="15" t="inlineStr">
        <is>
          <t>2007.09</t>
        </is>
      </c>
      <c r="AK1558" s="15" t="inlineStr">
        <is>
          <t>南昌创达科技有限公司</t>
        </is>
      </c>
      <c r="AL1558" s="15" t="inlineStr">
        <is>
          <t>职员</t>
        </is>
      </c>
      <c r="AM1558" s="15" t="inlineStr">
        <is>
          <t>母亲</t>
        </is>
      </c>
      <c r="AN1558" s="15" t="inlineStr">
        <is>
          <t>74</t>
        </is>
      </c>
    </row>
    <row r="1559" ht="14.4" customFormat="1" customHeight="1" s="4">
      <c r="A1559" s="95" t="n"/>
      <c r="B1559" s="95" t="n"/>
      <c r="C1559" s="95" t="n"/>
      <c r="D1559" s="95" t="n"/>
      <c r="E1559" s="95" t="n"/>
      <c r="F1559" s="95" t="n"/>
      <c r="G1559" s="95" t="n"/>
      <c r="H1559" s="95" t="n"/>
      <c r="I1559" s="95" t="n"/>
      <c r="J1559" s="95" t="n"/>
      <c r="K1559" s="95" t="n"/>
      <c r="L1559" s="95" t="n"/>
      <c r="M1559" s="95" t="n"/>
      <c r="N1559" s="95" t="n"/>
      <c r="O1559" s="95" t="n"/>
      <c r="P1559" s="95" t="n"/>
      <c r="Q1559" s="95" t="n"/>
      <c r="R1559" s="95" t="n"/>
      <c r="S1559" s="95" t="n"/>
      <c r="T1559" s="95" t="n"/>
      <c r="U1559" s="95" t="n"/>
      <c r="V1559" s="95" t="n"/>
      <c r="W1559" s="95" t="n"/>
      <c r="X1559" s="95" t="n"/>
      <c r="Y1559" s="95" t="n"/>
      <c r="Z1559" s="95" t="n"/>
      <c r="AA1559" s="95" t="n"/>
      <c r="AB1559" s="95" t="n"/>
      <c r="AC1559" s="15" t="inlineStr">
        <is>
          <t>2007.09</t>
        </is>
      </c>
      <c r="AD1559" s="15" t="inlineStr">
        <is>
          <t>2010.012</t>
        </is>
      </c>
      <c r="AE1559" s="15" t="inlineStr">
        <is>
          <t>大专</t>
        </is>
      </c>
      <c r="AF1559" s="15" t="n"/>
      <c r="AG1559" s="15" t="inlineStr">
        <is>
          <t>江西广播电视大学</t>
        </is>
      </c>
      <c r="AH1559" s="15" t="inlineStr">
        <is>
          <t>教育管理</t>
        </is>
      </c>
      <c r="AI1559" s="15" t="inlineStr">
        <is>
          <t>2007.10</t>
        </is>
      </c>
      <c r="AJ1559" s="15" t="inlineStr">
        <is>
          <t>2009.03</t>
        </is>
      </c>
      <c r="AK1559" s="15" t="inlineStr">
        <is>
          <t>南昌邮政储蓄</t>
        </is>
      </c>
      <c r="AL1559" s="15" t="inlineStr">
        <is>
          <t>职员</t>
        </is>
      </c>
      <c r="AM1559" s="15" t="inlineStr">
        <is>
          <t>丈夫</t>
        </is>
      </c>
      <c r="AN1559" s="15" t="inlineStr">
        <is>
          <t>44</t>
        </is>
      </c>
    </row>
    <row r="1560" ht="14.4" customFormat="1" customHeight="1" s="4">
      <c r="A1560" s="54" t="n"/>
      <c r="B1560" s="54" t="n"/>
      <c r="C1560" s="54" t="n"/>
      <c r="D1560" s="54" t="n"/>
      <c r="E1560" s="54" t="n"/>
      <c r="F1560" s="54" t="n"/>
      <c r="G1560" s="54" t="n"/>
      <c r="H1560" s="54" t="n"/>
      <c r="I1560" s="54" t="n"/>
      <c r="J1560" s="54" t="n"/>
      <c r="K1560" s="54" t="n"/>
      <c r="L1560" s="54" t="n"/>
      <c r="M1560" s="54" t="n"/>
      <c r="N1560" s="54" t="n"/>
      <c r="O1560" s="54" t="n"/>
      <c r="P1560" s="54" t="n"/>
      <c r="Q1560" s="54" t="n"/>
      <c r="R1560" s="54" t="n"/>
      <c r="S1560" s="54" t="n"/>
      <c r="T1560" s="54" t="n"/>
      <c r="U1560" s="54" t="n"/>
      <c r="V1560" s="54" t="n"/>
      <c r="W1560" s="54" t="n"/>
      <c r="X1560" s="54" t="n"/>
      <c r="Y1560" s="54" t="n"/>
      <c r="Z1560" s="54" t="n"/>
      <c r="AA1560" s="54" t="n"/>
      <c r="AB1560" s="54" t="n"/>
      <c r="AC1560" s="27" t="n"/>
      <c r="AD1560" s="27" t="n"/>
      <c r="AE1560" s="15" t="n"/>
      <c r="AF1560" s="15" t="n"/>
      <c r="AG1560" s="15" t="n"/>
      <c r="AH1560" s="15" t="n"/>
      <c r="AI1560" s="15" t="inlineStr">
        <is>
          <t>2009.03</t>
        </is>
      </c>
      <c r="AJ1560" s="15" t="inlineStr">
        <is>
          <t>至今</t>
        </is>
      </c>
      <c r="AK1560" s="15" t="inlineStr">
        <is>
          <t>南昌市土地测绘工程公司</t>
        </is>
      </c>
      <c r="AL1560" s="15" t="inlineStr">
        <is>
          <t>职员</t>
        </is>
      </c>
      <c r="AM1560" s="15" t="inlineStr">
        <is>
          <t>女儿</t>
        </is>
      </c>
      <c r="AN1560" s="15" t="n">
        <v>18</v>
      </c>
    </row>
    <row r="1561" ht="14.4" customFormat="1" customHeight="1" s="4">
      <c r="A1561" s="14" t="n">
        <v>513</v>
      </c>
      <c r="B1561" s="14" t="n"/>
      <c r="C1561" s="15" t="inlineStr">
        <is>
          <t>男</t>
        </is>
      </c>
      <c r="D1561" s="15" t="n">
        <v>1969.02</v>
      </c>
      <c r="E1561" s="15" t="inlineStr">
        <is>
          <t>汉族</t>
        </is>
      </c>
      <c r="F1561" s="15" t="inlineStr">
        <is>
          <t>中共党员</t>
        </is>
      </c>
      <c r="G1561" s="15" t="inlineStr">
        <is>
          <t>1989.06</t>
        </is>
      </c>
      <c r="H1561" s="15" t="inlineStr">
        <is>
          <t>1985.11</t>
        </is>
      </c>
      <c r="I1561" s="15" t="inlineStr">
        <is>
          <t>高中</t>
        </is>
      </c>
      <c r="J1561" s="15" t="inlineStr">
        <is>
          <t>是</t>
        </is>
      </c>
      <c r="K1561" s="15" t="n"/>
      <c r="L1561" s="15" t="inlineStr">
        <is>
          <t>南昌市罗家中学</t>
        </is>
      </c>
      <c r="M1561" s="15" t="n"/>
      <c r="N1561" s="15" t="inlineStr">
        <is>
          <t>普通员工</t>
        </is>
      </c>
      <c r="O1561" s="15" t="n"/>
      <c r="P1561" s="15" t="n"/>
      <c r="Q1561" s="15" t="inlineStr">
        <is>
          <t>合格，合格，合格</t>
        </is>
      </c>
      <c r="R1561" s="15" t="inlineStr">
        <is>
          <t>专技岗</t>
        </is>
      </c>
      <c r="S1561" s="15" t="n"/>
      <c r="T1561" s="15" t="n"/>
      <c r="U1561" s="15" t="n"/>
      <c r="V1561" s="15" t="inlineStr">
        <is>
          <t>南昌市土地测绘工程有限公司</t>
        </is>
      </c>
      <c r="W1561" s="15" t="inlineStr">
        <is>
          <t>技术质量部</t>
        </is>
      </c>
      <c r="X1561" s="15" t="inlineStr">
        <is>
          <t>副部长</t>
        </is>
      </c>
      <c r="Y1561" s="15" t="n"/>
      <c r="Z1561" s="15" t="inlineStr">
        <is>
          <t>2024.09</t>
        </is>
      </c>
      <c r="AA1561" s="15" t="inlineStr">
        <is>
          <t>1990.05</t>
        </is>
      </c>
      <c r="AB1561" s="15" t="inlineStr">
        <is>
          <t>整建制转入</t>
        </is>
      </c>
      <c r="AC1561" s="15" t="inlineStr">
        <is>
          <t>1982.09</t>
        </is>
      </c>
      <c r="AD1561" s="15" t="inlineStr">
        <is>
          <t>1985.06</t>
        </is>
      </c>
      <c r="AE1561" s="15" t="inlineStr">
        <is>
          <t>高中</t>
        </is>
      </c>
      <c r="AF1561" s="15" t="n"/>
      <c r="AG1561" s="15" t="inlineStr">
        <is>
          <t>南昌市罗家中学</t>
        </is>
      </c>
      <c r="AH1561" s="15" t="n"/>
      <c r="AI1561" s="15" t="inlineStr">
        <is>
          <t>1985.11</t>
        </is>
      </c>
      <c r="AJ1561" s="15" t="inlineStr">
        <is>
          <t>1990.03</t>
        </is>
      </c>
      <c r="AK1561" s="15" t="inlineStr">
        <is>
          <t>解放军空军87074部队服役</t>
        </is>
      </c>
      <c r="AL1561" s="15" t="n"/>
      <c r="AM1561" s="15" t="inlineStr">
        <is>
          <t>母亲</t>
        </is>
      </c>
      <c r="AN1561" s="15" t="inlineStr">
        <is>
          <t>81</t>
        </is>
      </c>
    </row>
    <row r="1562" ht="14.4" customFormat="1" customHeight="1" s="4">
      <c r="A1562" s="95" t="n"/>
      <c r="B1562" s="95" t="n"/>
      <c r="C1562" s="95" t="n"/>
      <c r="D1562" s="95" t="n"/>
      <c r="E1562" s="95" t="n"/>
      <c r="F1562" s="95" t="n"/>
      <c r="G1562" s="95" t="n"/>
      <c r="H1562" s="95" t="n"/>
      <c r="I1562" s="95" t="n"/>
      <c r="J1562" s="95" t="n"/>
      <c r="K1562" s="95" t="n"/>
      <c r="L1562" s="95" t="n"/>
      <c r="M1562" s="95" t="n"/>
      <c r="N1562" s="95" t="n"/>
      <c r="O1562" s="95" t="n"/>
      <c r="P1562" s="95" t="n"/>
      <c r="Q1562" s="95" t="n"/>
      <c r="R1562" s="95" t="n"/>
      <c r="S1562" s="95" t="n"/>
      <c r="T1562" s="95" t="n"/>
      <c r="U1562" s="95" t="n"/>
      <c r="V1562" s="95" t="n"/>
      <c r="W1562" s="95" t="n"/>
      <c r="X1562" s="95" t="n"/>
      <c r="Y1562" s="95" t="n"/>
      <c r="Z1562" s="95" t="n"/>
      <c r="AA1562" s="95" t="n"/>
      <c r="AB1562" s="95" t="n"/>
      <c r="AC1562" s="15" t="n"/>
      <c r="AD1562" s="15" t="n"/>
      <c r="AE1562" s="15" t="n"/>
      <c r="AF1562" s="15" t="n"/>
      <c r="AG1562" s="15" t="n"/>
      <c r="AH1562" s="15" t="n"/>
      <c r="AI1562" s="15" t="inlineStr">
        <is>
          <t>1990.05</t>
        </is>
      </c>
      <c r="AJ1562" s="15" t="inlineStr">
        <is>
          <t>2003.02</t>
        </is>
      </c>
      <c r="AK1562" s="15" t="inlineStr">
        <is>
          <t>南昌市青山湖区国土局</t>
        </is>
      </c>
      <c r="AL1562" s="15" t="inlineStr">
        <is>
          <t>队长</t>
        </is>
      </c>
      <c r="AM1562" s="15" t="inlineStr">
        <is>
          <t>妻子</t>
        </is>
      </c>
      <c r="AN1562" s="15" t="inlineStr">
        <is>
          <t>51</t>
        </is>
      </c>
    </row>
    <row r="1563" ht="14.4" customFormat="1" customHeight="1" s="4">
      <c r="A1563" s="54" t="n"/>
      <c r="B1563" s="54" t="n"/>
      <c r="C1563" s="54" t="n"/>
      <c r="D1563" s="54" t="n"/>
      <c r="E1563" s="54" t="n"/>
      <c r="F1563" s="54" t="n"/>
      <c r="G1563" s="54" t="n"/>
      <c r="H1563" s="54" t="n"/>
      <c r="I1563" s="54" t="n"/>
      <c r="J1563" s="54" t="n"/>
      <c r="K1563" s="54" t="n"/>
      <c r="L1563" s="54" t="n"/>
      <c r="M1563" s="54" t="n"/>
      <c r="N1563" s="54" t="n"/>
      <c r="O1563" s="54" t="n"/>
      <c r="P1563" s="54" t="n"/>
      <c r="Q1563" s="54" t="n"/>
      <c r="R1563" s="54" t="n"/>
      <c r="S1563" s="54" t="n"/>
      <c r="T1563" s="54" t="n"/>
      <c r="U1563" s="54" t="n"/>
      <c r="V1563" s="54" t="n"/>
      <c r="W1563" s="54" t="n"/>
      <c r="X1563" s="54" t="n"/>
      <c r="Y1563" s="54" t="n"/>
      <c r="Z1563" s="54" t="n"/>
      <c r="AA1563" s="54" t="n"/>
      <c r="AB1563" s="54" t="n"/>
      <c r="AC1563" s="27" t="n"/>
      <c r="AD1563" s="27" t="n"/>
      <c r="AE1563" s="27" t="n"/>
      <c r="AF1563" s="15" t="n"/>
      <c r="AG1563" s="15" t="n"/>
      <c r="AH1563" s="15" t="n"/>
      <c r="AI1563" s="15" t="inlineStr">
        <is>
          <t>2003.05</t>
        </is>
      </c>
      <c r="AJ1563" s="15" t="inlineStr">
        <is>
          <t>至今</t>
        </is>
      </c>
      <c r="AK1563" s="15" t="inlineStr">
        <is>
          <t>南昌市土地测绘工程公司</t>
        </is>
      </c>
      <c r="AL1563" s="15" t="inlineStr">
        <is>
          <t>副部长</t>
        </is>
      </c>
      <c r="AM1563" s="15" t="inlineStr">
        <is>
          <t>女儿</t>
        </is>
      </c>
      <c r="AN1563" s="15" t="n">
        <v>28</v>
      </c>
    </row>
    <row r="1564" ht="14.4" customFormat="1" customHeight="1" s="4">
      <c r="A1564" s="14" t="n">
        <v>514</v>
      </c>
      <c r="B1564" s="14" t="n"/>
      <c r="C1564" s="15" t="inlineStr">
        <is>
          <t>女</t>
        </is>
      </c>
      <c r="D1564" s="15" t="n">
        <v>1989.07</v>
      </c>
      <c r="E1564" s="15" t="inlineStr">
        <is>
          <t>汉族</t>
        </is>
      </c>
      <c r="F1564" s="15" t="inlineStr">
        <is>
          <t>中共党员</t>
        </is>
      </c>
      <c r="G1564" s="15" t="inlineStr">
        <is>
          <t>2010.03</t>
        </is>
      </c>
      <c r="H1564" s="15" t="inlineStr">
        <is>
          <t>2010.09</t>
        </is>
      </c>
      <c r="I1564" s="15" t="inlineStr">
        <is>
          <t>大学</t>
        </is>
      </c>
      <c r="J1564" s="15" t="inlineStr">
        <is>
          <t>否</t>
        </is>
      </c>
      <c r="K1564" s="15" t="n"/>
      <c r="L1564" s="15" t="inlineStr">
        <is>
          <t>江西农业大学</t>
        </is>
      </c>
      <c r="M1564" s="15" t="inlineStr">
        <is>
          <t>土地资源管理</t>
        </is>
      </c>
      <c r="N1564" s="15" t="inlineStr">
        <is>
          <t>普通员工</t>
        </is>
      </c>
      <c r="O1564" s="15" t="inlineStr">
        <is>
          <t>助理工程师</t>
        </is>
      </c>
      <c r="P1564" s="15" t="n"/>
      <c r="Q1564" s="15" t="inlineStr">
        <is>
          <t>合格，合格，合格</t>
        </is>
      </c>
      <c r="R1564" s="15" t="inlineStr">
        <is>
          <t>管理岗</t>
        </is>
      </c>
      <c r="S1564" s="15" t="n"/>
      <c r="T1564" s="15" t="n"/>
      <c r="U1564" s="15" t="n"/>
      <c r="V1564" s="15" t="inlineStr">
        <is>
          <t>南昌市土地测绘工程有限公司</t>
        </is>
      </c>
      <c r="W1564" s="15" t="inlineStr">
        <is>
          <t>综合部</t>
        </is>
      </c>
      <c r="X1564" s="15" t="inlineStr">
        <is>
          <t>副部长</t>
        </is>
      </c>
      <c r="Y1564" s="15" t="n"/>
      <c r="Z1564" s="15" t="inlineStr">
        <is>
          <t>2024.09</t>
        </is>
      </c>
      <c r="AA1564" s="15" t="inlineStr">
        <is>
          <t>2011.01</t>
        </is>
      </c>
      <c r="AB1564" s="15" t="inlineStr">
        <is>
          <t>整建制转入</t>
        </is>
      </c>
      <c r="AC1564" s="15" t="inlineStr">
        <is>
          <t>2003.09</t>
        </is>
      </c>
      <c r="AD1564" s="15" t="inlineStr">
        <is>
          <t>2006.06</t>
        </is>
      </c>
      <c r="AE1564" s="15" t="inlineStr">
        <is>
          <t>高中</t>
        </is>
      </c>
      <c r="AF1564" s="15" t="n"/>
      <c r="AG1564" s="15" t="inlineStr">
        <is>
          <t>南昌市二十一中学</t>
        </is>
      </c>
      <c r="AH1564" s="15" t="n"/>
      <c r="AI1564" s="15" t="inlineStr">
        <is>
          <t>2010.09</t>
        </is>
      </c>
      <c r="AJ1564" s="15" t="inlineStr">
        <is>
          <t>2010.12</t>
        </is>
      </c>
      <c r="AK1564" s="15" t="inlineStr">
        <is>
          <t>雀巢有限公司南昌分公司</t>
        </is>
      </c>
      <c r="AL1564" s="15" t="inlineStr">
        <is>
          <t>职员</t>
        </is>
      </c>
      <c r="AM1564" s="15" t="inlineStr">
        <is>
          <t>父亲</t>
        </is>
      </c>
      <c r="AN1564" s="15" t="inlineStr">
        <is>
          <t>71</t>
        </is>
      </c>
    </row>
    <row r="1565" ht="14.4" customFormat="1" customHeight="1" s="4">
      <c r="A1565" s="95" t="n"/>
      <c r="B1565" s="95" t="n"/>
      <c r="C1565" s="95" t="n"/>
      <c r="D1565" s="95" t="n"/>
      <c r="E1565" s="95" t="n"/>
      <c r="F1565" s="95" t="n"/>
      <c r="G1565" s="95" t="n"/>
      <c r="H1565" s="95" t="n"/>
      <c r="I1565" s="95" t="n"/>
      <c r="J1565" s="95" t="n"/>
      <c r="K1565" s="95" t="n"/>
      <c r="L1565" s="95" t="n"/>
      <c r="M1565" s="95" t="n"/>
      <c r="N1565" s="95" t="n"/>
      <c r="O1565" s="95" t="n"/>
      <c r="P1565" s="95" t="n"/>
      <c r="Q1565" s="95" t="n"/>
      <c r="R1565" s="95" t="n"/>
      <c r="S1565" s="95" t="n"/>
      <c r="T1565" s="95" t="n"/>
      <c r="U1565" s="95" t="n"/>
      <c r="V1565" s="95" t="n"/>
      <c r="W1565" s="95" t="n"/>
      <c r="X1565" s="95" t="n"/>
      <c r="Y1565" s="95" t="n"/>
      <c r="Z1565" s="95" t="n"/>
      <c r="AA1565" s="95" t="n"/>
      <c r="AB1565" s="95" t="n"/>
      <c r="AC1565" s="15" t="inlineStr">
        <is>
          <t>2007.09</t>
        </is>
      </c>
      <c r="AD1565" s="15" t="inlineStr">
        <is>
          <t>2010.06</t>
        </is>
      </c>
      <c r="AE1565" s="15" t="inlineStr">
        <is>
          <t>大专</t>
        </is>
      </c>
      <c r="AF1565" s="15" t="n"/>
      <c r="AG1565" s="15" t="inlineStr">
        <is>
          <t>江西农业大学</t>
        </is>
      </c>
      <c r="AH1565" s="15" t="inlineStr">
        <is>
          <t>营销与策划</t>
        </is>
      </c>
      <c r="AI1565" s="15" t="inlineStr">
        <is>
          <t>2011.01</t>
        </is>
      </c>
      <c r="AJ1565" s="15" t="inlineStr">
        <is>
          <t>至今</t>
        </is>
      </c>
      <c r="AK1565" s="15" t="inlineStr">
        <is>
          <t>南昌市土地测绘工程公司</t>
        </is>
      </c>
      <c r="AL1565" s="15" t="inlineStr">
        <is>
          <t>职员</t>
        </is>
      </c>
      <c r="AM1565" s="15" t="inlineStr">
        <is>
          <t>母亲</t>
        </is>
      </c>
      <c r="AN1565" s="15" t="inlineStr">
        <is>
          <t>69</t>
        </is>
      </c>
    </row>
    <row r="1566" ht="14.4" customFormat="1" customHeight="1" s="4">
      <c r="A1566" s="54" t="n"/>
      <c r="B1566" s="54" t="n"/>
      <c r="C1566" s="54" t="n"/>
      <c r="D1566" s="54" t="n"/>
      <c r="E1566" s="54" t="n"/>
      <c r="F1566" s="54" t="n"/>
      <c r="G1566" s="54" t="n"/>
      <c r="H1566" s="54" t="n"/>
      <c r="I1566" s="54" t="n"/>
      <c r="J1566" s="54" t="n"/>
      <c r="K1566" s="54" t="n"/>
      <c r="L1566" s="54" t="n"/>
      <c r="M1566" s="54" t="n"/>
      <c r="N1566" s="54" t="n"/>
      <c r="O1566" s="54" t="n"/>
      <c r="P1566" s="54" t="n"/>
      <c r="Q1566" s="54" t="n"/>
      <c r="R1566" s="54" t="n"/>
      <c r="S1566" s="54" t="n"/>
      <c r="T1566" s="54" t="n"/>
      <c r="U1566" s="54" t="n"/>
      <c r="V1566" s="54" t="n"/>
      <c r="W1566" s="54" t="n"/>
      <c r="X1566" s="54" t="n"/>
      <c r="Y1566" s="54" t="n"/>
      <c r="Z1566" s="54" t="n"/>
      <c r="AA1566" s="54" t="n"/>
      <c r="AB1566" s="54" t="n"/>
      <c r="AC1566" s="27" t="n">
        <v>2014.03</v>
      </c>
      <c r="AD1566" s="27" t="n">
        <v>2017.01</v>
      </c>
      <c r="AE1566" s="15" t="inlineStr">
        <is>
          <t>大学</t>
        </is>
      </c>
      <c r="AF1566" s="15" t="n"/>
      <c r="AG1566" s="15" t="inlineStr">
        <is>
          <t>江西农业大学</t>
        </is>
      </c>
      <c r="AH1566" s="15" t="inlineStr">
        <is>
          <t>土地资源管理</t>
        </is>
      </c>
      <c r="AI1566" s="15" t="n"/>
      <c r="AJ1566" s="15" t="n"/>
      <c r="AK1566" s="15" t="n"/>
      <c r="AL1566" s="15" t="n"/>
      <c r="AM1566" s="15" t="n"/>
      <c r="AN1566" s="15" t="n"/>
    </row>
    <row r="1567" ht="14.4" customFormat="1" customHeight="1" s="4">
      <c r="A1567" s="14" t="n">
        <v>515</v>
      </c>
      <c r="B1567" s="14" t="n"/>
      <c r="C1567" s="15" t="inlineStr">
        <is>
          <t>女</t>
        </is>
      </c>
      <c r="D1567" s="15" t="n">
        <v>1988.06</v>
      </c>
      <c r="E1567" s="15" t="inlineStr">
        <is>
          <t>汉族</t>
        </is>
      </c>
      <c r="F1567" s="15" t="n"/>
      <c r="G1567" s="15" t="n"/>
      <c r="H1567" s="15" t="inlineStr">
        <is>
          <t>2009.07</t>
        </is>
      </c>
      <c r="I1567" s="15" t="inlineStr">
        <is>
          <t>大学</t>
        </is>
      </c>
      <c r="J1567" s="15" t="inlineStr">
        <is>
          <t>否</t>
        </is>
      </c>
      <c r="K1567" s="15" t="n"/>
      <c r="L1567" s="15" t="inlineStr">
        <is>
          <t>海口经济学院</t>
        </is>
      </c>
      <c r="M1567" s="15" t="inlineStr">
        <is>
          <t>财务管理</t>
        </is>
      </c>
      <c r="N1567" s="15" t="inlineStr">
        <is>
          <t>普通员工</t>
        </is>
      </c>
      <c r="O1567" s="15" t="inlineStr">
        <is>
          <t>助理工程师</t>
        </is>
      </c>
      <c r="P1567" s="15" t="n"/>
      <c r="Q1567" s="15" t="inlineStr">
        <is>
          <t>合格，合格，合格</t>
        </is>
      </c>
      <c r="R1567" s="15" t="inlineStr">
        <is>
          <t>专技岗</t>
        </is>
      </c>
      <c r="S1567" s="15" t="n"/>
      <c r="T1567" s="15" t="n"/>
      <c r="U1567" s="15" t="n"/>
      <c r="V1567" s="15" t="inlineStr">
        <is>
          <t>南昌市土地测绘工程有限公司</t>
        </is>
      </c>
      <c r="W1567" s="15" t="inlineStr">
        <is>
          <t>技术质量部</t>
        </is>
      </c>
      <c r="X1567" s="15" t="inlineStr">
        <is>
          <t>职员</t>
        </is>
      </c>
      <c r="Y1567" s="15" t="n"/>
      <c r="Z1567" s="15" t="n"/>
      <c r="AA1567" s="15" t="inlineStr">
        <is>
          <t>2017.01</t>
        </is>
      </c>
      <c r="AB1567" s="15" t="inlineStr">
        <is>
          <t>整建制转入</t>
        </is>
      </c>
      <c r="AC1567" s="15" t="inlineStr">
        <is>
          <t>2003.09</t>
        </is>
      </c>
      <c r="AD1567" s="15" t="inlineStr">
        <is>
          <t>2006.06</t>
        </is>
      </c>
      <c r="AE1567" s="15" t="inlineStr">
        <is>
          <t>高中</t>
        </is>
      </c>
      <c r="AF1567" s="15" t="n"/>
      <c r="AG1567" s="15" t="inlineStr">
        <is>
          <t>南昌八一中学</t>
        </is>
      </c>
      <c r="AH1567" s="15" t="n"/>
      <c r="AI1567" s="15" t="inlineStr">
        <is>
          <t>2017.01</t>
        </is>
      </c>
      <c r="AJ1567" s="15" t="inlineStr">
        <is>
          <t>至今</t>
        </is>
      </c>
      <c r="AK1567" s="15" t="inlineStr">
        <is>
          <t>南昌市土地测绘工程公司</t>
        </is>
      </c>
      <c r="AL1567" s="15" t="inlineStr">
        <is>
          <t>职员</t>
        </is>
      </c>
      <c r="AM1567" s="15" t="inlineStr">
        <is>
          <t>父亲</t>
        </is>
      </c>
      <c r="AN1567" s="15" t="inlineStr">
        <is>
          <t>66</t>
        </is>
      </c>
    </row>
    <row r="1568" ht="14.4" customFormat="1" customHeight="1" s="4">
      <c r="A1568" s="95" t="n"/>
      <c r="B1568" s="95" t="n"/>
      <c r="C1568" s="95" t="n"/>
      <c r="D1568" s="95" t="n"/>
      <c r="E1568" s="95" t="n"/>
      <c r="F1568" s="95" t="n"/>
      <c r="G1568" s="95" t="n"/>
      <c r="H1568" s="95" t="n"/>
      <c r="I1568" s="95" t="n"/>
      <c r="J1568" s="95" t="n"/>
      <c r="K1568" s="95" t="n"/>
      <c r="L1568" s="95" t="n"/>
      <c r="M1568" s="95" t="n"/>
      <c r="N1568" s="95" t="n"/>
      <c r="O1568" s="95" t="n"/>
      <c r="P1568" s="95" t="n"/>
      <c r="Q1568" s="95" t="n"/>
      <c r="R1568" s="95" t="n"/>
      <c r="S1568" s="95" t="n"/>
      <c r="T1568" s="95" t="n"/>
      <c r="U1568" s="95" t="n"/>
      <c r="V1568" s="95" t="n"/>
      <c r="W1568" s="95" t="n"/>
      <c r="X1568" s="95" t="n"/>
      <c r="Y1568" s="95" t="n"/>
      <c r="Z1568" s="95" t="n"/>
      <c r="AA1568" s="95" t="n"/>
      <c r="AB1568" s="95" t="n"/>
      <c r="AC1568" s="15" t="inlineStr">
        <is>
          <t>2006.09</t>
        </is>
      </c>
      <c r="AD1568" s="15" t="inlineStr">
        <is>
          <t>2009.06</t>
        </is>
      </c>
      <c r="AE1568" s="15" t="inlineStr">
        <is>
          <t>大专</t>
        </is>
      </c>
      <c r="AF1568" s="15" t="n"/>
      <c r="AG1568" s="15" t="inlineStr">
        <is>
          <t>江西行政管理干部学院</t>
        </is>
      </c>
      <c r="AH1568" s="15" t="inlineStr">
        <is>
          <t>软件技术</t>
        </is>
      </c>
      <c r="AI1568" s="15" t="n"/>
      <c r="AJ1568" s="15" t="n"/>
      <c r="AK1568" s="15" t="n"/>
      <c r="AL1568" s="15" t="n"/>
      <c r="AM1568" s="15" t="n"/>
      <c r="AN1568" s="15" t="n"/>
    </row>
    <row r="1569" ht="14.4" customFormat="1" customHeight="1" s="4">
      <c r="A1569" s="54" t="n"/>
      <c r="B1569" s="54" t="n"/>
      <c r="C1569" s="54" t="n"/>
      <c r="D1569" s="54" t="n"/>
      <c r="E1569" s="54" t="n"/>
      <c r="F1569" s="54" t="n"/>
      <c r="G1569" s="54" t="n"/>
      <c r="H1569" s="54" t="n"/>
      <c r="I1569" s="54" t="n"/>
      <c r="J1569" s="54" t="n"/>
      <c r="K1569" s="54" t="n"/>
      <c r="L1569" s="54" t="n"/>
      <c r="M1569" s="54" t="n"/>
      <c r="N1569" s="54" t="n"/>
      <c r="O1569" s="54" t="n"/>
      <c r="P1569" s="54" t="n"/>
      <c r="Q1569" s="54" t="n"/>
      <c r="R1569" s="54" t="n"/>
      <c r="S1569" s="54" t="n"/>
      <c r="T1569" s="54" t="n"/>
      <c r="U1569" s="54" t="n"/>
      <c r="V1569" s="54" t="n"/>
      <c r="W1569" s="54" t="n"/>
      <c r="X1569" s="54" t="n"/>
      <c r="Y1569" s="54" t="n"/>
      <c r="Z1569" s="54" t="n"/>
      <c r="AA1569" s="54" t="n"/>
      <c r="AB1569" s="54" t="n"/>
      <c r="AC1569" s="27" t="n">
        <v>2019.09</v>
      </c>
      <c r="AD1569" s="27" t="n">
        <v>2021.12</v>
      </c>
      <c r="AE1569" s="27" t="inlineStr">
        <is>
          <t>大学</t>
        </is>
      </c>
      <c r="AF1569" s="27" t="n"/>
      <c r="AG1569" s="15" t="inlineStr">
        <is>
          <t>海口经济学院</t>
        </is>
      </c>
      <c r="AH1569" s="15" t="inlineStr">
        <is>
          <t>财务管理</t>
        </is>
      </c>
      <c r="AI1569" s="15" t="n"/>
      <c r="AJ1569" s="15" t="n"/>
      <c r="AK1569" s="15" t="n"/>
      <c r="AL1569" s="15" t="n"/>
      <c r="AM1569" s="27" t="n"/>
      <c r="AN1569" s="27" t="n"/>
    </row>
    <row r="1570" ht="14.4" customFormat="1" customHeight="1" s="4">
      <c r="A1570" s="14" t="n">
        <v>516</v>
      </c>
      <c r="B1570" s="14" t="n"/>
      <c r="C1570" s="15" t="inlineStr">
        <is>
          <t>男</t>
        </is>
      </c>
      <c r="D1570" s="15" t="n">
        <v>1986.02</v>
      </c>
      <c r="E1570" s="15" t="inlineStr">
        <is>
          <t>汉族</t>
        </is>
      </c>
      <c r="F1570" s="15" t="n"/>
      <c r="G1570" s="15" t="n"/>
      <c r="H1570" s="15" t="inlineStr">
        <is>
          <t>2008.09</t>
        </is>
      </c>
      <c r="I1570" s="15" t="inlineStr">
        <is>
          <t>大学</t>
        </is>
      </c>
      <c r="J1570" s="15" t="inlineStr">
        <is>
          <t>是</t>
        </is>
      </c>
      <c r="K1570" s="15" t="inlineStr">
        <is>
          <t>学士</t>
        </is>
      </c>
      <c r="L1570" s="15" t="inlineStr">
        <is>
          <t>中北大学</t>
        </is>
      </c>
      <c r="M1570" s="15" t="inlineStr">
        <is>
          <t>电子信息工程</t>
        </is>
      </c>
      <c r="N1570" s="15" t="inlineStr">
        <is>
          <t>普通员工</t>
        </is>
      </c>
      <c r="O1570" s="15" t="inlineStr">
        <is>
          <t>工程师</t>
        </is>
      </c>
      <c r="P1570" s="15" t="n"/>
      <c r="Q1570" s="15" t="inlineStr">
        <is>
          <t>合格，合格，合格</t>
        </is>
      </c>
      <c r="R1570" s="15" t="inlineStr">
        <is>
          <t>专技岗</t>
        </is>
      </c>
      <c r="S1570" s="15" t="n"/>
      <c r="T1570" s="15" t="n"/>
      <c r="U1570" s="15" t="n"/>
      <c r="V1570" s="15" t="inlineStr">
        <is>
          <t>南昌市土地测绘工程有限公司</t>
        </is>
      </c>
      <c r="W1570" s="15" t="inlineStr">
        <is>
          <t>不动产数据室</t>
        </is>
      </c>
      <c r="X1570" s="15" t="inlineStr">
        <is>
          <t>部长</t>
        </is>
      </c>
      <c r="Y1570" s="15" t="n"/>
      <c r="Z1570" s="15" t="inlineStr">
        <is>
          <t>2024.09</t>
        </is>
      </c>
      <c r="AA1570" s="15" t="inlineStr">
        <is>
          <t>2010.05</t>
        </is>
      </c>
      <c r="AB1570" s="15" t="inlineStr">
        <is>
          <t>整建制转入</t>
        </is>
      </c>
      <c r="AC1570" s="15" t="inlineStr">
        <is>
          <t>2001.09</t>
        </is>
      </c>
      <c r="AD1570" s="15" t="inlineStr">
        <is>
          <t>2004.07</t>
        </is>
      </c>
      <c r="AE1570" s="15" t="inlineStr">
        <is>
          <t>高中</t>
        </is>
      </c>
      <c r="AF1570" s="15" t="n"/>
      <c r="AG1570" s="15" t="inlineStr">
        <is>
          <t>遂川中学</t>
        </is>
      </c>
      <c r="AH1570" s="15" t="n"/>
      <c r="AI1570" s="15" t="inlineStr">
        <is>
          <t>2008.09</t>
        </is>
      </c>
      <c r="AJ1570" s="15" t="inlineStr">
        <is>
          <t>2010.05</t>
        </is>
      </c>
      <c r="AK1570" s="15" t="inlineStr">
        <is>
          <t>深圳益光实业有限公司</t>
        </is>
      </c>
      <c r="AL1570" s="15" t="inlineStr">
        <is>
          <t>职员</t>
        </is>
      </c>
      <c r="AM1570" s="15" t="inlineStr">
        <is>
          <t>父亲</t>
        </is>
      </c>
      <c r="AN1570" s="15" t="inlineStr">
        <is>
          <t>62</t>
        </is>
      </c>
    </row>
    <row r="1571" ht="14.4" customFormat="1" customHeight="1" s="4">
      <c r="A1571" s="95" t="n"/>
      <c r="B1571" s="95" t="n"/>
      <c r="C1571" s="95" t="n"/>
      <c r="D1571" s="95" t="n"/>
      <c r="E1571" s="95" t="n"/>
      <c r="F1571" s="95" t="n"/>
      <c r="G1571" s="95" t="n"/>
      <c r="H1571" s="95" t="n"/>
      <c r="I1571" s="95" t="n"/>
      <c r="J1571" s="95" t="n"/>
      <c r="K1571" s="95" t="n"/>
      <c r="L1571" s="95" t="n"/>
      <c r="M1571" s="95" t="n"/>
      <c r="N1571" s="95" t="n"/>
      <c r="O1571" s="95" t="n"/>
      <c r="P1571" s="95" t="n"/>
      <c r="Q1571" s="95" t="n"/>
      <c r="R1571" s="95" t="n"/>
      <c r="S1571" s="95" t="n"/>
      <c r="T1571" s="95" t="n"/>
      <c r="U1571" s="95" t="n"/>
      <c r="V1571" s="95" t="n"/>
      <c r="W1571" s="95" t="n"/>
      <c r="X1571" s="95" t="n"/>
      <c r="Y1571" s="95" t="n"/>
      <c r="Z1571" s="95" t="n"/>
      <c r="AA1571" s="95" t="n"/>
      <c r="AB1571" s="95" t="n"/>
      <c r="AC1571" s="15" t="inlineStr">
        <is>
          <t>2004.09</t>
        </is>
      </c>
      <c r="AD1571" s="15" t="inlineStr">
        <is>
          <t>2008.07</t>
        </is>
      </c>
      <c r="AE1571" s="15" t="inlineStr">
        <is>
          <t>大学</t>
        </is>
      </c>
      <c r="AF1571" s="15" t="n"/>
      <c r="AG1571" s="15" t="inlineStr">
        <is>
          <t>中北大学</t>
        </is>
      </c>
      <c r="AH1571" s="15" t="inlineStr">
        <is>
          <t>电子信息工程</t>
        </is>
      </c>
      <c r="AI1571" s="15" t="inlineStr">
        <is>
          <t>2010.05</t>
        </is>
      </c>
      <c r="AJ1571" s="15" t="inlineStr">
        <is>
          <t>2018.04</t>
        </is>
      </c>
      <c r="AK1571" s="15" t="inlineStr">
        <is>
          <t>南昌市土地测绘工程公司</t>
        </is>
      </c>
      <c r="AL1571" s="15" t="inlineStr">
        <is>
          <t>职员</t>
        </is>
      </c>
      <c r="AM1571" s="15" t="inlineStr">
        <is>
          <t>母亲</t>
        </is>
      </c>
      <c r="AN1571" s="15" t="inlineStr">
        <is>
          <t>61</t>
        </is>
      </c>
    </row>
    <row r="1572" ht="14.4" customFormat="1" customHeight="1" s="4">
      <c r="A1572" s="54" t="n"/>
      <c r="B1572" s="54" t="n"/>
      <c r="C1572" s="54" t="n"/>
      <c r="D1572" s="54" t="n"/>
      <c r="E1572" s="54" t="n"/>
      <c r="F1572" s="54" t="n"/>
      <c r="G1572" s="54" t="n"/>
      <c r="H1572" s="54" t="n"/>
      <c r="I1572" s="54" t="n"/>
      <c r="J1572" s="54" t="n"/>
      <c r="K1572" s="54" t="n"/>
      <c r="L1572" s="54" t="n"/>
      <c r="M1572" s="54" t="n"/>
      <c r="N1572" s="54" t="n"/>
      <c r="O1572" s="54" t="n"/>
      <c r="P1572" s="54" t="n"/>
      <c r="Q1572" s="54" t="n"/>
      <c r="R1572" s="54" t="n"/>
      <c r="S1572" s="54" t="n"/>
      <c r="T1572" s="54" t="n"/>
      <c r="U1572" s="54" t="n"/>
      <c r="V1572" s="54" t="n"/>
      <c r="W1572" s="54" t="n"/>
      <c r="X1572" s="54" t="n"/>
      <c r="Y1572" s="54" t="n"/>
      <c r="Z1572" s="54" t="n"/>
      <c r="AA1572" s="54" t="n"/>
      <c r="AB1572" s="54" t="n"/>
      <c r="AC1572" s="27" t="n"/>
      <c r="AD1572" s="27" t="n"/>
      <c r="AE1572" s="27" t="n"/>
      <c r="AF1572" s="27" t="n"/>
      <c r="AG1572" s="15" t="n"/>
      <c r="AH1572" s="15" t="n"/>
      <c r="AI1572" s="15" t="inlineStr">
        <is>
          <t>2018.04</t>
        </is>
      </c>
      <c r="AJ1572" s="15" t="inlineStr">
        <is>
          <t>至今</t>
        </is>
      </c>
      <c r="AK1572" s="15" t="inlineStr">
        <is>
          <t>不动产数据部</t>
        </is>
      </c>
      <c r="AL1572" s="15" t="inlineStr">
        <is>
          <t>部长</t>
        </is>
      </c>
      <c r="AM1572" s="15" t="inlineStr">
        <is>
          <t>妻子</t>
        </is>
      </c>
      <c r="AN1572" s="15" t="n">
        <v>39</v>
      </c>
    </row>
    <row r="1573" ht="14.4" customFormat="1" customHeight="1" s="4">
      <c r="A1573" s="14" t="n">
        <v>517</v>
      </c>
      <c r="B1573" s="14" t="n"/>
      <c r="C1573" s="15" t="inlineStr">
        <is>
          <t>女</t>
        </is>
      </c>
      <c r="D1573" s="15" t="n">
        <v>1985.02</v>
      </c>
      <c r="E1573" s="15" t="inlineStr">
        <is>
          <t>汉族</t>
        </is>
      </c>
      <c r="F1573" s="15" t="inlineStr">
        <is>
          <t>中共党员</t>
        </is>
      </c>
      <c r="G1573" s="15" t="inlineStr">
        <is>
          <t>2007.10</t>
        </is>
      </c>
      <c r="H1573" s="15" t="n">
        <v>2008.09</v>
      </c>
      <c r="I1573" s="15" t="inlineStr">
        <is>
          <t>大学</t>
        </is>
      </c>
      <c r="J1573" s="15" t="inlineStr">
        <is>
          <t>是</t>
        </is>
      </c>
      <c r="K1573" s="15" t="inlineStr">
        <is>
          <t>硕士</t>
        </is>
      </c>
      <c r="L1573" s="15" t="inlineStr">
        <is>
          <t>中国地质大学（武汉）</t>
        </is>
      </c>
      <c r="M1573" s="15" t="inlineStr">
        <is>
          <t>测绘工程</t>
        </is>
      </c>
      <c r="N1573" s="15" t="inlineStr">
        <is>
          <t>普通员工</t>
        </is>
      </c>
      <c r="O1573" s="15" t="inlineStr">
        <is>
          <t>工程师</t>
        </is>
      </c>
      <c r="P1573" s="15" t="n"/>
      <c r="Q1573" s="15" t="inlineStr">
        <is>
          <t>优秀，优秀，优秀</t>
        </is>
      </c>
      <c r="R1573" s="15" t="inlineStr">
        <is>
          <t>专技岗</t>
        </is>
      </c>
      <c r="S1573" s="15" t="n"/>
      <c r="T1573" s="15" t="n"/>
      <c r="U1573" s="15" t="n"/>
      <c r="V1573" s="15" t="inlineStr">
        <is>
          <t>南昌市土地测绘工程有限公司</t>
        </is>
      </c>
      <c r="W1573" s="15" t="inlineStr">
        <is>
          <t>不动产数据室</t>
        </is>
      </c>
      <c r="X1573" s="15" t="inlineStr">
        <is>
          <t>副部长</t>
        </is>
      </c>
      <c r="Y1573" s="15" t="n"/>
      <c r="Z1573" s="15" t="inlineStr">
        <is>
          <t>2024.09</t>
        </is>
      </c>
      <c r="AA1573" s="15" t="inlineStr">
        <is>
          <t>2012.06</t>
        </is>
      </c>
      <c r="AB1573" s="15" t="inlineStr">
        <is>
          <t>整建制转入</t>
        </is>
      </c>
      <c r="AC1573" s="15" t="inlineStr">
        <is>
          <t>2003.09</t>
        </is>
      </c>
      <c r="AD1573" s="15" t="inlineStr">
        <is>
          <t>2006.06</t>
        </is>
      </c>
      <c r="AE1573" s="15" t="inlineStr">
        <is>
          <t>大专</t>
        </is>
      </c>
      <c r="AF1573" s="15" t="n"/>
      <c r="AG1573" s="15" t="inlineStr">
        <is>
          <t>西安电子科技大学</t>
        </is>
      </c>
      <c r="AH1573" s="15" t="n"/>
      <c r="AI1573" s="15" t="inlineStr">
        <is>
          <t>2008.07</t>
        </is>
      </c>
      <c r="AJ1573" s="15" t="inlineStr">
        <is>
          <t>2012.08</t>
        </is>
      </c>
      <c r="AK1573" s="15" t="inlineStr">
        <is>
          <t>武汉中地数码科技有限公司</t>
        </is>
      </c>
      <c r="AL1573" s="15" t="inlineStr">
        <is>
          <t>职员</t>
        </is>
      </c>
      <c r="AM1573" s="15" t="inlineStr">
        <is>
          <t>父亲</t>
        </is>
      </c>
      <c r="AN1573" s="15" t="inlineStr">
        <is>
          <t>71</t>
        </is>
      </c>
    </row>
    <row r="1574" ht="14.4" customFormat="1" customHeight="1" s="4">
      <c r="A1574" s="95" t="n"/>
      <c r="B1574" s="95" t="n"/>
      <c r="C1574" s="95" t="n"/>
      <c r="D1574" s="95" t="n"/>
      <c r="E1574" s="95" t="n"/>
      <c r="F1574" s="95" t="n"/>
      <c r="G1574" s="95" t="n"/>
      <c r="H1574" s="95" t="n"/>
      <c r="I1574" s="95" t="n"/>
      <c r="J1574" s="95" t="n"/>
      <c r="K1574" s="95" t="n"/>
      <c r="L1574" s="95" t="n"/>
      <c r="M1574" s="95" t="n"/>
      <c r="N1574" s="95" t="n"/>
      <c r="O1574" s="95" t="n"/>
      <c r="P1574" s="95" t="n"/>
      <c r="Q1574" s="95" t="n"/>
      <c r="R1574" s="95" t="n"/>
      <c r="S1574" s="95" t="n"/>
      <c r="T1574" s="95" t="n"/>
      <c r="U1574" s="95" t="n"/>
      <c r="V1574" s="95" t="n"/>
      <c r="W1574" s="95" t="n"/>
      <c r="X1574" s="95" t="n"/>
      <c r="Y1574" s="95" t="n"/>
      <c r="Z1574" s="95" t="n"/>
      <c r="AA1574" s="95" t="n"/>
      <c r="AB1574" s="95" t="n"/>
      <c r="AC1574" s="15" t="inlineStr">
        <is>
          <t>2006.09</t>
        </is>
      </c>
      <c r="AD1574" s="15" t="inlineStr">
        <is>
          <t>2008.06</t>
        </is>
      </c>
      <c r="AE1574" s="15" t="inlineStr">
        <is>
          <t>大学</t>
        </is>
      </c>
      <c r="AF1574" s="15" t="inlineStr">
        <is>
          <t>学士</t>
        </is>
      </c>
      <c r="AG1574" s="15" t="inlineStr">
        <is>
          <t>宝鸡文理学院</t>
        </is>
      </c>
      <c r="AH1574" s="15" t="inlineStr">
        <is>
          <t>计算机科学与技术</t>
        </is>
      </c>
      <c r="AI1574" s="15" t="inlineStr">
        <is>
          <t>2012.08</t>
        </is>
      </c>
      <c r="AJ1574" s="15" t="inlineStr">
        <is>
          <t>2018.04</t>
        </is>
      </c>
      <c r="AK1574" s="15" t="inlineStr">
        <is>
          <t>南昌市土地测绘工程公司</t>
        </is>
      </c>
      <c r="AL1574" s="15" t="inlineStr">
        <is>
          <t>职员</t>
        </is>
      </c>
      <c r="AM1574" s="15" t="inlineStr">
        <is>
          <t>母亲</t>
        </is>
      </c>
      <c r="AN1574" s="15" t="inlineStr">
        <is>
          <t>65</t>
        </is>
      </c>
    </row>
    <row r="1575" ht="14.4" customFormat="1" customHeight="1" s="4">
      <c r="A1575" s="54" t="n"/>
      <c r="B1575" s="54" t="n"/>
      <c r="C1575" s="54" t="n"/>
      <c r="D1575" s="54" t="n"/>
      <c r="E1575" s="54" t="n"/>
      <c r="F1575" s="54" t="n"/>
      <c r="G1575" s="54" t="n"/>
      <c r="H1575" s="54" t="n"/>
      <c r="I1575" s="54" t="n"/>
      <c r="J1575" s="54" t="n"/>
      <c r="K1575" s="54" t="n"/>
      <c r="L1575" s="54" t="n"/>
      <c r="M1575" s="54" t="n"/>
      <c r="N1575" s="54" t="n"/>
      <c r="O1575" s="54" t="n"/>
      <c r="P1575" s="54" t="n"/>
      <c r="Q1575" s="54" t="n"/>
      <c r="R1575" s="54" t="n"/>
      <c r="S1575" s="54" t="n"/>
      <c r="T1575" s="54" t="n"/>
      <c r="U1575" s="54" t="n"/>
      <c r="V1575" s="54" t="n"/>
      <c r="W1575" s="54" t="n"/>
      <c r="X1575" s="54" t="n"/>
      <c r="Y1575" s="54" t="n"/>
      <c r="Z1575" s="54" t="n"/>
      <c r="AA1575" s="54" t="n"/>
      <c r="AB1575" s="54" t="n"/>
      <c r="AC1575" s="27" t="n">
        <v>2015.02</v>
      </c>
      <c r="AD1575" s="27" t="n">
        <v>2018.06</v>
      </c>
      <c r="AE1575" s="27" t="inlineStr">
        <is>
          <t>硕士研究生</t>
        </is>
      </c>
      <c r="AF1575" s="27" t="inlineStr">
        <is>
          <t xml:space="preserve">硕士 </t>
        </is>
      </c>
      <c r="AG1575" s="15" t="inlineStr">
        <is>
          <t>中国地质大学（武汉）</t>
        </is>
      </c>
      <c r="AH1575" s="15" t="inlineStr">
        <is>
          <t>测绘工程</t>
        </is>
      </c>
      <c r="AI1575" s="15" t="inlineStr">
        <is>
          <t>2018.04</t>
        </is>
      </c>
      <c r="AJ1575" s="15" t="inlineStr">
        <is>
          <t>至今</t>
        </is>
      </c>
      <c r="AK1575" s="15" t="inlineStr">
        <is>
          <t>不动产数据部</t>
        </is>
      </c>
      <c r="AL1575" s="15" t="inlineStr">
        <is>
          <t>副部长</t>
        </is>
      </c>
      <c r="AM1575" s="15" t="inlineStr">
        <is>
          <t>丈夫</t>
        </is>
      </c>
      <c r="AN1575" s="15" t="n">
        <v>40</v>
      </c>
    </row>
    <row r="1576" ht="14.4" customFormat="1" customHeight="1" s="4">
      <c r="A1576" s="14" t="n">
        <v>518</v>
      </c>
      <c r="B1576" s="14" t="n"/>
      <c r="C1576" s="15" t="inlineStr">
        <is>
          <t>女</t>
        </is>
      </c>
      <c r="D1576" s="15" t="n">
        <v>1989.01</v>
      </c>
      <c r="E1576" s="15" t="inlineStr">
        <is>
          <t>汉族</t>
        </is>
      </c>
      <c r="F1576" s="15" t="n"/>
      <c r="G1576" s="15" t="n"/>
      <c r="H1576" s="15" t="inlineStr">
        <is>
          <t>2009.09</t>
        </is>
      </c>
      <c r="I1576" s="15" t="inlineStr">
        <is>
          <t>大学</t>
        </is>
      </c>
      <c r="J1576" s="15" t="inlineStr">
        <is>
          <t>否</t>
        </is>
      </c>
      <c r="K1576" s="15" t="n"/>
      <c r="L1576" s="15" t="inlineStr">
        <is>
          <t>江西农业大学</t>
        </is>
      </c>
      <c r="M1576" s="15" t="inlineStr">
        <is>
          <t>土地资源管理</t>
        </is>
      </c>
      <c r="N1576" s="15" t="inlineStr">
        <is>
          <t>普通员工</t>
        </is>
      </c>
      <c r="O1576" s="15" t="inlineStr">
        <is>
          <t>助理工程师</t>
        </is>
      </c>
      <c r="P1576" s="15" t="n"/>
      <c r="Q1576" s="15" t="inlineStr">
        <is>
          <t>合格，合格，合格</t>
        </is>
      </c>
      <c r="R1576" s="15" t="inlineStr">
        <is>
          <t>专技岗</t>
        </is>
      </c>
      <c r="S1576" s="15" t="n"/>
      <c r="T1576" s="15" t="n"/>
      <c r="U1576" s="15" t="n"/>
      <c r="V1576" s="15" t="inlineStr">
        <is>
          <t>南昌市土地测绘工程有限公司</t>
        </is>
      </c>
      <c r="W1576" s="15" t="inlineStr">
        <is>
          <t>不动产数据室</t>
        </is>
      </c>
      <c r="X1576" s="15" t="inlineStr">
        <is>
          <t>职员</t>
        </is>
      </c>
      <c r="Y1576" s="15" t="n"/>
      <c r="Z1576" s="15" t="n"/>
      <c r="AA1576" s="15" t="inlineStr">
        <is>
          <t>2013.04</t>
        </is>
      </c>
      <c r="AB1576" s="15" t="inlineStr">
        <is>
          <t>整建制转入</t>
        </is>
      </c>
      <c r="AC1576" s="15" t="inlineStr">
        <is>
          <t>2003.09</t>
        </is>
      </c>
      <c r="AD1576" s="15" t="inlineStr">
        <is>
          <t>2006.06</t>
        </is>
      </c>
      <c r="AE1576" s="15" t="inlineStr">
        <is>
          <t>高中</t>
        </is>
      </c>
      <c r="AF1576" s="15" t="n"/>
      <c r="AG1576" s="15" t="inlineStr">
        <is>
          <t>永丰中学</t>
        </is>
      </c>
      <c r="AH1576" s="15" t="n"/>
      <c r="AI1576" s="15" t="inlineStr">
        <is>
          <t>2013.04</t>
        </is>
      </c>
      <c r="AJ1576" s="15" t="inlineStr">
        <is>
          <t>至今</t>
        </is>
      </c>
      <c r="AK1576" s="15" t="inlineStr">
        <is>
          <t>南昌市土地测绘工程公司</t>
        </is>
      </c>
      <c r="AL1576" s="15" t="inlineStr">
        <is>
          <t>职员</t>
        </is>
      </c>
      <c r="AM1576" s="15" t="inlineStr">
        <is>
          <t>父亲</t>
        </is>
      </c>
      <c r="AN1576" s="15" t="inlineStr">
        <is>
          <t>63</t>
        </is>
      </c>
    </row>
    <row r="1577" ht="14.4" customFormat="1" customHeight="1" s="4">
      <c r="A1577" s="95" t="n"/>
      <c r="B1577" s="95" t="n"/>
      <c r="C1577" s="95" t="n"/>
      <c r="D1577" s="95" t="n"/>
      <c r="E1577" s="95" t="n"/>
      <c r="F1577" s="95" t="n"/>
      <c r="G1577" s="95" t="n"/>
      <c r="H1577" s="95" t="n"/>
      <c r="I1577" s="95" t="n"/>
      <c r="J1577" s="95" t="n"/>
      <c r="K1577" s="95" t="n"/>
      <c r="L1577" s="95" t="n"/>
      <c r="M1577" s="95" t="n"/>
      <c r="N1577" s="95" t="n"/>
      <c r="O1577" s="95" t="n"/>
      <c r="P1577" s="95" t="n"/>
      <c r="Q1577" s="95" t="n"/>
      <c r="R1577" s="95" t="n"/>
      <c r="S1577" s="95" t="n"/>
      <c r="T1577" s="95" t="n"/>
      <c r="U1577" s="95" t="n"/>
      <c r="V1577" s="95" t="n"/>
      <c r="W1577" s="95" t="n"/>
      <c r="X1577" s="95" t="n"/>
      <c r="Y1577" s="95" t="n"/>
      <c r="Z1577" s="95" t="n"/>
      <c r="AA1577" s="95" t="n"/>
      <c r="AB1577" s="95" t="n"/>
      <c r="AC1577" s="15" t="inlineStr">
        <is>
          <t>2012.01</t>
        </is>
      </c>
      <c r="AD1577" s="15" t="inlineStr">
        <is>
          <t>2015.01</t>
        </is>
      </c>
      <c r="AE1577" s="15" t="inlineStr">
        <is>
          <t>大专</t>
        </is>
      </c>
      <c r="AF1577" s="15" t="n"/>
      <c r="AG1577" s="15" t="inlineStr">
        <is>
          <t>九江学院</t>
        </is>
      </c>
      <c r="AH1577" s="15" t="inlineStr">
        <is>
          <t>艺术设计</t>
        </is>
      </c>
      <c r="AI1577" s="15" t="n"/>
      <c r="AJ1577" s="15" t="n"/>
      <c r="AK1577" s="15" t="n"/>
      <c r="AL1577" s="15" t="n"/>
      <c r="AM1577" s="15" t="inlineStr">
        <is>
          <t>母亲</t>
        </is>
      </c>
      <c r="AN1577" s="15" t="inlineStr">
        <is>
          <t>61</t>
        </is>
      </c>
    </row>
    <row r="1578" ht="14.4" customFormat="1" customHeight="1" s="4">
      <c r="A1578" s="54" t="n"/>
      <c r="B1578" s="54" t="n"/>
      <c r="C1578" s="54" t="n"/>
      <c r="D1578" s="54" t="n"/>
      <c r="E1578" s="54" t="n"/>
      <c r="F1578" s="54" t="n"/>
      <c r="G1578" s="54" t="n"/>
      <c r="H1578" s="54" t="n"/>
      <c r="I1578" s="54" t="n"/>
      <c r="J1578" s="54" t="n"/>
      <c r="K1578" s="54" t="n"/>
      <c r="L1578" s="54" t="n"/>
      <c r="M1578" s="54" t="n"/>
      <c r="N1578" s="54" t="n"/>
      <c r="O1578" s="54" t="n"/>
      <c r="P1578" s="54" t="n"/>
      <c r="Q1578" s="54" t="n"/>
      <c r="R1578" s="54" t="n"/>
      <c r="S1578" s="54" t="n"/>
      <c r="T1578" s="54" t="n"/>
      <c r="U1578" s="54" t="n"/>
      <c r="V1578" s="54" t="n"/>
      <c r="W1578" s="54" t="n"/>
      <c r="X1578" s="54" t="n"/>
      <c r="Y1578" s="54" t="n"/>
      <c r="Z1578" s="54" t="n"/>
      <c r="AA1578" s="54" t="n"/>
      <c r="AB1578" s="54" t="n"/>
      <c r="AC1578" s="27" t="n">
        <v>2015.03</v>
      </c>
      <c r="AD1578" s="27" t="n">
        <v>2018.01</v>
      </c>
      <c r="AE1578" s="27" t="inlineStr">
        <is>
          <t>大学</t>
        </is>
      </c>
      <c r="AF1578" s="27" t="n"/>
      <c r="AG1578" s="15" t="inlineStr">
        <is>
          <t>江西农业大学</t>
        </is>
      </c>
      <c r="AH1578" s="15" t="inlineStr">
        <is>
          <t>土地资源管理</t>
        </is>
      </c>
      <c r="AI1578" s="15" t="n"/>
      <c r="AJ1578" s="15" t="n"/>
      <c r="AK1578" s="15" t="n"/>
      <c r="AL1578" s="15" t="n"/>
      <c r="AM1578" s="15" t="inlineStr">
        <is>
          <t>丈夫</t>
        </is>
      </c>
      <c r="AN1578" s="15" t="n">
        <v>43</v>
      </c>
    </row>
    <row r="1579" ht="14.4" customFormat="1" customHeight="1" s="4">
      <c r="A1579" s="14" t="n">
        <v>519</v>
      </c>
      <c r="B1579" s="14" t="n"/>
      <c r="C1579" s="15" t="inlineStr">
        <is>
          <t>男</t>
        </is>
      </c>
      <c r="D1579" s="15" t="n">
        <v>1990.06</v>
      </c>
      <c r="E1579" s="15" t="inlineStr">
        <is>
          <t>汉族</t>
        </is>
      </c>
      <c r="F1579" s="15" t="inlineStr">
        <is>
          <t>中共党员</t>
        </is>
      </c>
      <c r="G1579" s="15" t="n">
        <v>2011.12</v>
      </c>
      <c r="H1579" s="15" t="inlineStr">
        <is>
          <t>2011.07</t>
        </is>
      </c>
      <c r="I1579" s="15" t="inlineStr">
        <is>
          <t>大学</t>
        </is>
      </c>
      <c r="J1579" s="15" t="inlineStr">
        <is>
          <t>否</t>
        </is>
      </c>
      <c r="K1579" s="15" t="n"/>
      <c r="L1579" s="15" t="inlineStr">
        <is>
          <t>江西师范大学</t>
        </is>
      </c>
      <c r="M1579" s="15" t="inlineStr">
        <is>
          <t>教育学</t>
        </is>
      </c>
      <c r="N1579" s="15" t="inlineStr">
        <is>
          <t>普通员工</t>
        </is>
      </c>
      <c r="O1579" s="15" t="inlineStr">
        <is>
          <t>助理工程师</t>
        </is>
      </c>
      <c r="P1579" s="15" t="n"/>
      <c r="Q1579" s="15" t="inlineStr">
        <is>
          <t>合格，合格，合格</t>
        </is>
      </c>
      <c r="R1579" s="15" t="inlineStr">
        <is>
          <t>专技岗</t>
        </is>
      </c>
      <c r="S1579" s="15" t="n"/>
      <c r="T1579" s="15" t="n"/>
      <c r="U1579" s="15" t="n"/>
      <c r="V1579" s="15" t="inlineStr">
        <is>
          <t>南昌市土地测绘工程有限公司</t>
        </is>
      </c>
      <c r="W1579" s="15" t="inlineStr">
        <is>
          <t>不动产数据室</t>
        </is>
      </c>
      <c r="X1579" s="15" t="inlineStr">
        <is>
          <t>职员</t>
        </is>
      </c>
      <c r="Y1579" s="15" t="n"/>
      <c r="Z1579" s="15" t="n"/>
      <c r="AA1579" s="15" t="inlineStr">
        <is>
          <t>2015.07</t>
        </is>
      </c>
      <c r="AB1579" s="15" t="inlineStr">
        <is>
          <t>整建制转入</t>
        </is>
      </c>
      <c r="AC1579" s="15" t="inlineStr">
        <is>
          <t>2005.09</t>
        </is>
      </c>
      <c r="AD1579" s="15" t="inlineStr">
        <is>
          <t>2008.06</t>
        </is>
      </c>
      <c r="AE1579" s="15" t="inlineStr">
        <is>
          <t>高中</t>
        </is>
      </c>
      <c r="AF1579" s="15" t="n"/>
      <c r="AG1579" s="15" t="inlineStr">
        <is>
          <t>南昌大学附属中学</t>
        </is>
      </c>
      <c r="AH1579" s="15" t="n"/>
      <c r="AI1579" s="15" t="inlineStr">
        <is>
          <t>2011.07</t>
        </is>
      </c>
      <c r="AJ1579" s="15" t="inlineStr">
        <is>
          <t>2012.04</t>
        </is>
      </c>
      <c r="AK1579" s="15" t="inlineStr">
        <is>
          <t>神州数码有限公司</t>
        </is>
      </c>
      <c r="AL1579" s="15" t="inlineStr">
        <is>
          <t>职员</t>
        </is>
      </c>
      <c r="AM1579" s="15" t="inlineStr">
        <is>
          <t>父亲</t>
        </is>
      </c>
      <c r="AN1579" s="15" t="inlineStr">
        <is>
          <t>67</t>
        </is>
      </c>
    </row>
    <row r="1580" ht="14.4" customFormat="1" customHeight="1" s="4">
      <c r="A1580" s="95" t="n"/>
      <c r="B1580" s="95" t="n"/>
      <c r="C1580" s="95" t="n"/>
      <c r="D1580" s="95" t="n"/>
      <c r="E1580" s="95" t="n"/>
      <c r="F1580" s="95" t="n"/>
      <c r="G1580" s="95" t="n"/>
      <c r="H1580" s="95" t="n"/>
      <c r="I1580" s="95" t="n"/>
      <c r="J1580" s="95" t="n"/>
      <c r="K1580" s="95" t="n"/>
      <c r="L1580" s="95" t="n"/>
      <c r="M1580" s="95" t="n"/>
      <c r="N1580" s="95" t="n"/>
      <c r="O1580" s="95" t="n"/>
      <c r="P1580" s="95" t="n"/>
      <c r="Q1580" s="95" t="n"/>
      <c r="R1580" s="95" t="n"/>
      <c r="S1580" s="95" t="n"/>
      <c r="T1580" s="95" t="n"/>
      <c r="U1580" s="95" t="n"/>
      <c r="V1580" s="95" t="n"/>
      <c r="W1580" s="95" t="n"/>
      <c r="X1580" s="95" t="n"/>
      <c r="Y1580" s="95" t="n"/>
      <c r="Z1580" s="95" t="n"/>
      <c r="AA1580" s="95" t="n"/>
      <c r="AB1580" s="95" t="n"/>
      <c r="AC1580" s="15" t="inlineStr">
        <is>
          <t>2008.09</t>
        </is>
      </c>
      <c r="AD1580" s="15" t="inlineStr">
        <is>
          <t>2011.07</t>
        </is>
      </c>
      <c r="AE1580" s="15" t="inlineStr">
        <is>
          <t>大专</t>
        </is>
      </c>
      <c r="AF1580" s="15" t="n"/>
      <c r="AG1580" s="15" t="inlineStr">
        <is>
          <t>江西蓝天学院</t>
        </is>
      </c>
      <c r="AH1580" s="15" t="inlineStr">
        <is>
          <t>装饰艺术设计</t>
        </is>
      </c>
      <c r="AI1580" s="15" t="inlineStr">
        <is>
          <t>2012.05</t>
        </is>
      </c>
      <c r="AJ1580" s="15" t="inlineStr">
        <is>
          <t>2014.11</t>
        </is>
      </c>
      <c r="AK1580" s="15" t="inlineStr">
        <is>
          <t>周生生集团国际有限公司</t>
        </is>
      </c>
      <c r="AL1580" s="15" t="inlineStr">
        <is>
          <t>职员</t>
        </is>
      </c>
      <c r="AM1580" s="15" t="inlineStr">
        <is>
          <t>母亲</t>
        </is>
      </c>
      <c r="AN1580" s="15" t="inlineStr">
        <is>
          <t>64</t>
        </is>
      </c>
    </row>
    <row r="1581" ht="14.4" customFormat="1" customHeight="1" s="4">
      <c r="A1581" s="54" t="n"/>
      <c r="B1581" s="54" t="n"/>
      <c r="C1581" s="54" t="n"/>
      <c r="D1581" s="54" t="n"/>
      <c r="E1581" s="54" t="n"/>
      <c r="F1581" s="54" t="n"/>
      <c r="G1581" s="54" t="n"/>
      <c r="H1581" s="54" t="n"/>
      <c r="I1581" s="54" t="n"/>
      <c r="J1581" s="54" t="n"/>
      <c r="K1581" s="54" t="n"/>
      <c r="L1581" s="54" t="n"/>
      <c r="M1581" s="54" t="n"/>
      <c r="N1581" s="54" t="n"/>
      <c r="O1581" s="54" t="n"/>
      <c r="P1581" s="54" t="n"/>
      <c r="Q1581" s="54" t="n"/>
      <c r="R1581" s="54" t="n"/>
      <c r="S1581" s="54" t="n"/>
      <c r="T1581" s="54" t="n"/>
      <c r="U1581" s="54" t="n"/>
      <c r="V1581" s="54" t="n"/>
      <c r="W1581" s="54" t="n"/>
      <c r="X1581" s="54" t="n"/>
      <c r="Y1581" s="54" t="n"/>
      <c r="Z1581" s="54" t="n"/>
      <c r="AA1581" s="54" t="n"/>
      <c r="AB1581" s="54" t="n"/>
      <c r="AC1581" s="27" t="n">
        <v>2012.02</v>
      </c>
      <c r="AD1581" s="27" t="n">
        <v>2015.01</v>
      </c>
      <c r="AE1581" s="27" t="inlineStr">
        <is>
          <t>大学</t>
        </is>
      </c>
      <c r="AF1581" s="27" t="n"/>
      <c r="AG1581" s="15" t="inlineStr">
        <is>
          <t>江西师范大学</t>
        </is>
      </c>
      <c r="AH1581" s="15" t="inlineStr">
        <is>
          <t>教育学</t>
        </is>
      </c>
      <c r="AI1581" s="15" t="inlineStr">
        <is>
          <t>2015.07</t>
        </is>
      </c>
      <c r="AJ1581" s="15" t="inlineStr">
        <is>
          <t>至今</t>
        </is>
      </c>
      <c r="AK1581" s="15" t="inlineStr">
        <is>
          <t>南昌市土地测绘工程公司</t>
        </is>
      </c>
      <c r="AL1581" s="15" t="inlineStr">
        <is>
          <t>职员</t>
        </is>
      </c>
      <c r="AM1581" s="15" t="n"/>
      <c r="AN1581" s="15" t="n"/>
    </row>
    <row r="1582" ht="14.4" customFormat="1" customHeight="1" s="4">
      <c r="A1582" s="14" t="n">
        <v>520</v>
      </c>
      <c r="B1582" s="14" t="n"/>
      <c r="C1582" s="15" t="inlineStr">
        <is>
          <t>女</t>
        </is>
      </c>
      <c r="D1582" s="15" t="n">
        <v>1993.11</v>
      </c>
      <c r="E1582" s="15" t="inlineStr">
        <is>
          <t>汉族</t>
        </is>
      </c>
      <c r="F1582" s="15" t="n"/>
      <c r="G1582" s="15" t="n"/>
      <c r="H1582" s="15" t="inlineStr">
        <is>
          <t>2016.06</t>
        </is>
      </c>
      <c r="I1582" s="15" t="inlineStr">
        <is>
          <t>大学</t>
        </is>
      </c>
      <c r="J1582" s="15" t="inlineStr">
        <is>
          <t>否</t>
        </is>
      </c>
      <c r="K1582" s="15" t="n"/>
      <c r="L1582" s="15" t="inlineStr">
        <is>
          <t>江西师范大学</t>
        </is>
      </c>
      <c r="M1582" s="15" t="inlineStr">
        <is>
          <t>教育管理</t>
        </is>
      </c>
      <c r="N1582" s="15" t="inlineStr">
        <is>
          <t>普通员工</t>
        </is>
      </c>
      <c r="O1582" s="15" t="inlineStr">
        <is>
          <t>助理工程师</t>
        </is>
      </c>
      <c r="P1582" s="15" t="n"/>
      <c r="Q1582" s="15" t="inlineStr">
        <is>
          <t>合格，合格，合格</t>
        </is>
      </c>
      <c r="R1582" s="15" t="inlineStr">
        <is>
          <t>专技岗</t>
        </is>
      </c>
      <c r="S1582" s="15" t="n"/>
      <c r="T1582" s="15" t="n"/>
      <c r="U1582" s="15" t="n"/>
      <c r="V1582" s="15" t="inlineStr">
        <is>
          <t>南昌市土地测绘工程有限公司</t>
        </is>
      </c>
      <c r="W1582" s="15" t="inlineStr">
        <is>
          <t>不动产数据室</t>
        </is>
      </c>
      <c r="X1582" s="15" t="inlineStr">
        <is>
          <t>职员</t>
        </is>
      </c>
      <c r="Y1582" s="15" t="n"/>
      <c r="Z1582" s="15" t="n"/>
      <c r="AA1582" s="15" t="inlineStr">
        <is>
          <t>2016.06</t>
        </is>
      </c>
      <c r="AB1582" s="15" t="inlineStr">
        <is>
          <t>整建制转入</t>
        </is>
      </c>
      <c r="AC1582" s="15" t="inlineStr">
        <is>
          <t>2009.09</t>
        </is>
      </c>
      <c r="AD1582" s="15" t="inlineStr">
        <is>
          <t>2014.07</t>
        </is>
      </c>
      <c r="AE1582" s="15" t="inlineStr">
        <is>
          <t>大专</t>
        </is>
      </c>
      <c r="AF1582" s="15" t="n"/>
      <c r="AG1582" s="15" t="inlineStr">
        <is>
          <t>南昌师范高等专科学校</t>
        </is>
      </c>
      <c r="AH1582" s="15" t="inlineStr">
        <is>
          <t>英语教育</t>
        </is>
      </c>
      <c r="AI1582" s="15" t="inlineStr">
        <is>
          <t>2016.06</t>
        </is>
      </c>
      <c r="AJ1582" s="15" t="inlineStr">
        <is>
          <t>至今</t>
        </is>
      </c>
      <c r="AK1582" s="15" t="inlineStr">
        <is>
          <t>南昌市土地测绘工程公司</t>
        </is>
      </c>
      <c r="AL1582" s="15" t="inlineStr">
        <is>
          <t>职员</t>
        </is>
      </c>
      <c r="AM1582" s="15" t="inlineStr">
        <is>
          <t>父亲</t>
        </is>
      </c>
      <c r="AN1582" s="15" t="inlineStr">
        <is>
          <t>53</t>
        </is>
      </c>
    </row>
    <row r="1583" ht="14.4" customFormat="1" customHeight="1" s="4">
      <c r="A1583" s="95" t="n"/>
      <c r="B1583" s="95" t="n"/>
      <c r="C1583" s="95" t="n"/>
      <c r="D1583" s="95" t="n"/>
      <c r="E1583" s="95" t="n"/>
      <c r="F1583" s="95" t="n"/>
      <c r="G1583" s="95" t="n"/>
      <c r="H1583" s="95" t="n"/>
      <c r="I1583" s="95" t="n"/>
      <c r="J1583" s="95" t="n"/>
      <c r="K1583" s="95" t="n"/>
      <c r="L1583" s="95" t="n"/>
      <c r="M1583" s="95" t="n"/>
      <c r="N1583" s="95" t="n"/>
      <c r="O1583" s="95" t="n"/>
      <c r="P1583" s="95" t="n"/>
      <c r="Q1583" s="95" t="n"/>
      <c r="R1583" s="95" t="n"/>
      <c r="S1583" s="95" t="n"/>
      <c r="T1583" s="95" t="n"/>
      <c r="U1583" s="95" t="n"/>
      <c r="V1583" s="95" t="n"/>
      <c r="W1583" s="95" t="n"/>
      <c r="X1583" s="95" t="n"/>
      <c r="Y1583" s="95" t="n"/>
      <c r="Z1583" s="95" t="n"/>
      <c r="AA1583" s="95" t="n"/>
      <c r="AB1583" s="95" t="n"/>
      <c r="AC1583" s="15" t="inlineStr">
        <is>
          <t>2012.09</t>
        </is>
      </c>
      <c r="AD1583" s="15" t="inlineStr">
        <is>
          <t>2015.12</t>
        </is>
      </c>
      <c r="AE1583" s="15" t="inlineStr">
        <is>
          <t>大学</t>
        </is>
      </c>
      <c r="AF1583" s="15" t="n"/>
      <c r="AG1583" s="15" t="inlineStr">
        <is>
          <t>江西师范大学</t>
        </is>
      </c>
      <c r="AH1583" s="15" t="inlineStr">
        <is>
          <t>教育管理</t>
        </is>
      </c>
      <c r="AI1583" s="15" t="n"/>
      <c r="AJ1583" s="15" t="n"/>
      <c r="AK1583" s="15" t="n"/>
      <c r="AL1583" s="15" t="n"/>
      <c r="AM1583" s="15" t="inlineStr">
        <is>
          <t>母亲</t>
        </is>
      </c>
      <c r="AN1583" s="15" t="inlineStr">
        <is>
          <t>54</t>
        </is>
      </c>
    </row>
    <row r="1584" ht="14.4" customFormat="1" customHeight="1" s="4">
      <c r="A1584" s="54" t="n"/>
      <c r="B1584" s="54" t="n"/>
      <c r="C1584" s="54" t="n"/>
      <c r="D1584" s="54" t="n"/>
      <c r="E1584" s="54" t="n"/>
      <c r="F1584" s="54" t="n"/>
      <c r="G1584" s="54" t="n"/>
      <c r="H1584" s="54" t="n"/>
      <c r="I1584" s="54" t="n"/>
      <c r="J1584" s="54" t="n"/>
      <c r="K1584" s="54" t="n"/>
      <c r="L1584" s="54" t="n"/>
      <c r="M1584" s="54" t="n"/>
      <c r="N1584" s="54" t="n"/>
      <c r="O1584" s="54" t="n"/>
      <c r="P1584" s="54" t="n"/>
      <c r="Q1584" s="54" t="n"/>
      <c r="R1584" s="54" t="n"/>
      <c r="S1584" s="54" t="n"/>
      <c r="T1584" s="54" t="n"/>
      <c r="U1584" s="54" t="n"/>
      <c r="V1584" s="54" t="n"/>
      <c r="W1584" s="54" t="n"/>
      <c r="X1584" s="54" t="n"/>
      <c r="Y1584" s="54" t="n"/>
      <c r="Z1584" s="54" t="n"/>
      <c r="AA1584" s="54" t="n"/>
      <c r="AB1584" s="54" t="n"/>
      <c r="AC1584" s="27" t="n"/>
      <c r="AD1584" s="27" t="n"/>
      <c r="AE1584" s="27" t="n"/>
      <c r="AF1584" s="27" t="n"/>
      <c r="AG1584" s="15" t="n"/>
      <c r="AH1584" s="27" t="n"/>
      <c r="AI1584" s="15" t="n"/>
      <c r="AJ1584" s="15" t="n"/>
      <c r="AK1584" s="14" t="n"/>
      <c r="AL1584" s="15" t="n"/>
      <c r="AM1584" s="27" t="n"/>
      <c r="AN1584" s="27" t="n"/>
    </row>
    <row r="1585" ht="14.4" customFormat="1" customHeight="1" s="4">
      <c r="A1585" s="14" t="n">
        <v>521</v>
      </c>
      <c r="B1585" s="14" t="n"/>
      <c r="C1585" s="15" t="inlineStr">
        <is>
          <t>女</t>
        </is>
      </c>
      <c r="D1585" s="15" t="n">
        <v>1993.01</v>
      </c>
      <c r="E1585" s="15" t="inlineStr">
        <is>
          <t>汉族</t>
        </is>
      </c>
      <c r="F1585" s="15" t="n"/>
      <c r="G1585" s="15" t="n"/>
      <c r="H1585" s="15" t="inlineStr">
        <is>
          <t>2016.06</t>
        </is>
      </c>
      <c r="I1585" s="15" t="inlineStr">
        <is>
          <t>大学</t>
        </is>
      </c>
      <c r="J1585" s="15" t="inlineStr">
        <is>
          <t>否</t>
        </is>
      </c>
      <c r="K1585" s="15" t="n"/>
      <c r="L1585" s="15" t="inlineStr">
        <is>
          <t>江西农业大学</t>
        </is>
      </c>
      <c r="M1585" s="15" t="inlineStr">
        <is>
          <t>土地资源管理</t>
        </is>
      </c>
      <c r="N1585" s="15" t="inlineStr">
        <is>
          <t>普通员工</t>
        </is>
      </c>
      <c r="O1585" s="15" t="inlineStr">
        <is>
          <t>助理工程师</t>
        </is>
      </c>
      <c r="P1585" s="15" t="n"/>
      <c r="Q1585" s="15" t="inlineStr">
        <is>
          <t>合格，合格，合格</t>
        </is>
      </c>
      <c r="R1585" s="15" t="inlineStr">
        <is>
          <t>专技岗</t>
        </is>
      </c>
      <c r="S1585" s="15" t="n"/>
      <c r="T1585" s="15" t="n"/>
      <c r="U1585" s="15" t="n"/>
      <c r="V1585" s="15" t="inlineStr">
        <is>
          <t>南昌市土地测绘工程有限公司</t>
        </is>
      </c>
      <c r="W1585" s="15" t="inlineStr">
        <is>
          <t>数据应用中心</t>
        </is>
      </c>
      <c r="X1585" s="15" t="inlineStr">
        <is>
          <t>职员</t>
        </is>
      </c>
      <c r="Y1585" s="15" t="n"/>
      <c r="Z1585" s="15" t="n"/>
      <c r="AA1585" s="15" t="inlineStr">
        <is>
          <t>2016.06</t>
        </is>
      </c>
      <c r="AB1585" s="15" t="inlineStr">
        <is>
          <t>整建制转入</t>
        </is>
      </c>
      <c r="AC1585" s="15" t="inlineStr">
        <is>
          <t>2010.09</t>
        </is>
      </c>
      <c r="AD1585" s="15" t="inlineStr">
        <is>
          <t>2013.06</t>
        </is>
      </c>
      <c r="AE1585" s="15" t="inlineStr">
        <is>
          <t>高中</t>
        </is>
      </c>
      <c r="AF1585" s="15" t="n"/>
      <c r="AG1585" s="15" t="inlineStr">
        <is>
          <t>鄱阳二中</t>
        </is>
      </c>
      <c r="AH1585" s="15" t="n"/>
      <c r="AI1585" s="15" t="inlineStr">
        <is>
          <t>2016.06</t>
        </is>
      </c>
      <c r="AJ1585" s="15" t="inlineStr">
        <is>
          <t>至今</t>
        </is>
      </c>
      <c r="AK1585" s="15" t="inlineStr">
        <is>
          <t>南昌市土地测绘工程公司</t>
        </is>
      </c>
      <c r="AL1585" s="15" t="inlineStr">
        <is>
          <t>职员</t>
        </is>
      </c>
      <c r="AM1585" s="15" t="inlineStr">
        <is>
          <t>父亲</t>
        </is>
      </c>
      <c r="AN1585" s="15" t="inlineStr">
        <is>
          <t>53</t>
        </is>
      </c>
    </row>
    <row r="1586" ht="14.4" customFormat="1" customHeight="1" s="4">
      <c r="A1586" s="95" t="n"/>
      <c r="B1586" s="95" t="n"/>
      <c r="C1586" s="95" t="n"/>
      <c r="D1586" s="95" t="n"/>
      <c r="E1586" s="95" t="n"/>
      <c r="F1586" s="95" t="n"/>
      <c r="G1586" s="95" t="n"/>
      <c r="H1586" s="95" t="n"/>
      <c r="I1586" s="95" t="n"/>
      <c r="J1586" s="95" t="n"/>
      <c r="K1586" s="95" t="n"/>
      <c r="L1586" s="95" t="n"/>
      <c r="M1586" s="95" t="n"/>
      <c r="N1586" s="95" t="n"/>
      <c r="O1586" s="95" t="n"/>
      <c r="P1586" s="95" t="n"/>
      <c r="Q1586" s="95" t="n"/>
      <c r="R1586" s="95" t="n"/>
      <c r="S1586" s="95" t="n"/>
      <c r="T1586" s="95" t="n"/>
      <c r="U1586" s="95" t="n"/>
      <c r="V1586" s="95" t="n"/>
      <c r="W1586" s="95" t="n"/>
      <c r="X1586" s="95" t="n"/>
      <c r="Y1586" s="95" t="n"/>
      <c r="Z1586" s="95" t="n"/>
      <c r="AA1586" s="95" t="n"/>
      <c r="AB1586" s="95" t="n"/>
      <c r="AC1586" s="15" t="inlineStr">
        <is>
          <t>2013.09</t>
        </is>
      </c>
      <c r="AD1586" s="15" t="inlineStr">
        <is>
          <t>2016.06</t>
        </is>
      </c>
      <c r="AE1586" s="15" t="inlineStr">
        <is>
          <t>大专</t>
        </is>
      </c>
      <c r="AF1586" s="15" t="n"/>
      <c r="AG1586" s="15" t="inlineStr">
        <is>
          <t>江西旅游商贸职业学院</t>
        </is>
      </c>
      <c r="AH1586" s="15" t="inlineStr">
        <is>
          <t>环境艺术设计</t>
        </is>
      </c>
      <c r="AI1586" s="15" t="n"/>
      <c r="AJ1586" s="15" t="n"/>
      <c r="AK1586" s="15" t="n"/>
      <c r="AL1586" s="15" t="n"/>
      <c r="AM1586" s="15" t="inlineStr">
        <is>
          <t>母亲</t>
        </is>
      </c>
      <c r="AN1586" s="15" t="inlineStr">
        <is>
          <t>51</t>
        </is>
      </c>
    </row>
    <row r="1587" ht="14.4" customFormat="1" customHeight="1" s="4">
      <c r="A1587" s="54" t="n"/>
      <c r="B1587" s="54" t="n"/>
      <c r="C1587" s="54" t="n"/>
      <c r="D1587" s="54" t="n"/>
      <c r="E1587" s="54" t="n"/>
      <c r="F1587" s="54" t="n"/>
      <c r="G1587" s="54" t="n"/>
      <c r="H1587" s="54" t="n"/>
      <c r="I1587" s="54" t="n"/>
      <c r="J1587" s="54" t="n"/>
      <c r="K1587" s="54" t="n"/>
      <c r="L1587" s="54" t="n"/>
      <c r="M1587" s="54" t="n"/>
      <c r="N1587" s="54" t="n"/>
      <c r="O1587" s="54" t="n"/>
      <c r="P1587" s="54" t="n"/>
      <c r="Q1587" s="54" t="n"/>
      <c r="R1587" s="54" t="n"/>
      <c r="S1587" s="54" t="n"/>
      <c r="T1587" s="54" t="n"/>
      <c r="U1587" s="54" t="n"/>
      <c r="V1587" s="54" t="n"/>
      <c r="W1587" s="54" t="n"/>
      <c r="X1587" s="54" t="n"/>
      <c r="Y1587" s="54" t="n"/>
      <c r="Z1587" s="54" t="n"/>
      <c r="AA1587" s="54" t="n"/>
      <c r="AB1587" s="54" t="n"/>
      <c r="AC1587" s="27" t="n">
        <v>2018.04</v>
      </c>
      <c r="AD1587" s="27" t="n">
        <v>2021.01</v>
      </c>
      <c r="AE1587" s="27" t="inlineStr">
        <is>
          <t>大学</t>
        </is>
      </c>
      <c r="AF1587" s="27" t="n"/>
      <c r="AG1587" s="15" t="inlineStr">
        <is>
          <t>江西农业大学</t>
        </is>
      </c>
      <c r="AH1587" s="15" t="inlineStr">
        <is>
          <t>土地资源管理</t>
        </is>
      </c>
      <c r="AI1587" s="15" t="n"/>
      <c r="AJ1587" s="15" t="n"/>
      <c r="AK1587" s="15" t="n"/>
      <c r="AL1587" s="15" t="n"/>
      <c r="AM1587" s="15" t="n"/>
      <c r="AN1587" s="15" t="n"/>
    </row>
    <row r="1588" ht="14.4" customFormat="1" customHeight="1" s="4">
      <c r="A1588" s="14" t="n">
        <v>522</v>
      </c>
      <c r="B1588" s="14" t="n"/>
      <c r="C1588" s="15" t="inlineStr">
        <is>
          <t>女</t>
        </is>
      </c>
      <c r="D1588" s="15" t="inlineStr">
        <is>
          <t>1994.07</t>
        </is>
      </c>
      <c r="E1588" s="15" t="inlineStr">
        <is>
          <t>汉族</t>
        </is>
      </c>
      <c r="F1588" s="15" t="n"/>
      <c r="G1588" s="15" t="n"/>
      <c r="H1588" s="15" t="inlineStr">
        <is>
          <t>2018.06</t>
        </is>
      </c>
      <c r="I1588" s="15" t="inlineStr">
        <is>
          <t>大学</t>
        </is>
      </c>
      <c r="J1588" s="15" t="inlineStr">
        <is>
          <t>否</t>
        </is>
      </c>
      <c r="K1588" s="15" t="n"/>
      <c r="L1588" s="15" t="inlineStr">
        <is>
          <t>东华理工大学</t>
        </is>
      </c>
      <c r="M1588" s="15" t="inlineStr">
        <is>
          <t>测绘工程</t>
        </is>
      </c>
      <c r="N1588" s="15" t="inlineStr">
        <is>
          <t>普通员工</t>
        </is>
      </c>
      <c r="O1588" s="15" t="inlineStr">
        <is>
          <t>助理工程师</t>
        </is>
      </c>
      <c r="P1588" s="15" t="n"/>
      <c r="Q1588" s="15" t="inlineStr">
        <is>
          <t>合格，合格，合格</t>
        </is>
      </c>
      <c r="R1588" s="15" t="inlineStr">
        <is>
          <t>专技岗</t>
        </is>
      </c>
      <c r="S1588" s="15" t="n"/>
      <c r="T1588" s="15" t="n"/>
      <c r="U1588" s="15" t="n"/>
      <c r="V1588" s="15" t="inlineStr">
        <is>
          <t>南昌市土地测绘工程有限公司</t>
        </is>
      </c>
      <c r="W1588" s="15" t="inlineStr">
        <is>
          <t>不动产数据室</t>
        </is>
      </c>
      <c r="X1588" s="15" t="inlineStr">
        <is>
          <t>职员</t>
        </is>
      </c>
      <c r="Y1588" s="15" t="n"/>
      <c r="Z1588" s="15" t="n"/>
      <c r="AA1588" s="15" t="inlineStr">
        <is>
          <t>2018.06</t>
        </is>
      </c>
      <c r="AB1588" s="15" t="inlineStr">
        <is>
          <t>整建制转入</t>
        </is>
      </c>
      <c r="AC1588" s="15" t="inlineStr">
        <is>
          <t>2010.09</t>
        </is>
      </c>
      <c r="AD1588" s="15" t="inlineStr">
        <is>
          <t>2012.06</t>
        </is>
      </c>
      <c r="AE1588" s="15" t="inlineStr">
        <is>
          <t>高中</t>
        </is>
      </c>
      <c r="AF1588" s="15" t="n"/>
      <c r="AG1588" s="15" t="inlineStr">
        <is>
          <t>南昌市第十四中学</t>
        </is>
      </c>
      <c r="AH1588" s="15" t="n"/>
      <c r="AI1588" s="15" t="inlineStr">
        <is>
          <t>2018.06</t>
        </is>
      </c>
      <c r="AJ1588" s="15" t="inlineStr">
        <is>
          <t>至今</t>
        </is>
      </c>
      <c r="AK1588" s="15" t="inlineStr">
        <is>
          <t>南昌市土地测绘工程公司</t>
        </is>
      </c>
      <c r="AL1588" s="15" t="inlineStr">
        <is>
          <t>职员</t>
        </is>
      </c>
      <c r="AM1588" s="15" t="inlineStr">
        <is>
          <t>父亲</t>
        </is>
      </c>
      <c r="AN1588" s="15" t="inlineStr">
        <is>
          <t>63</t>
        </is>
      </c>
    </row>
    <row r="1589" ht="14.4" customFormat="1" customHeight="1" s="4">
      <c r="A1589" s="95" t="n"/>
      <c r="B1589" s="95" t="n"/>
      <c r="C1589" s="95" t="n"/>
      <c r="D1589" s="95" t="n"/>
      <c r="E1589" s="95" t="n"/>
      <c r="F1589" s="95" t="n"/>
      <c r="G1589" s="95" t="n"/>
      <c r="H1589" s="95" t="n"/>
      <c r="I1589" s="95" t="n"/>
      <c r="J1589" s="95" t="n"/>
      <c r="K1589" s="95" t="n"/>
      <c r="L1589" s="95" t="n"/>
      <c r="M1589" s="95" t="n"/>
      <c r="N1589" s="95" t="n"/>
      <c r="O1589" s="95" t="n"/>
      <c r="P1589" s="95" t="n"/>
      <c r="Q1589" s="95" t="n"/>
      <c r="R1589" s="95" t="n"/>
      <c r="S1589" s="95" t="n"/>
      <c r="T1589" s="95" t="n"/>
      <c r="U1589" s="95" t="n"/>
      <c r="V1589" s="95" t="n"/>
      <c r="W1589" s="95" t="n"/>
      <c r="X1589" s="95" t="n"/>
      <c r="Y1589" s="95" t="n"/>
      <c r="Z1589" s="95" t="n"/>
      <c r="AA1589" s="95" t="n"/>
      <c r="AB1589" s="95" t="n"/>
      <c r="AC1589" s="15" t="inlineStr">
        <is>
          <t>2012.09</t>
        </is>
      </c>
      <c r="AD1589" s="15" t="inlineStr">
        <is>
          <t>2015.07</t>
        </is>
      </c>
      <c r="AE1589" s="15" t="inlineStr">
        <is>
          <t>大专</t>
        </is>
      </c>
      <c r="AF1589" s="15" t="n"/>
      <c r="AG1589" s="15" t="inlineStr">
        <is>
          <t>江西外语外贸职业学院</t>
        </is>
      </c>
      <c r="AH1589" s="15" t="inlineStr">
        <is>
          <t>工商企业管理</t>
        </is>
      </c>
      <c r="AI1589" s="15" t="n"/>
      <c r="AJ1589" s="15" t="n"/>
      <c r="AK1589" s="15" t="n"/>
      <c r="AL1589" s="15" t="n"/>
      <c r="AM1589" s="15" t="inlineStr">
        <is>
          <t>母亲</t>
        </is>
      </c>
      <c r="AN1589" s="15" t="inlineStr">
        <is>
          <t>59</t>
        </is>
      </c>
    </row>
    <row r="1590" ht="14.4" customFormat="1" customHeight="1" s="4">
      <c r="A1590" s="54" t="n"/>
      <c r="B1590" s="54" t="n"/>
      <c r="C1590" s="54" t="n"/>
      <c r="D1590" s="54" t="n"/>
      <c r="E1590" s="54" t="n"/>
      <c r="F1590" s="54" t="n"/>
      <c r="G1590" s="54" t="n"/>
      <c r="H1590" s="54" t="n"/>
      <c r="I1590" s="54" t="n"/>
      <c r="J1590" s="54" t="n"/>
      <c r="K1590" s="54" t="n"/>
      <c r="L1590" s="54" t="n"/>
      <c r="M1590" s="54" t="n"/>
      <c r="N1590" s="54" t="n"/>
      <c r="O1590" s="54" t="n"/>
      <c r="P1590" s="54" t="n"/>
      <c r="Q1590" s="54" t="n"/>
      <c r="R1590" s="54" t="n"/>
      <c r="S1590" s="54" t="n"/>
      <c r="T1590" s="54" t="n"/>
      <c r="U1590" s="54" t="n"/>
      <c r="V1590" s="54" t="n"/>
      <c r="W1590" s="54" t="n"/>
      <c r="X1590" s="54" t="n"/>
      <c r="Y1590" s="54" t="n"/>
      <c r="Z1590" s="54" t="n"/>
      <c r="AA1590" s="54" t="n"/>
      <c r="AB1590" s="54" t="n"/>
      <c r="AC1590" s="27" t="n">
        <v>2021.03</v>
      </c>
      <c r="AD1590" s="27" t="n">
        <v>2023.07</v>
      </c>
      <c r="AE1590" s="15" t="inlineStr">
        <is>
          <t>大学</t>
        </is>
      </c>
      <c r="AF1590" s="15" t="n"/>
      <c r="AG1590" s="15" t="inlineStr">
        <is>
          <t>东华理工大学</t>
        </is>
      </c>
      <c r="AH1590" s="15" t="inlineStr">
        <is>
          <t>测绘工程</t>
        </is>
      </c>
      <c r="AI1590" s="15" t="n"/>
      <c r="AJ1590" s="15" t="n"/>
      <c r="AK1590" s="15" t="n"/>
      <c r="AL1590" s="15" t="n"/>
      <c r="AM1590" s="15" t="inlineStr">
        <is>
          <t>丈夫</t>
        </is>
      </c>
      <c r="AN1590" s="15" t="n">
        <v>41</v>
      </c>
    </row>
    <row r="1591" ht="14.4" customFormat="1" customHeight="1" s="4">
      <c r="A1591" s="14" t="n">
        <v>523</v>
      </c>
      <c r="B1591" s="14" t="n"/>
      <c r="C1591" s="15" t="inlineStr">
        <is>
          <t>女</t>
        </is>
      </c>
      <c r="D1591" s="15" t="n">
        <v>1997.12</v>
      </c>
      <c r="E1591" s="15" t="inlineStr">
        <is>
          <t>汉族</t>
        </is>
      </c>
      <c r="F1591" s="15" t="n"/>
      <c r="G1591" s="15" t="n"/>
      <c r="H1591" s="15" t="inlineStr">
        <is>
          <t>2015.06</t>
        </is>
      </c>
      <c r="I1591" s="15" t="inlineStr">
        <is>
          <t>大专</t>
        </is>
      </c>
      <c r="J1591" s="15" t="inlineStr">
        <is>
          <t>否</t>
        </is>
      </c>
      <c r="K1591" s="15" t="n"/>
      <c r="L1591" s="15" t="inlineStr">
        <is>
          <t>中国药科大学</t>
        </is>
      </c>
      <c r="M1591" s="15" t="inlineStr">
        <is>
          <t>药学</t>
        </is>
      </c>
      <c r="N1591" s="15" t="inlineStr">
        <is>
          <t>普通员工</t>
        </is>
      </c>
      <c r="O1591" s="15" t="n"/>
      <c r="P1591" s="15" t="n"/>
      <c r="Q1591" s="15" t="inlineStr">
        <is>
          <t>合格，合格，合格</t>
        </is>
      </c>
      <c r="R1591" s="15" t="inlineStr">
        <is>
          <t>专技岗</t>
        </is>
      </c>
      <c r="S1591" s="15" t="n"/>
      <c r="T1591" s="15" t="n"/>
      <c r="U1591" s="15" t="n"/>
      <c r="V1591" s="15" t="inlineStr">
        <is>
          <t>南昌市土地测绘工程有限公司</t>
        </is>
      </c>
      <c r="W1591" s="15" t="inlineStr">
        <is>
          <t>不动产数据室</t>
        </is>
      </c>
      <c r="X1591" s="15" t="inlineStr">
        <is>
          <t>职员</t>
        </is>
      </c>
      <c r="Y1591" s="15" t="n"/>
      <c r="Z1591" s="15" t="n"/>
      <c r="AA1591" s="15" t="inlineStr">
        <is>
          <t>2017.03</t>
        </is>
      </c>
      <c r="AB1591" s="15" t="inlineStr">
        <is>
          <t>整建制转入</t>
        </is>
      </c>
      <c r="AC1591" s="15" t="inlineStr">
        <is>
          <t>2014.01</t>
        </is>
      </c>
      <c r="AD1591" s="15" t="inlineStr">
        <is>
          <t>2018.01</t>
        </is>
      </c>
      <c r="AE1591" s="15" t="inlineStr">
        <is>
          <t>大专</t>
        </is>
      </c>
      <c r="AF1591" s="15" t="n"/>
      <c r="AG1591" s="15" t="inlineStr">
        <is>
          <t>中国药科大学</t>
        </is>
      </c>
      <c r="AH1591" s="15" t="inlineStr">
        <is>
          <t>药学</t>
        </is>
      </c>
      <c r="AI1591" s="15" t="inlineStr">
        <is>
          <t>2015.06</t>
        </is>
      </c>
      <c r="AJ1591" s="15" t="inlineStr">
        <is>
          <t>2016.01</t>
        </is>
      </c>
      <c r="AK1591" s="15" t="inlineStr">
        <is>
          <t>江西省妇幼保健院</t>
        </is>
      </c>
      <c r="AL1591" s="15" t="inlineStr">
        <is>
          <t>职员</t>
        </is>
      </c>
      <c r="AM1591" s="15" t="inlineStr">
        <is>
          <t>丈夫</t>
        </is>
      </c>
      <c r="AN1591" s="15" t="inlineStr">
        <is>
          <t>27</t>
        </is>
      </c>
    </row>
    <row r="1592" ht="14.4" customFormat="1" customHeight="1" s="4">
      <c r="A1592" s="95" t="n"/>
      <c r="B1592" s="95" t="n"/>
      <c r="C1592" s="95" t="n"/>
      <c r="D1592" s="95" t="n"/>
      <c r="E1592" s="95" t="n"/>
      <c r="F1592" s="95" t="n"/>
      <c r="G1592" s="95" t="n"/>
      <c r="H1592" s="95" t="n"/>
      <c r="I1592" s="95" t="n"/>
      <c r="J1592" s="95" t="n"/>
      <c r="K1592" s="95" t="n"/>
      <c r="L1592" s="95" t="n"/>
      <c r="M1592" s="95" t="n"/>
      <c r="N1592" s="95" t="n"/>
      <c r="O1592" s="95" t="n"/>
      <c r="P1592" s="95" t="n"/>
      <c r="Q1592" s="95" t="n"/>
      <c r="R1592" s="95" t="n"/>
      <c r="S1592" s="95" t="n"/>
      <c r="T1592" s="95" t="n"/>
      <c r="U1592" s="95" t="n"/>
      <c r="V1592" s="95" t="n"/>
      <c r="W1592" s="95" t="n"/>
      <c r="X1592" s="95" t="n"/>
      <c r="Y1592" s="95" t="n"/>
      <c r="Z1592" s="95" t="n"/>
      <c r="AA1592" s="95" t="n"/>
      <c r="AB1592" s="95" t="n"/>
      <c r="AC1592" s="15" t="n"/>
      <c r="AD1592" s="15" t="n"/>
      <c r="AE1592" s="15" t="n"/>
      <c r="AF1592" s="15" t="n"/>
      <c r="AG1592" s="15" t="n"/>
      <c r="AH1592" s="15" t="n"/>
      <c r="AI1592" s="15" t="inlineStr">
        <is>
          <t>2016.03</t>
        </is>
      </c>
      <c r="AJ1592" s="15" t="inlineStr">
        <is>
          <t>2017.02</t>
        </is>
      </c>
      <c r="AK1592" s="15" t="inlineStr">
        <is>
          <t>江西省中西结合医院</t>
        </is>
      </c>
      <c r="AL1592" s="15" t="inlineStr">
        <is>
          <t>职员</t>
        </is>
      </c>
      <c r="AM1592" s="15" t="n"/>
      <c r="AN1592" s="15" t="n"/>
    </row>
    <row r="1593" ht="14.4" customFormat="1" customHeight="1" s="4">
      <c r="A1593" s="54" t="n"/>
      <c r="B1593" s="54" t="n"/>
      <c r="C1593" s="54" t="n"/>
      <c r="D1593" s="54" t="n"/>
      <c r="E1593" s="54" t="n"/>
      <c r="F1593" s="54" t="n"/>
      <c r="G1593" s="54" t="n"/>
      <c r="H1593" s="54" t="n"/>
      <c r="I1593" s="54" t="n"/>
      <c r="J1593" s="54" t="n"/>
      <c r="K1593" s="54" t="n"/>
      <c r="L1593" s="54" t="n"/>
      <c r="M1593" s="54" t="n"/>
      <c r="N1593" s="54" t="n"/>
      <c r="O1593" s="54" t="n"/>
      <c r="P1593" s="54" t="n"/>
      <c r="Q1593" s="54" t="n"/>
      <c r="R1593" s="54" t="n"/>
      <c r="S1593" s="54" t="n"/>
      <c r="T1593" s="54" t="n"/>
      <c r="U1593" s="54" t="n"/>
      <c r="V1593" s="54" t="n"/>
      <c r="W1593" s="54" t="n"/>
      <c r="X1593" s="54" t="n"/>
      <c r="Y1593" s="54" t="n"/>
      <c r="Z1593" s="54" t="n"/>
      <c r="AA1593" s="54" t="n"/>
      <c r="AB1593" s="54" t="n"/>
      <c r="AC1593" s="15" t="n"/>
      <c r="AD1593" s="15" t="n"/>
      <c r="AE1593" s="15" t="n"/>
      <c r="AF1593" s="15" t="n"/>
      <c r="AG1593" s="15" t="n"/>
      <c r="AH1593" s="15" t="n"/>
      <c r="AI1593" s="15" t="inlineStr">
        <is>
          <t>2017.03</t>
        </is>
      </c>
      <c r="AJ1593" s="15" t="inlineStr">
        <is>
          <t>至今</t>
        </is>
      </c>
      <c r="AK1593" s="15" t="inlineStr">
        <is>
          <t>南昌市土地测绘工程公司</t>
        </is>
      </c>
      <c r="AL1593" s="15" t="inlineStr">
        <is>
          <t>职员</t>
        </is>
      </c>
      <c r="AM1593" s="15" t="n"/>
      <c r="AN1593" s="15" t="n"/>
    </row>
    <row r="1594" ht="14.4" customFormat="1" customHeight="1" s="4">
      <c r="A1594" s="14" t="n">
        <v>524</v>
      </c>
      <c r="B1594" s="14" t="n"/>
      <c r="C1594" s="15" t="inlineStr">
        <is>
          <t>女</t>
        </is>
      </c>
      <c r="D1594" s="15" t="n">
        <v>1987.01</v>
      </c>
      <c r="E1594" s="15" t="inlineStr">
        <is>
          <t>汉族</t>
        </is>
      </c>
      <c r="F1594" s="15" t="n"/>
      <c r="G1594" s="15" t="n"/>
      <c r="H1594" s="15" t="inlineStr">
        <is>
          <t>2007.06</t>
        </is>
      </c>
      <c r="I1594" s="15" t="inlineStr">
        <is>
          <t>大学</t>
        </is>
      </c>
      <c r="J1594" s="15" t="inlineStr">
        <is>
          <t>否</t>
        </is>
      </c>
      <c r="K1594" s="15" t="n"/>
      <c r="L1594" s="15" t="inlineStr">
        <is>
          <t>江西农业大学</t>
        </is>
      </c>
      <c r="M1594" s="15" t="inlineStr">
        <is>
          <t>城市规划</t>
        </is>
      </c>
      <c r="N1594" s="15" t="inlineStr">
        <is>
          <t>普通员工</t>
        </is>
      </c>
      <c r="O1594" s="15" t="inlineStr">
        <is>
          <t>助理工程师</t>
        </is>
      </c>
      <c r="P1594" s="15" t="n"/>
      <c r="Q1594" s="15" t="inlineStr">
        <is>
          <t>合格，合格，合格</t>
        </is>
      </c>
      <c r="R1594" s="15" t="inlineStr">
        <is>
          <t>专技岗</t>
        </is>
      </c>
      <c r="S1594" s="15" t="n"/>
      <c r="T1594" s="15" t="n"/>
      <c r="U1594" s="15" t="n"/>
      <c r="V1594" s="15" t="inlineStr">
        <is>
          <t>南昌市土地测绘工程有限公司</t>
        </is>
      </c>
      <c r="W1594" s="15" t="inlineStr">
        <is>
          <t>报批室</t>
        </is>
      </c>
      <c r="X1594" s="15" t="inlineStr">
        <is>
          <t>部长</t>
        </is>
      </c>
      <c r="Y1594" s="15" t="n"/>
      <c r="Z1594" s="15" t="inlineStr">
        <is>
          <t>2024.09</t>
        </is>
      </c>
      <c r="AA1594" s="15" t="inlineStr">
        <is>
          <t>2009.03</t>
        </is>
      </c>
      <c r="AB1594" s="15" t="inlineStr">
        <is>
          <t>整建制转入</t>
        </is>
      </c>
      <c r="AC1594" s="15" t="inlineStr">
        <is>
          <t>2001.09</t>
        </is>
      </c>
      <c r="AD1594" s="15" t="inlineStr">
        <is>
          <t>2004.06</t>
        </is>
      </c>
      <c r="AE1594" s="15" t="inlineStr">
        <is>
          <t>高中</t>
        </is>
      </c>
      <c r="AF1594" s="15" t="n"/>
      <c r="AG1594" s="15" t="inlineStr">
        <is>
          <t>南昌市第一职业中学</t>
        </is>
      </c>
      <c r="AH1594" s="15" t="n"/>
      <c r="AI1594" s="15" t="inlineStr">
        <is>
          <t>2007.03</t>
        </is>
      </c>
      <c r="AJ1594" s="15" t="inlineStr">
        <is>
          <t>2008.06</t>
        </is>
      </c>
      <c r="AK1594" s="15" t="inlineStr">
        <is>
          <t>南昌市国土资源局红谷滩分局</t>
        </is>
      </c>
      <c r="AL1594" s="15" t="inlineStr">
        <is>
          <t>职员</t>
        </is>
      </c>
      <c r="AM1594" s="15" t="inlineStr">
        <is>
          <t>父亲</t>
        </is>
      </c>
      <c r="AN1594" s="15" t="inlineStr">
        <is>
          <t>63</t>
        </is>
      </c>
    </row>
    <row r="1595" ht="14.4" customFormat="1" customHeight="1" s="4">
      <c r="A1595" s="95" t="n"/>
      <c r="B1595" s="95" t="n"/>
      <c r="C1595" s="95" t="n"/>
      <c r="D1595" s="95" t="n"/>
      <c r="E1595" s="95" t="n"/>
      <c r="F1595" s="95" t="n"/>
      <c r="G1595" s="95" t="n"/>
      <c r="H1595" s="95" t="n"/>
      <c r="I1595" s="95" t="n"/>
      <c r="J1595" s="95" t="n"/>
      <c r="K1595" s="95" t="n"/>
      <c r="L1595" s="95" t="n"/>
      <c r="M1595" s="95" t="n"/>
      <c r="N1595" s="95" t="n"/>
      <c r="O1595" s="95" t="n"/>
      <c r="P1595" s="95" t="n"/>
      <c r="Q1595" s="95" t="n"/>
      <c r="R1595" s="95" t="n"/>
      <c r="S1595" s="95" t="n"/>
      <c r="T1595" s="95" t="n"/>
      <c r="U1595" s="95" t="n"/>
      <c r="V1595" s="95" t="n"/>
      <c r="W1595" s="95" t="n"/>
      <c r="X1595" s="95" t="n"/>
      <c r="Y1595" s="95" t="n"/>
      <c r="Z1595" s="95" t="n"/>
      <c r="AA1595" s="95" t="n"/>
      <c r="AB1595" s="95" t="n"/>
      <c r="AC1595" s="15" t="inlineStr">
        <is>
          <t>2004.09</t>
        </is>
      </c>
      <c r="AD1595" s="15" t="inlineStr">
        <is>
          <t>2007.06</t>
        </is>
      </c>
      <c r="AE1595" s="15" t="inlineStr">
        <is>
          <t>大专</t>
        </is>
      </c>
      <c r="AF1595" s="15" t="n"/>
      <c r="AG1595" s="15" t="inlineStr">
        <is>
          <t>江西省经济管理干部学院</t>
        </is>
      </c>
      <c r="AH1595" s="15" t="inlineStr">
        <is>
          <t>涉外文秘</t>
        </is>
      </c>
      <c r="AI1595" s="15" t="inlineStr">
        <is>
          <t>2008.07</t>
        </is>
      </c>
      <c r="AJ1595" s="15" t="inlineStr">
        <is>
          <t>2009.02</t>
        </is>
      </c>
      <c r="AK1595" s="15" t="inlineStr">
        <is>
          <t>大润发百货</t>
        </is>
      </c>
      <c r="AL1595" s="15" t="inlineStr">
        <is>
          <t>职员</t>
        </is>
      </c>
      <c r="AM1595" s="15" t="inlineStr">
        <is>
          <t>母亲</t>
        </is>
      </c>
      <c r="AN1595" s="15" t="inlineStr">
        <is>
          <t>59</t>
        </is>
      </c>
    </row>
    <row r="1596" ht="14.4" customFormat="1" customHeight="1" s="4">
      <c r="A1596" s="54" t="n"/>
      <c r="B1596" s="54" t="n"/>
      <c r="C1596" s="54" t="n"/>
      <c r="D1596" s="54" t="n"/>
      <c r="E1596" s="54" t="n"/>
      <c r="F1596" s="54" t="n"/>
      <c r="G1596" s="54" t="n"/>
      <c r="H1596" s="54" t="n"/>
      <c r="I1596" s="54" t="n"/>
      <c r="J1596" s="54" t="n"/>
      <c r="K1596" s="54" t="n"/>
      <c r="L1596" s="54" t="n"/>
      <c r="M1596" s="54" t="n"/>
      <c r="N1596" s="54" t="n"/>
      <c r="O1596" s="54" t="n"/>
      <c r="P1596" s="54" t="n"/>
      <c r="Q1596" s="54" t="n"/>
      <c r="R1596" s="54" t="n"/>
      <c r="S1596" s="54" t="n"/>
      <c r="T1596" s="54" t="n"/>
      <c r="U1596" s="54" t="n"/>
      <c r="V1596" s="54" t="n"/>
      <c r="W1596" s="54" t="n"/>
      <c r="X1596" s="54" t="n"/>
      <c r="Y1596" s="54" t="n"/>
      <c r="Z1596" s="54" t="n"/>
      <c r="AA1596" s="54" t="n"/>
      <c r="AB1596" s="54" t="n"/>
      <c r="AC1596" s="27" t="n">
        <v>2014.09</v>
      </c>
      <c r="AD1596" s="27" t="n">
        <v>2017.01</v>
      </c>
      <c r="AE1596" s="27" t="inlineStr">
        <is>
          <t>大学</t>
        </is>
      </c>
      <c r="AF1596" s="27" t="n"/>
      <c r="AG1596" s="27" t="inlineStr">
        <is>
          <t>江西农业大学</t>
        </is>
      </c>
      <c r="AH1596" s="27" t="inlineStr">
        <is>
          <t>城市规划</t>
        </is>
      </c>
      <c r="AI1596" s="27" t="inlineStr">
        <is>
          <t>2009.03</t>
        </is>
      </c>
      <c r="AJ1596" s="27" t="inlineStr">
        <is>
          <t>至今</t>
        </is>
      </c>
      <c r="AK1596" s="27" t="inlineStr">
        <is>
          <t>南昌市土地测绘工程公司</t>
        </is>
      </c>
      <c r="AL1596" s="27" t="inlineStr">
        <is>
          <t>部长</t>
        </is>
      </c>
      <c r="AM1596" s="27" t="inlineStr">
        <is>
          <t>丈夫</t>
        </is>
      </c>
      <c r="AN1596" s="27" t="n">
        <v>39</v>
      </c>
    </row>
    <row r="1597" ht="14.4" customFormat="1" customHeight="1" s="4">
      <c r="A1597" s="14" t="n">
        <v>525</v>
      </c>
      <c r="B1597" s="14" t="n"/>
      <c r="C1597" s="15" t="inlineStr">
        <is>
          <t>女</t>
        </is>
      </c>
      <c r="D1597" s="15" t="n">
        <v>1978.1</v>
      </c>
      <c r="E1597" s="15" t="inlineStr">
        <is>
          <t>汉族</t>
        </is>
      </c>
      <c r="F1597" s="15" t="n"/>
      <c r="G1597" s="15" t="n"/>
      <c r="H1597" s="15" t="n">
        <v>2005.03</v>
      </c>
      <c r="I1597" s="15" t="inlineStr">
        <is>
          <t>大专</t>
        </is>
      </c>
      <c r="J1597" s="15" t="inlineStr">
        <is>
          <t>否</t>
        </is>
      </c>
      <c r="K1597" s="15" t="n"/>
      <c r="L1597" s="15" t="inlineStr">
        <is>
          <t>华中科技大学</t>
        </is>
      </c>
      <c r="M1597" s="15" t="inlineStr">
        <is>
          <t>土木工程</t>
        </is>
      </c>
      <c r="N1597" s="15" t="inlineStr">
        <is>
          <t>普通员工</t>
        </is>
      </c>
      <c r="O1597" s="15" t="n"/>
      <c r="P1597" s="15" t="n"/>
      <c r="Q1597" s="15" t="inlineStr">
        <is>
          <t>合格，合格，合格</t>
        </is>
      </c>
      <c r="R1597" s="15" t="inlineStr">
        <is>
          <t>专技岗</t>
        </is>
      </c>
      <c r="S1597" s="15" t="n"/>
      <c r="T1597" s="15" t="n"/>
      <c r="U1597" s="15" t="n"/>
      <c r="V1597" s="15" t="inlineStr">
        <is>
          <t>南昌市土地测绘工程有限公司</t>
        </is>
      </c>
      <c r="W1597" s="15" t="inlineStr">
        <is>
          <t>综合测绘室</t>
        </is>
      </c>
      <c r="X1597" s="15" t="inlineStr">
        <is>
          <t>职员</t>
        </is>
      </c>
      <c r="Y1597" s="15" t="n"/>
      <c r="Z1597" s="15" t="n"/>
      <c r="AA1597" s="15" t="inlineStr">
        <is>
          <t>2009.03</t>
        </is>
      </c>
      <c r="AB1597" s="15" t="inlineStr">
        <is>
          <t>整建制转入</t>
        </is>
      </c>
      <c r="AC1597" s="15" t="inlineStr">
        <is>
          <t>1993.09</t>
        </is>
      </c>
      <c r="AD1597" s="15" t="inlineStr">
        <is>
          <t>1996.06</t>
        </is>
      </c>
      <c r="AE1597" s="15" t="inlineStr">
        <is>
          <t>高中</t>
        </is>
      </c>
      <c r="AF1597" s="15" t="n"/>
      <c r="AG1597" s="27" t="inlineStr">
        <is>
          <t>鄱阳一中</t>
        </is>
      </c>
      <c r="AH1597" s="27" t="n"/>
      <c r="AI1597" s="27" t="inlineStr">
        <is>
          <t>2005.03</t>
        </is>
      </c>
      <c r="AJ1597" s="27" t="inlineStr">
        <is>
          <t>2007.02</t>
        </is>
      </c>
      <c r="AK1597" s="27" t="inlineStr">
        <is>
          <t>个体户</t>
        </is>
      </c>
      <c r="AL1597" s="27" t="n"/>
      <c r="AM1597" s="27" t="inlineStr">
        <is>
          <t>母亲</t>
        </is>
      </c>
      <c r="AN1597" s="27" t="inlineStr">
        <is>
          <t>83</t>
        </is>
      </c>
    </row>
    <row r="1598" ht="14.4" customFormat="1" customHeight="1" s="4">
      <c r="A1598" s="95" t="n"/>
      <c r="B1598" s="95" t="n"/>
      <c r="C1598" s="95" t="n"/>
      <c r="D1598" s="95" t="n"/>
      <c r="E1598" s="95" t="n"/>
      <c r="F1598" s="95" t="n"/>
      <c r="G1598" s="95" t="n"/>
      <c r="H1598" s="95" t="n"/>
      <c r="I1598" s="95" t="n"/>
      <c r="J1598" s="95" t="n"/>
      <c r="K1598" s="95" t="n"/>
      <c r="L1598" s="95" t="n"/>
      <c r="M1598" s="95" t="n"/>
      <c r="N1598" s="95" t="n"/>
      <c r="O1598" s="95" t="n"/>
      <c r="P1598" s="95" t="n"/>
      <c r="Q1598" s="95" t="n"/>
      <c r="R1598" s="95" t="n"/>
      <c r="S1598" s="95" t="n"/>
      <c r="T1598" s="95" t="n"/>
      <c r="U1598" s="95" t="n"/>
      <c r="V1598" s="95" t="n"/>
      <c r="W1598" s="95" t="n"/>
      <c r="X1598" s="95" t="n"/>
      <c r="Y1598" s="95" t="n"/>
      <c r="Z1598" s="95" t="n"/>
      <c r="AA1598" s="95" t="n"/>
      <c r="AB1598" s="95" t="n"/>
      <c r="AC1598" s="15" t="inlineStr">
        <is>
          <t>2000.09</t>
        </is>
      </c>
      <c r="AD1598" s="15" t="inlineStr">
        <is>
          <t>2003.06</t>
        </is>
      </c>
      <c r="AE1598" s="15" t="inlineStr">
        <is>
          <t>大专</t>
        </is>
      </c>
      <c r="AF1598" s="15" t="n"/>
      <c r="AG1598" s="27" t="inlineStr">
        <is>
          <t>华中科技大学</t>
        </is>
      </c>
      <c r="AH1598" s="27" t="inlineStr">
        <is>
          <t>土木工程</t>
        </is>
      </c>
      <c r="AI1598" s="27" t="inlineStr">
        <is>
          <t>2007.03</t>
        </is>
      </c>
      <c r="AJ1598" s="27" t="inlineStr">
        <is>
          <t>2009.02</t>
        </is>
      </c>
      <c r="AK1598" s="27" t="inlineStr">
        <is>
          <t>南昌市国土资源局红谷滩分局</t>
        </is>
      </c>
      <c r="AL1598" s="27" t="inlineStr">
        <is>
          <t>职员</t>
        </is>
      </c>
      <c r="AM1598" s="27" t="inlineStr">
        <is>
          <t>儿子</t>
        </is>
      </c>
      <c r="AN1598" s="27" t="inlineStr">
        <is>
          <t>23</t>
        </is>
      </c>
    </row>
    <row r="1599" ht="14.4" customFormat="1" customHeight="1" s="4">
      <c r="A1599" s="54" t="n"/>
      <c r="B1599" s="54" t="n"/>
      <c r="C1599" s="54" t="n"/>
      <c r="D1599" s="54" t="n"/>
      <c r="E1599" s="54" t="n"/>
      <c r="F1599" s="54" t="n"/>
      <c r="G1599" s="54" t="n"/>
      <c r="H1599" s="54" t="n"/>
      <c r="I1599" s="54" t="n"/>
      <c r="J1599" s="54" t="n"/>
      <c r="K1599" s="54" t="n"/>
      <c r="L1599" s="54" t="n"/>
      <c r="M1599" s="54" t="n"/>
      <c r="N1599" s="54" t="n"/>
      <c r="O1599" s="54" t="n"/>
      <c r="P1599" s="54" t="n"/>
      <c r="Q1599" s="54" t="n"/>
      <c r="R1599" s="54" t="n"/>
      <c r="S1599" s="54" t="n"/>
      <c r="T1599" s="54" t="n"/>
      <c r="U1599" s="54" t="n"/>
      <c r="V1599" s="54" t="n"/>
      <c r="W1599" s="54" t="n"/>
      <c r="X1599" s="54" t="n"/>
      <c r="Y1599" s="54" t="n"/>
      <c r="Z1599" s="54" t="n"/>
      <c r="AA1599" s="54" t="n"/>
      <c r="AB1599" s="54" t="n"/>
      <c r="AC1599" s="27" t="n"/>
      <c r="AD1599" s="27" t="n"/>
      <c r="AE1599" s="27" t="n"/>
      <c r="AF1599" s="27" t="n"/>
      <c r="AG1599" s="15" t="n"/>
      <c r="AH1599" s="27" t="n"/>
      <c r="AI1599" s="15" t="inlineStr">
        <is>
          <t>2009.03</t>
        </is>
      </c>
      <c r="AJ1599" s="15" t="inlineStr">
        <is>
          <t>至今</t>
        </is>
      </c>
      <c r="AK1599" s="14" t="inlineStr">
        <is>
          <t>南昌市土地测绘工程公司</t>
        </is>
      </c>
      <c r="AL1599" s="15" t="inlineStr">
        <is>
          <t>职员</t>
        </is>
      </c>
      <c r="AM1599" s="27" t="n"/>
      <c r="AN1599" s="27" t="n"/>
    </row>
    <row r="1600" ht="14.4" customFormat="1" customHeight="1" s="4">
      <c r="A1600" s="14" t="n">
        <v>526</v>
      </c>
      <c r="B1600" s="14" t="n"/>
      <c r="C1600" s="15" t="inlineStr">
        <is>
          <t>女</t>
        </is>
      </c>
      <c r="D1600" s="15" t="n">
        <v>1990.07</v>
      </c>
      <c r="E1600" s="15" t="inlineStr">
        <is>
          <t>汉族</t>
        </is>
      </c>
      <c r="F1600" s="15" t="n"/>
      <c r="G1600" s="15" t="n"/>
      <c r="H1600" s="15" t="inlineStr">
        <is>
          <t>2012.07</t>
        </is>
      </c>
      <c r="I1600" s="15" t="inlineStr">
        <is>
          <t>大学</t>
        </is>
      </c>
      <c r="J1600" s="15" t="inlineStr">
        <is>
          <t>是</t>
        </is>
      </c>
      <c r="K1600" s="15" t="inlineStr">
        <is>
          <t>学士</t>
        </is>
      </c>
      <c r="L1600" s="15" t="inlineStr">
        <is>
          <t>华东交通大学</t>
        </is>
      </c>
      <c r="M1600" s="15" t="inlineStr">
        <is>
          <t>测绘工程</t>
        </is>
      </c>
      <c r="N1600" s="15" t="inlineStr">
        <is>
          <t>普通员工</t>
        </is>
      </c>
      <c r="O1600" s="15" t="inlineStr">
        <is>
          <t>工程师</t>
        </is>
      </c>
      <c r="P1600" s="15" t="inlineStr">
        <is>
          <t>注册测绘师</t>
        </is>
      </c>
      <c r="Q1600" s="15" t="inlineStr">
        <is>
          <t>合格，合格，合格</t>
        </is>
      </c>
      <c r="R1600" s="15" t="inlineStr">
        <is>
          <t>专技岗</t>
        </is>
      </c>
      <c r="S1600" s="15" t="n"/>
      <c r="T1600" s="15" t="n"/>
      <c r="U1600" s="15" t="n"/>
      <c r="V1600" s="15" t="inlineStr">
        <is>
          <t>南昌市土地测绘工程有限公司</t>
        </is>
      </c>
      <c r="W1600" s="15" t="inlineStr">
        <is>
          <t>调查监测室</t>
        </is>
      </c>
      <c r="X1600" s="15" t="inlineStr">
        <is>
          <t>副部长</t>
        </is>
      </c>
      <c r="Y1600" s="15" t="n"/>
      <c r="Z1600" s="15" t="inlineStr">
        <is>
          <t>2024.09</t>
        </is>
      </c>
      <c r="AA1600" s="15" t="inlineStr">
        <is>
          <t>2018.03</t>
        </is>
      </c>
      <c r="AB1600" s="15" t="inlineStr">
        <is>
          <t>整建制转入</t>
        </is>
      </c>
      <c r="AC1600" s="15" t="inlineStr">
        <is>
          <t>2004.09</t>
        </is>
      </c>
      <c r="AD1600" s="15" t="inlineStr">
        <is>
          <t>2008.06</t>
        </is>
      </c>
      <c r="AE1600" s="15" t="inlineStr">
        <is>
          <t>高中</t>
        </is>
      </c>
      <c r="AF1600" s="15" t="n"/>
      <c r="AG1600" s="15" t="inlineStr">
        <is>
          <t>瑞昌一中</t>
        </is>
      </c>
      <c r="AH1600" s="15" t="n"/>
      <c r="AI1600" s="15" t="inlineStr">
        <is>
          <t>2012.07</t>
        </is>
      </c>
      <c r="AJ1600" s="15" t="inlineStr">
        <is>
          <t>2014.12</t>
        </is>
      </c>
      <c r="AK1600" s="15" t="inlineStr">
        <is>
          <t>江西省地矿测绘院</t>
        </is>
      </c>
      <c r="AL1600" s="15" t="inlineStr">
        <is>
          <t>职员</t>
        </is>
      </c>
      <c r="AM1600" s="15" t="inlineStr">
        <is>
          <t>父亲</t>
        </is>
      </c>
      <c r="AN1600" s="15" t="inlineStr">
        <is>
          <t>56</t>
        </is>
      </c>
    </row>
    <row r="1601" ht="14.4" customFormat="1" customHeight="1" s="4">
      <c r="A1601" s="95" t="n"/>
      <c r="B1601" s="95" t="n"/>
      <c r="C1601" s="95" t="n"/>
      <c r="D1601" s="95" t="n"/>
      <c r="E1601" s="95" t="n"/>
      <c r="F1601" s="95" t="n"/>
      <c r="G1601" s="95" t="n"/>
      <c r="H1601" s="95" t="n"/>
      <c r="I1601" s="95" t="n"/>
      <c r="J1601" s="95" t="n"/>
      <c r="K1601" s="95" t="n"/>
      <c r="L1601" s="95" t="n"/>
      <c r="M1601" s="95" t="n"/>
      <c r="N1601" s="95" t="n"/>
      <c r="O1601" s="95" t="n"/>
      <c r="P1601" s="95" t="n"/>
      <c r="Q1601" s="95" t="n"/>
      <c r="R1601" s="95" t="n"/>
      <c r="S1601" s="95" t="n"/>
      <c r="T1601" s="95" t="n"/>
      <c r="U1601" s="95" t="n"/>
      <c r="V1601" s="95" t="n"/>
      <c r="W1601" s="95" t="n"/>
      <c r="X1601" s="95" t="n"/>
      <c r="Y1601" s="95" t="n"/>
      <c r="Z1601" s="95" t="n"/>
      <c r="AA1601" s="95" t="n"/>
      <c r="AB1601" s="95" t="n"/>
      <c r="AC1601" s="15" t="inlineStr">
        <is>
          <t>2008.09</t>
        </is>
      </c>
      <c r="AD1601" s="15" t="inlineStr">
        <is>
          <t>2012.06</t>
        </is>
      </c>
      <c r="AE1601" s="15" t="inlineStr">
        <is>
          <t>大学</t>
        </is>
      </c>
      <c r="AF1601" s="15" t="n"/>
      <c r="AG1601" s="15" t="inlineStr">
        <is>
          <t>华东交通大学</t>
        </is>
      </c>
      <c r="AH1601" s="15" t="inlineStr">
        <is>
          <t>测绘工程</t>
        </is>
      </c>
      <c r="AI1601" s="15" t="inlineStr">
        <is>
          <t>2015.01</t>
        </is>
      </c>
      <c r="AJ1601" s="15" t="inlineStr">
        <is>
          <t>2018.02</t>
        </is>
      </c>
      <c r="AK1601" s="15" t="inlineStr">
        <is>
          <t>奉化市土地勘测规划院</t>
        </is>
      </c>
      <c r="AL1601" s="15" t="inlineStr">
        <is>
          <t>职员</t>
        </is>
      </c>
      <c r="AM1601" s="15" t="inlineStr">
        <is>
          <t>母亲</t>
        </is>
      </c>
      <c r="AN1601" s="15" t="inlineStr">
        <is>
          <t>57</t>
        </is>
      </c>
    </row>
    <row r="1602" ht="14.4" customFormat="1" customHeight="1" s="4">
      <c r="A1602" s="54" t="n"/>
      <c r="B1602" s="54" t="n"/>
      <c r="C1602" s="54" t="n"/>
      <c r="D1602" s="54" t="n"/>
      <c r="E1602" s="54" t="n"/>
      <c r="F1602" s="54" t="n"/>
      <c r="G1602" s="54" t="n"/>
      <c r="H1602" s="54" t="n"/>
      <c r="I1602" s="54" t="n"/>
      <c r="J1602" s="54" t="n"/>
      <c r="K1602" s="54" t="n"/>
      <c r="L1602" s="54" t="n"/>
      <c r="M1602" s="54" t="n"/>
      <c r="N1602" s="54" t="n"/>
      <c r="O1602" s="54" t="n"/>
      <c r="P1602" s="54" t="n"/>
      <c r="Q1602" s="54" t="n"/>
      <c r="R1602" s="54" t="n"/>
      <c r="S1602" s="54" t="n"/>
      <c r="T1602" s="54" t="n"/>
      <c r="U1602" s="54" t="n"/>
      <c r="V1602" s="54" t="n"/>
      <c r="W1602" s="54" t="n"/>
      <c r="X1602" s="54" t="n"/>
      <c r="Y1602" s="54" t="n"/>
      <c r="Z1602" s="54" t="n"/>
      <c r="AA1602" s="54" t="n"/>
      <c r="AB1602" s="54" t="n"/>
      <c r="AC1602" s="27" t="n"/>
      <c r="AD1602" s="27" t="n"/>
      <c r="AE1602" s="27" t="n"/>
      <c r="AF1602" s="27" t="n"/>
      <c r="AG1602" s="15" t="n"/>
      <c r="AH1602" s="15" t="n"/>
      <c r="AI1602" s="15" t="inlineStr">
        <is>
          <t>2018.03</t>
        </is>
      </c>
      <c r="AJ1602" s="15" t="inlineStr">
        <is>
          <t>至今</t>
        </is>
      </c>
      <c r="AK1602" s="15" t="inlineStr">
        <is>
          <t>南昌市土地测绘工程公司</t>
        </is>
      </c>
      <c r="AL1602" s="15" t="inlineStr">
        <is>
          <t>副部长</t>
        </is>
      </c>
      <c r="AM1602" s="15" t="inlineStr">
        <is>
          <t>丈夫</t>
        </is>
      </c>
      <c r="AN1602" s="15" t="n">
        <v>34</v>
      </c>
    </row>
    <row r="1603" ht="14.4" customFormat="1" customHeight="1" s="4">
      <c r="A1603" s="14" t="n">
        <v>527</v>
      </c>
      <c r="B1603" s="14" t="n"/>
      <c r="C1603" s="15" t="inlineStr">
        <is>
          <t>女</t>
        </is>
      </c>
      <c r="D1603" s="15" t="n">
        <v>1992.05</v>
      </c>
      <c r="E1603" s="15" t="inlineStr">
        <is>
          <t>汉族</t>
        </is>
      </c>
      <c r="F1603" s="15" t="n"/>
      <c r="G1603" s="15" t="n"/>
      <c r="H1603" s="15" t="inlineStr">
        <is>
          <t>2014.11</t>
        </is>
      </c>
      <c r="I1603" s="15" t="inlineStr">
        <is>
          <t>大学</t>
        </is>
      </c>
      <c r="J1603" s="15" t="inlineStr">
        <is>
          <t>是</t>
        </is>
      </c>
      <c r="K1603" s="15" t="inlineStr">
        <is>
          <t>学士</t>
        </is>
      </c>
      <c r="L1603" s="15" t="inlineStr">
        <is>
          <t>江西师范大学</t>
        </is>
      </c>
      <c r="M1603" s="15" t="inlineStr">
        <is>
          <t>工商管理</t>
        </is>
      </c>
      <c r="N1603" s="15" t="inlineStr">
        <is>
          <t>普通员工</t>
        </is>
      </c>
      <c r="O1603" s="15" t="inlineStr">
        <is>
          <t>助理工程师</t>
        </is>
      </c>
      <c r="P1603" s="15" t="n"/>
      <c r="Q1603" s="15" t="inlineStr">
        <is>
          <t>合格，合格，合格</t>
        </is>
      </c>
      <c r="R1603" s="15" t="inlineStr">
        <is>
          <t>专技岗</t>
        </is>
      </c>
      <c r="S1603" s="15" t="n"/>
      <c r="T1603" s="15" t="n"/>
      <c r="U1603" s="15" t="n"/>
      <c r="V1603" s="15" t="inlineStr">
        <is>
          <t>南昌市土地测绘工程有限公司</t>
        </is>
      </c>
      <c r="W1603" s="15" t="inlineStr">
        <is>
          <t>报批室</t>
        </is>
      </c>
      <c r="X1603" s="15" t="inlineStr">
        <is>
          <t>副部长</t>
        </is>
      </c>
      <c r="Y1603" s="15" t="n"/>
      <c r="Z1603" s="15" t="inlineStr">
        <is>
          <t>2024.09</t>
        </is>
      </c>
      <c r="AA1603" s="15" t="inlineStr">
        <is>
          <t>2020.05</t>
        </is>
      </c>
      <c r="AB1603" s="15" t="inlineStr">
        <is>
          <t>整建制转入</t>
        </is>
      </c>
      <c r="AC1603" s="15" t="inlineStr">
        <is>
          <t>2007.09</t>
        </is>
      </c>
      <c r="AD1603" s="15" t="inlineStr">
        <is>
          <t>2010.06</t>
        </is>
      </c>
      <c r="AE1603" s="15" t="inlineStr">
        <is>
          <t>高中</t>
        </is>
      </c>
      <c r="AF1603" s="15" t="n"/>
      <c r="AG1603" s="15" t="inlineStr">
        <is>
          <t>南昌二中</t>
        </is>
      </c>
      <c r="AH1603" s="15" t="n"/>
      <c r="AI1603" s="15" t="inlineStr">
        <is>
          <t>2014.11</t>
        </is>
      </c>
      <c r="AJ1603" s="15" t="inlineStr">
        <is>
          <t>2017.11</t>
        </is>
      </c>
      <c r="AK1603" s="15" t="inlineStr">
        <is>
          <t>南昌市国土资源勘测规划院有限公司</t>
        </is>
      </c>
      <c r="AL1603" s="15" t="inlineStr">
        <is>
          <t>职员</t>
        </is>
      </c>
      <c r="AM1603" s="15" t="inlineStr">
        <is>
          <t>父亲</t>
        </is>
      </c>
      <c r="AN1603" s="15" t="inlineStr">
        <is>
          <t>60</t>
        </is>
      </c>
    </row>
    <row r="1604" ht="14.4" customFormat="1" customHeight="1" s="4">
      <c r="A1604" s="95" t="n"/>
      <c r="B1604" s="95" t="n"/>
      <c r="C1604" s="95" t="n"/>
      <c r="D1604" s="95" t="n"/>
      <c r="E1604" s="95" t="n"/>
      <c r="F1604" s="95" t="n"/>
      <c r="G1604" s="95" t="n"/>
      <c r="H1604" s="95" t="n"/>
      <c r="I1604" s="95" t="n"/>
      <c r="J1604" s="95" t="n"/>
      <c r="K1604" s="95" t="n"/>
      <c r="L1604" s="95" t="n"/>
      <c r="M1604" s="95" t="n"/>
      <c r="N1604" s="95" t="n"/>
      <c r="O1604" s="95" t="n"/>
      <c r="P1604" s="95" t="n"/>
      <c r="Q1604" s="95" t="n"/>
      <c r="R1604" s="95" t="n"/>
      <c r="S1604" s="95" t="n"/>
      <c r="T1604" s="95" t="n"/>
      <c r="U1604" s="95" t="n"/>
      <c r="V1604" s="95" t="n"/>
      <c r="W1604" s="95" t="n"/>
      <c r="X1604" s="95" t="n"/>
      <c r="Y1604" s="95" t="n"/>
      <c r="Z1604" s="95" t="n"/>
      <c r="AA1604" s="95" t="n"/>
      <c r="AB1604" s="95" t="n"/>
      <c r="AC1604" s="15" t="inlineStr">
        <is>
          <t>2010.09</t>
        </is>
      </c>
      <c r="AD1604" s="15" t="inlineStr">
        <is>
          <t>2014.06</t>
        </is>
      </c>
      <c r="AE1604" s="15" t="inlineStr">
        <is>
          <t>大学</t>
        </is>
      </c>
      <c r="AF1604" s="15" t="n"/>
      <c r="AG1604" s="15" t="inlineStr">
        <is>
          <t>江西师范大学科学技术学院</t>
        </is>
      </c>
      <c r="AH1604" s="15" t="inlineStr">
        <is>
          <t>工商管理</t>
        </is>
      </c>
      <c r="AI1604" s="15" t="inlineStr">
        <is>
          <t>2017.12</t>
        </is>
      </c>
      <c r="AJ1604" s="15" t="inlineStr">
        <is>
          <t>2020.04</t>
        </is>
      </c>
      <c r="AK1604" s="15" t="inlineStr">
        <is>
          <t>南昌市桓海土地规划设计有限公司</t>
        </is>
      </c>
      <c r="AL1604" s="15" t="inlineStr">
        <is>
          <t>职员</t>
        </is>
      </c>
      <c r="AM1604" s="15" t="inlineStr">
        <is>
          <t>丈夫</t>
        </is>
      </c>
      <c r="AN1604" s="15" t="inlineStr">
        <is>
          <t>32</t>
        </is>
      </c>
    </row>
    <row r="1605" ht="14.4" customFormat="1" customHeight="1" s="4">
      <c r="A1605" s="54" t="n"/>
      <c r="B1605" s="54" t="n"/>
      <c r="C1605" s="54" t="n"/>
      <c r="D1605" s="54" t="n"/>
      <c r="E1605" s="54" t="n"/>
      <c r="F1605" s="54" t="n"/>
      <c r="G1605" s="54" t="n"/>
      <c r="H1605" s="54" t="n"/>
      <c r="I1605" s="54" t="n"/>
      <c r="J1605" s="54" t="n"/>
      <c r="K1605" s="54" t="n"/>
      <c r="L1605" s="54" t="n"/>
      <c r="M1605" s="54" t="n"/>
      <c r="N1605" s="54" t="n"/>
      <c r="O1605" s="54" t="n"/>
      <c r="P1605" s="54" t="n"/>
      <c r="Q1605" s="54" t="n"/>
      <c r="R1605" s="54" t="n"/>
      <c r="S1605" s="54" t="n"/>
      <c r="T1605" s="54" t="n"/>
      <c r="U1605" s="54" t="n"/>
      <c r="V1605" s="54" t="n"/>
      <c r="W1605" s="54" t="n"/>
      <c r="X1605" s="54" t="n"/>
      <c r="Y1605" s="54" t="n"/>
      <c r="Z1605" s="54" t="n"/>
      <c r="AA1605" s="54" t="n"/>
      <c r="AB1605" s="54" t="n"/>
      <c r="AC1605" s="27" t="n">
        <v>2018.04</v>
      </c>
      <c r="AD1605" s="27" t="n">
        <v>2021.01</v>
      </c>
      <c r="AE1605" s="27" t="inlineStr">
        <is>
          <t>大学</t>
        </is>
      </c>
      <c r="AF1605" s="27" t="n"/>
      <c r="AG1605" s="15" t="inlineStr">
        <is>
          <t>江西农业大学</t>
        </is>
      </c>
      <c r="AH1605" s="15" t="inlineStr">
        <is>
          <t>土地资源管理</t>
        </is>
      </c>
      <c r="AI1605" s="15" t="inlineStr">
        <is>
          <t>2020.05</t>
        </is>
      </c>
      <c r="AJ1605" s="15" t="inlineStr">
        <is>
          <t>至今</t>
        </is>
      </c>
      <c r="AK1605" s="15" t="inlineStr">
        <is>
          <t>南昌市土地测绘工程公司</t>
        </is>
      </c>
      <c r="AL1605" s="15" t="inlineStr">
        <is>
          <t>副部长</t>
        </is>
      </c>
      <c r="AM1605" s="15" t="n"/>
      <c r="AN1605" s="27" t="n"/>
    </row>
    <row r="1606" ht="14.4" customFormat="1" customHeight="1" s="4">
      <c r="A1606" s="14" t="n">
        <v>528</v>
      </c>
      <c r="B1606" s="14" t="n"/>
      <c r="C1606" s="15" t="inlineStr">
        <is>
          <t>女</t>
        </is>
      </c>
      <c r="D1606" s="15" t="n">
        <v>1999.1</v>
      </c>
      <c r="E1606" s="15" t="inlineStr">
        <is>
          <t>汉族</t>
        </is>
      </c>
      <c r="F1606" s="15" t="n"/>
      <c r="G1606" s="15" t="n"/>
      <c r="H1606" s="15" t="inlineStr">
        <is>
          <t>2019.07</t>
        </is>
      </c>
      <c r="I1606" s="15" t="inlineStr">
        <is>
          <t>大学</t>
        </is>
      </c>
      <c r="J1606" s="15" t="inlineStr">
        <is>
          <t>否</t>
        </is>
      </c>
      <c r="K1606" s="15" t="n"/>
      <c r="L1606" s="15" t="inlineStr">
        <is>
          <t>东华理工大学</t>
        </is>
      </c>
      <c r="M1606" s="15" t="inlineStr">
        <is>
          <t>土地资源管理</t>
        </is>
      </c>
      <c r="N1606" s="15" t="inlineStr">
        <is>
          <t>普通员工</t>
        </is>
      </c>
      <c r="O1606" s="15" t="inlineStr">
        <is>
          <t>助理工程师</t>
        </is>
      </c>
      <c r="P1606" s="15" t="n"/>
      <c r="Q1606" s="15" t="inlineStr">
        <is>
          <t>合格，合格，合格</t>
        </is>
      </c>
      <c r="R1606" s="15" t="inlineStr">
        <is>
          <t>专技岗</t>
        </is>
      </c>
      <c r="S1606" s="15" t="n"/>
      <c r="T1606" s="15" t="n"/>
      <c r="U1606" s="15" t="n"/>
      <c r="V1606" s="15" t="inlineStr">
        <is>
          <t>南昌市土地测绘工程有限公司</t>
        </is>
      </c>
      <c r="W1606" s="15" t="inlineStr">
        <is>
          <t>数据应用中心</t>
        </is>
      </c>
      <c r="X1606" s="15" t="inlineStr">
        <is>
          <t>职员</t>
        </is>
      </c>
      <c r="Y1606" s="15" t="n"/>
      <c r="Z1606" s="15" t="n"/>
      <c r="AA1606" s="15" t="inlineStr">
        <is>
          <t>2019.07</t>
        </is>
      </c>
      <c r="AB1606" s="15" t="inlineStr">
        <is>
          <t>整建制转入</t>
        </is>
      </c>
      <c r="AC1606" s="15" t="inlineStr">
        <is>
          <t>2014.09</t>
        </is>
      </c>
      <c r="AD1606" s="15" t="inlineStr">
        <is>
          <t>2017.06</t>
        </is>
      </c>
      <c r="AE1606" s="15" t="inlineStr">
        <is>
          <t>高中</t>
        </is>
      </c>
      <c r="AF1606" s="15" t="n"/>
      <c r="AG1606" s="15" t="inlineStr">
        <is>
          <t>岚湖中学</t>
        </is>
      </c>
      <c r="AH1606" s="15" t="n"/>
      <c r="AI1606" s="15" t="inlineStr">
        <is>
          <t>2019.07</t>
        </is>
      </c>
      <c r="AJ1606" s="15" t="inlineStr">
        <is>
          <t>至今</t>
        </is>
      </c>
      <c r="AK1606" s="15" t="inlineStr">
        <is>
          <t>南昌市土地测绘工程公司</t>
        </is>
      </c>
      <c r="AL1606" s="15" t="inlineStr">
        <is>
          <t>职员</t>
        </is>
      </c>
      <c r="AM1606" s="15" t="inlineStr">
        <is>
          <t>父亲</t>
        </is>
      </c>
      <c r="AN1606" s="15" t="inlineStr">
        <is>
          <t>53</t>
        </is>
      </c>
    </row>
    <row r="1607" ht="14.4" customFormat="1" customHeight="1" s="4">
      <c r="A1607" s="95" t="n"/>
      <c r="B1607" s="95" t="n"/>
      <c r="C1607" s="95" t="n"/>
      <c r="D1607" s="95" t="n"/>
      <c r="E1607" s="95" t="n"/>
      <c r="F1607" s="95" t="n"/>
      <c r="G1607" s="95" t="n"/>
      <c r="H1607" s="95" t="n"/>
      <c r="I1607" s="95" t="n"/>
      <c r="J1607" s="95" t="n"/>
      <c r="K1607" s="95" t="n"/>
      <c r="L1607" s="95" t="n"/>
      <c r="M1607" s="95" t="n"/>
      <c r="N1607" s="95" t="n"/>
      <c r="O1607" s="95" t="n"/>
      <c r="P1607" s="95" t="n"/>
      <c r="Q1607" s="95" t="n"/>
      <c r="R1607" s="95" t="n"/>
      <c r="S1607" s="95" t="n"/>
      <c r="T1607" s="95" t="n"/>
      <c r="U1607" s="95" t="n"/>
      <c r="V1607" s="95" t="n"/>
      <c r="W1607" s="95" t="n"/>
      <c r="X1607" s="95" t="n"/>
      <c r="Y1607" s="95" t="n"/>
      <c r="Z1607" s="95" t="n"/>
      <c r="AA1607" s="95" t="n"/>
      <c r="AB1607" s="95" t="n"/>
      <c r="AC1607" s="15" t="inlineStr">
        <is>
          <t>2017.09</t>
        </is>
      </c>
      <c r="AD1607" s="15" t="inlineStr">
        <is>
          <t>2020.06</t>
        </is>
      </c>
      <c r="AE1607" s="15" t="inlineStr">
        <is>
          <t>大专</t>
        </is>
      </c>
      <c r="AF1607" s="15" t="n"/>
      <c r="AG1607" s="15" t="inlineStr">
        <is>
          <t>江西水利职业学院</t>
        </is>
      </c>
      <c r="AH1607" s="15" t="inlineStr">
        <is>
          <t>测绘地理信息技术</t>
        </is>
      </c>
      <c r="AI1607" s="15" t="n"/>
      <c r="AJ1607" s="15" t="n"/>
      <c r="AK1607" s="15" t="n"/>
      <c r="AL1607" s="15" t="n"/>
      <c r="AM1607" s="15" t="inlineStr">
        <is>
          <t>母亲</t>
        </is>
      </c>
      <c r="AN1607" s="15" t="inlineStr">
        <is>
          <t>51</t>
        </is>
      </c>
    </row>
    <row r="1608" ht="14.4" customFormat="1" customHeight="1" s="4">
      <c r="A1608" s="54" t="n"/>
      <c r="B1608" s="54" t="n"/>
      <c r="C1608" s="54" t="n"/>
      <c r="D1608" s="54" t="n"/>
      <c r="E1608" s="54" t="n"/>
      <c r="F1608" s="54" t="n"/>
      <c r="G1608" s="54" t="n"/>
      <c r="H1608" s="54" t="n"/>
      <c r="I1608" s="54" t="n"/>
      <c r="J1608" s="54" t="n"/>
      <c r="K1608" s="54" t="n"/>
      <c r="L1608" s="54" t="n"/>
      <c r="M1608" s="54" t="n"/>
      <c r="N1608" s="54" t="n"/>
      <c r="O1608" s="54" t="n"/>
      <c r="P1608" s="54" t="n"/>
      <c r="Q1608" s="54" t="n"/>
      <c r="R1608" s="54" t="n"/>
      <c r="S1608" s="54" t="n"/>
      <c r="T1608" s="54" t="n"/>
      <c r="U1608" s="54" t="n"/>
      <c r="V1608" s="54" t="n"/>
      <c r="W1608" s="54" t="n"/>
      <c r="X1608" s="54" t="n"/>
      <c r="Y1608" s="54" t="n"/>
      <c r="Z1608" s="54" t="n"/>
      <c r="AA1608" s="54" t="n"/>
      <c r="AB1608" s="54" t="n"/>
      <c r="AC1608" s="27" t="n">
        <v>2021.03</v>
      </c>
      <c r="AD1608" s="27" t="n">
        <v>2023.07</v>
      </c>
      <c r="AE1608" s="27" t="inlineStr">
        <is>
          <t>大学</t>
        </is>
      </c>
      <c r="AF1608" s="27" t="n"/>
      <c r="AG1608" s="15" t="inlineStr">
        <is>
          <t>东华理工大学</t>
        </is>
      </c>
      <c r="AH1608" s="15" t="inlineStr">
        <is>
          <t>土地资源管理</t>
        </is>
      </c>
      <c r="AI1608" s="15" t="n"/>
      <c r="AJ1608" s="15" t="n"/>
      <c r="AK1608" s="15" t="n"/>
      <c r="AL1608" s="15" t="n"/>
      <c r="AM1608" s="15" t="n"/>
      <c r="AN1608" s="15" t="n"/>
    </row>
    <row r="1609" ht="14.4" customFormat="1" customHeight="1" s="4">
      <c r="A1609" s="14" t="n">
        <v>529</v>
      </c>
      <c r="B1609" s="14" t="n"/>
      <c r="C1609" s="15" t="inlineStr">
        <is>
          <t>男</t>
        </is>
      </c>
      <c r="D1609" s="15" t="n">
        <v>1987.01</v>
      </c>
      <c r="E1609" s="15" t="inlineStr">
        <is>
          <t>汉族</t>
        </is>
      </c>
      <c r="F1609" s="15" t="n"/>
      <c r="G1609" s="15" t="n"/>
      <c r="H1609" s="15" t="inlineStr">
        <is>
          <t>2007.06</t>
        </is>
      </c>
      <c r="I1609" s="15" t="inlineStr">
        <is>
          <t>大学</t>
        </is>
      </c>
      <c r="J1609" s="15" t="inlineStr">
        <is>
          <t>否</t>
        </is>
      </c>
      <c r="K1609" s="15" t="n"/>
      <c r="L1609" s="15" t="inlineStr">
        <is>
          <t>江西农业大学</t>
        </is>
      </c>
      <c r="M1609" s="15" t="inlineStr">
        <is>
          <t>土地资源管理</t>
        </is>
      </c>
      <c r="N1609" s="15" t="inlineStr">
        <is>
          <t>普通员工</t>
        </is>
      </c>
      <c r="O1609" s="15" t="inlineStr">
        <is>
          <t>助理工程师</t>
        </is>
      </c>
      <c r="P1609" s="15" t="n"/>
      <c r="Q1609" s="15" t="inlineStr">
        <is>
          <t>合格，合格，合格</t>
        </is>
      </c>
      <c r="R1609" s="15" t="inlineStr">
        <is>
          <t>专技岗</t>
        </is>
      </c>
      <c r="S1609" s="15" t="n"/>
      <c r="T1609" s="15" t="n"/>
      <c r="U1609" s="15" t="n"/>
      <c r="V1609" s="15" t="inlineStr">
        <is>
          <t>南昌市土地测绘工程有限公司</t>
        </is>
      </c>
      <c r="W1609" s="15" t="inlineStr">
        <is>
          <t>基础测绘室</t>
        </is>
      </c>
      <c r="X1609" s="15" t="inlineStr">
        <is>
          <t>部长</t>
        </is>
      </c>
      <c r="Y1609" s="15" t="n"/>
      <c r="Z1609" s="15" t="inlineStr">
        <is>
          <t>2024.09</t>
        </is>
      </c>
      <c r="AA1609" s="15" t="inlineStr">
        <is>
          <t>2009.11</t>
        </is>
      </c>
      <c r="AB1609" s="15" t="inlineStr">
        <is>
          <t>整建制转入</t>
        </is>
      </c>
      <c r="AC1609" s="15" t="inlineStr">
        <is>
          <t>2002.09</t>
        </is>
      </c>
      <c r="AD1609" s="15" t="inlineStr">
        <is>
          <t>2004.06</t>
        </is>
      </c>
      <c r="AE1609" s="15" t="inlineStr">
        <is>
          <t>高中</t>
        </is>
      </c>
      <c r="AF1609" s="15" t="n"/>
      <c r="AG1609" s="15" t="inlineStr">
        <is>
          <t>安义县凤凰中学</t>
        </is>
      </c>
      <c r="AH1609" s="15" t="n"/>
      <c r="AI1609" s="15" t="inlineStr">
        <is>
          <t>2007.06</t>
        </is>
      </c>
      <c r="AJ1609" s="15" t="inlineStr">
        <is>
          <t>2009.11</t>
        </is>
      </c>
      <c r="AK1609" s="15" t="inlineStr">
        <is>
          <t>南昌市测绘勘察研究院</t>
        </is>
      </c>
      <c r="AL1609" s="15" t="inlineStr">
        <is>
          <t>职员</t>
        </is>
      </c>
      <c r="AM1609" s="15" t="inlineStr">
        <is>
          <t>母亲</t>
        </is>
      </c>
      <c r="AN1609" s="15" t="inlineStr">
        <is>
          <t>59</t>
        </is>
      </c>
    </row>
    <row r="1610" ht="14.4" customFormat="1" customHeight="1" s="4">
      <c r="A1610" s="95" t="n"/>
      <c r="B1610" s="95" t="n"/>
      <c r="C1610" s="95" t="n"/>
      <c r="D1610" s="95" t="n"/>
      <c r="E1610" s="95" t="n"/>
      <c r="F1610" s="95" t="n"/>
      <c r="G1610" s="95" t="n"/>
      <c r="H1610" s="95" t="n"/>
      <c r="I1610" s="95" t="n"/>
      <c r="J1610" s="95" t="n"/>
      <c r="K1610" s="95" t="n"/>
      <c r="L1610" s="95" t="n"/>
      <c r="M1610" s="95" t="n"/>
      <c r="N1610" s="95" t="n"/>
      <c r="O1610" s="95" t="n"/>
      <c r="P1610" s="95" t="n"/>
      <c r="Q1610" s="95" t="n"/>
      <c r="R1610" s="95" t="n"/>
      <c r="S1610" s="95" t="n"/>
      <c r="T1610" s="95" t="n"/>
      <c r="U1610" s="95" t="n"/>
      <c r="V1610" s="95" t="n"/>
      <c r="W1610" s="95" t="n"/>
      <c r="X1610" s="95" t="n"/>
      <c r="Y1610" s="95" t="n"/>
      <c r="Z1610" s="95" t="n"/>
      <c r="AA1610" s="95" t="n"/>
      <c r="AB1610" s="95" t="n"/>
      <c r="AC1610" s="15" t="inlineStr">
        <is>
          <t>2013.03</t>
        </is>
      </c>
      <c r="AD1610" s="15" t="inlineStr">
        <is>
          <t>2016.01</t>
        </is>
      </c>
      <c r="AE1610" s="15" t="inlineStr">
        <is>
          <t>大专</t>
        </is>
      </c>
      <c r="AF1610" s="15" t="n"/>
      <c r="AG1610" s="15" t="inlineStr">
        <is>
          <t>江西农业大学</t>
        </is>
      </c>
      <c r="AH1610" s="15" t="inlineStr">
        <is>
          <t>国土资源管理</t>
        </is>
      </c>
      <c r="AI1610" s="15" t="inlineStr">
        <is>
          <t>2009.11</t>
        </is>
      </c>
      <c r="AJ1610" s="15" t="inlineStr">
        <is>
          <t>至今</t>
        </is>
      </c>
      <c r="AK1610" s="15" t="inlineStr">
        <is>
          <t>南昌市土地测绘工程公司</t>
        </is>
      </c>
      <c r="AL1610" s="15" t="inlineStr">
        <is>
          <t>部长</t>
        </is>
      </c>
      <c r="AM1610" s="15" t="inlineStr">
        <is>
          <t>妻子</t>
        </is>
      </c>
      <c r="AN1610" s="15" t="inlineStr">
        <is>
          <t>35</t>
        </is>
      </c>
    </row>
    <row r="1611" ht="14.4" customFormat="1" customHeight="1" s="4">
      <c r="A1611" s="54" t="n"/>
      <c r="B1611" s="54" t="n"/>
      <c r="C1611" s="54" t="n"/>
      <c r="D1611" s="54" t="n"/>
      <c r="E1611" s="54" t="n"/>
      <c r="F1611" s="54" t="n"/>
      <c r="G1611" s="54" t="n"/>
      <c r="H1611" s="54" t="n"/>
      <c r="I1611" s="54" t="n"/>
      <c r="J1611" s="54" t="n"/>
      <c r="K1611" s="54" t="n"/>
      <c r="L1611" s="54" t="n"/>
      <c r="M1611" s="54" t="n"/>
      <c r="N1611" s="54" t="n"/>
      <c r="O1611" s="54" t="n"/>
      <c r="P1611" s="54" t="n"/>
      <c r="Q1611" s="54" t="n"/>
      <c r="R1611" s="54" t="n"/>
      <c r="S1611" s="54" t="n"/>
      <c r="T1611" s="54" t="n"/>
      <c r="U1611" s="54" t="n"/>
      <c r="V1611" s="54" t="n"/>
      <c r="W1611" s="54" t="n"/>
      <c r="X1611" s="54" t="n"/>
      <c r="Y1611" s="54" t="n"/>
      <c r="Z1611" s="54" t="n"/>
      <c r="AA1611" s="54" t="n"/>
      <c r="AB1611" s="54" t="n"/>
      <c r="AC1611" s="27" t="n">
        <v>2017.03</v>
      </c>
      <c r="AD1611" s="27" t="n">
        <v>2020.01</v>
      </c>
      <c r="AE1611" s="27" t="inlineStr">
        <is>
          <t>大学</t>
        </is>
      </c>
      <c r="AF1611" s="27" t="n"/>
      <c r="AG1611" s="15" t="inlineStr">
        <is>
          <t>江西农业大学</t>
        </is>
      </c>
      <c r="AH1611" s="15" t="inlineStr">
        <is>
          <t>土地资源管理</t>
        </is>
      </c>
      <c r="AI1611" s="15" t="n"/>
      <c r="AJ1611" s="15" t="n"/>
      <c r="AK1611" s="15" t="n"/>
      <c r="AL1611" s="15" t="n"/>
      <c r="AM1611" s="15" t="n"/>
      <c r="AN1611" s="15" t="n"/>
    </row>
    <row r="1612" ht="14.4" customFormat="1" customHeight="1" s="4">
      <c r="A1612" s="14" t="n">
        <v>530</v>
      </c>
      <c r="B1612" s="14" t="n"/>
      <c r="C1612" s="15" t="inlineStr">
        <is>
          <t>女</t>
        </is>
      </c>
      <c r="D1612" s="15" t="inlineStr">
        <is>
          <t>1991.05</t>
        </is>
      </c>
      <c r="E1612" s="15" t="inlineStr">
        <is>
          <t>汉族</t>
        </is>
      </c>
      <c r="F1612" s="15" t="n"/>
      <c r="G1612" s="15" t="n"/>
      <c r="H1612" s="15" t="inlineStr">
        <is>
          <t>2013.01</t>
        </is>
      </c>
      <c r="I1612" s="15" t="inlineStr">
        <is>
          <t>大学</t>
        </is>
      </c>
      <c r="J1612" s="15" t="inlineStr">
        <is>
          <t>否</t>
        </is>
      </c>
      <c r="K1612" s="15" t="n"/>
      <c r="L1612" s="15" t="inlineStr">
        <is>
          <t>东华理工大学</t>
        </is>
      </c>
      <c r="M1612" s="15" t="inlineStr">
        <is>
          <t>测绘工程</t>
        </is>
      </c>
      <c r="N1612" s="15" t="inlineStr">
        <is>
          <t>普通员工</t>
        </is>
      </c>
      <c r="O1612" s="15" t="inlineStr">
        <is>
          <t>助理工程师</t>
        </is>
      </c>
      <c r="P1612" s="15" t="n"/>
      <c r="Q1612" s="15" t="inlineStr">
        <is>
          <t>合格，合格，合格</t>
        </is>
      </c>
      <c r="R1612" s="15" t="inlineStr">
        <is>
          <t>专技岗</t>
        </is>
      </c>
      <c r="S1612" s="15" t="n"/>
      <c r="T1612" s="15" t="n"/>
      <c r="U1612" s="15" t="n"/>
      <c r="V1612" s="15" t="inlineStr">
        <is>
          <t>南昌市土地测绘工程有限公司</t>
        </is>
      </c>
      <c r="W1612" s="15" t="inlineStr">
        <is>
          <t>工程测量室</t>
        </is>
      </c>
      <c r="X1612" s="15" t="inlineStr">
        <is>
          <t>职员</t>
        </is>
      </c>
      <c r="Y1612" s="15" t="n"/>
      <c r="Z1612" s="15" t="n"/>
      <c r="AA1612" s="15" t="inlineStr">
        <is>
          <t>2013.01</t>
        </is>
      </c>
      <c r="AB1612" s="15" t="inlineStr">
        <is>
          <t>整建制转入</t>
        </is>
      </c>
      <c r="AC1612" s="15" t="inlineStr">
        <is>
          <t>2005.09</t>
        </is>
      </c>
      <c r="AD1612" s="15" t="inlineStr">
        <is>
          <t>2008.06</t>
        </is>
      </c>
      <c r="AE1612" s="15" t="inlineStr">
        <is>
          <t>高中</t>
        </is>
      </c>
      <c r="AF1612" s="15" t="n"/>
      <c r="AG1612" s="15" t="inlineStr">
        <is>
          <t>八一中学</t>
        </is>
      </c>
      <c r="AH1612" s="15" t="n"/>
      <c r="AI1612" s="15" t="inlineStr">
        <is>
          <t>2013.05</t>
        </is>
      </c>
      <c r="AJ1612" s="15" t="inlineStr">
        <is>
          <t>至今</t>
        </is>
      </c>
      <c r="AK1612" s="15" t="inlineStr">
        <is>
          <t>南昌市土地测绘工程公司</t>
        </is>
      </c>
      <c r="AL1612" s="15" t="inlineStr">
        <is>
          <t>职员</t>
        </is>
      </c>
      <c r="AM1612" s="15" t="inlineStr">
        <is>
          <t>母亲</t>
        </is>
      </c>
      <c r="AN1612" s="15" t="inlineStr">
        <is>
          <t>53</t>
        </is>
      </c>
    </row>
    <row r="1613" ht="14.4" customFormat="1" customHeight="1" s="4">
      <c r="A1613" s="95" t="n"/>
      <c r="B1613" s="95" t="n"/>
      <c r="C1613" s="95" t="n"/>
      <c r="D1613" s="95" t="n"/>
      <c r="E1613" s="95" t="n"/>
      <c r="F1613" s="95" t="n"/>
      <c r="G1613" s="95" t="n"/>
      <c r="H1613" s="95" t="n"/>
      <c r="I1613" s="95" t="n"/>
      <c r="J1613" s="95" t="n"/>
      <c r="K1613" s="95" t="n"/>
      <c r="L1613" s="95" t="n"/>
      <c r="M1613" s="95" t="n"/>
      <c r="N1613" s="95" t="n"/>
      <c r="O1613" s="95" t="n"/>
      <c r="P1613" s="95" t="n"/>
      <c r="Q1613" s="95" t="n"/>
      <c r="R1613" s="95" t="n"/>
      <c r="S1613" s="95" t="n"/>
      <c r="T1613" s="95" t="n"/>
      <c r="U1613" s="95" t="n"/>
      <c r="V1613" s="95" t="n"/>
      <c r="W1613" s="95" t="n"/>
      <c r="X1613" s="95" t="n"/>
      <c r="Y1613" s="95" t="n"/>
      <c r="Z1613" s="95" t="n"/>
      <c r="AA1613" s="95" t="n"/>
      <c r="AB1613" s="95" t="n"/>
      <c r="AC1613" s="15" t="inlineStr">
        <is>
          <t>2008.09</t>
        </is>
      </c>
      <c r="AD1613" s="15" t="inlineStr">
        <is>
          <t>2011.06</t>
        </is>
      </c>
      <c r="AE1613" s="15" t="inlineStr">
        <is>
          <t>大专</t>
        </is>
      </c>
      <c r="AF1613" s="15" t="n"/>
      <c r="AG1613" s="15" t="inlineStr">
        <is>
          <t>华东交大理工学院</t>
        </is>
      </c>
      <c r="AH1613" s="15" t="inlineStr">
        <is>
          <t>电子商务</t>
        </is>
      </c>
      <c r="AI1613" s="15" t="n"/>
      <c r="AJ1613" s="15" t="n"/>
      <c r="AK1613" s="15" t="n"/>
      <c r="AL1613" s="15" t="n"/>
      <c r="AM1613" s="15" t="inlineStr">
        <is>
          <t>丈夫</t>
        </is>
      </c>
      <c r="AN1613" s="15" t="inlineStr">
        <is>
          <t>34</t>
        </is>
      </c>
    </row>
    <row r="1614" ht="14.4" customFormat="1" customHeight="1" s="4">
      <c r="A1614" s="54" t="n"/>
      <c r="B1614" s="54" t="n"/>
      <c r="C1614" s="54" t="n"/>
      <c r="D1614" s="54" t="n"/>
      <c r="E1614" s="54" t="n"/>
      <c r="F1614" s="54" t="n"/>
      <c r="G1614" s="54" t="n"/>
      <c r="H1614" s="54" t="n"/>
      <c r="I1614" s="54" t="n"/>
      <c r="J1614" s="54" t="n"/>
      <c r="K1614" s="54" t="n"/>
      <c r="L1614" s="54" t="n"/>
      <c r="M1614" s="54" t="n"/>
      <c r="N1614" s="54" t="n"/>
      <c r="O1614" s="54" t="n"/>
      <c r="P1614" s="54" t="n"/>
      <c r="Q1614" s="54" t="n"/>
      <c r="R1614" s="54" t="n"/>
      <c r="S1614" s="54" t="n"/>
      <c r="T1614" s="54" t="n"/>
      <c r="U1614" s="54" t="n"/>
      <c r="V1614" s="54" t="n"/>
      <c r="W1614" s="54" t="n"/>
      <c r="X1614" s="54" t="n"/>
      <c r="Y1614" s="54" t="n"/>
      <c r="Z1614" s="54" t="n"/>
      <c r="AA1614" s="54" t="n"/>
      <c r="AB1614" s="54" t="n"/>
      <c r="AC1614" s="27" t="n">
        <v>2021.03</v>
      </c>
      <c r="AD1614" s="27" t="n">
        <v>2023.07</v>
      </c>
      <c r="AE1614" s="27" t="inlineStr">
        <is>
          <t>大学</t>
        </is>
      </c>
      <c r="AF1614" s="27" t="n"/>
      <c r="AG1614" s="15" t="inlineStr">
        <is>
          <t>东华理工大学</t>
        </is>
      </c>
      <c r="AH1614" s="15" t="inlineStr">
        <is>
          <t>测绘工程</t>
        </is>
      </c>
      <c r="AI1614" s="15" t="n"/>
      <c r="AJ1614" s="15" t="n"/>
      <c r="AK1614" s="15" t="n"/>
      <c r="AL1614" s="15" t="n"/>
      <c r="AM1614" s="15" t="n"/>
      <c r="AN1614" s="15" t="n"/>
    </row>
    <row r="1615" ht="14.4" customFormat="1" customHeight="1" s="4">
      <c r="A1615" s="14" t="n">
        <v>531</v>
      </c>
      <c r="B1615" s="14" t="n"/>
      <c r="C1615" s="15" t="inlineStr">
        <is>
          <t>男</t>
        </is>
      </c>
      <c r="D1615" s="15" t="n">
        <v>1986.07</v>
      </c>
      <c r="E1615" s="15" t="inlineStr">
        <is>
          <t>汉族</t>
        </is>
      </c>
      <c r="F1615" s="15" t="n"/>
      <c r="G1615" s="15" t="n"/>
      <c r="H1615" s="15" t="inlineStr">
        <is>
          <t>2008.09</t>
        </is>
      </c>
      <c r="I1615" s="15" t="inlineStr">
        <is>
          <t>大学</t>
        </is>
      </c>
      <c r="J1615" s="15" t="inlineStr">
        <is>
          <t>是</t>
        </is>
      </c>
      <c r="K1615" s="15" t="inlineStr">
        <is>
          <t>学士</t>
        </is>
      </c>
      <c r="L1615" s="15" t="inlineStr">
        <is>
          <t>华东交通大学</t>
        </is>
      </c>
      <c r="M1615" s="15" t="inlineStr">
        <is>
          <t>电子商务</t>
        </is>
      </c>
      <c r="N1615" s="15" t="inlineStr">
        <is>
          <t>普通员工</t>
        </is>
      </c>
      <c r="O1615" s="15" t="inlineStr">
        <is>
          <t>助理工程师</t>
        </is>
      </c>
      <c r="P1615" s="15" t="n"/>
      <c r="Q1615" s="15" t="inlineStr">
        <is>
          <t>合格，合格，合格</t>
        </is>
      </c>
      <c r="R1615" s="15" t="inlineStr">
        <is>
          <t>专技岗</t>
        </is>
      </c>
      <c r="S1615" s="15" t="n"/>
      <c r="T1615" s="15" t="n"/>
      <c r="U1615" s="15" t="n"/>
      <c r="V1615" s="15" t="inlineStr">
        <is>
          <t>南昌市土地测绘工程有限公司</t>
        </is>
      </c>
      <c r="W1615" s="15" t="inlineStr">
        <is>
          <t>基础测绘室</t>
        </is>
      </c>
      <c r="X1615" s="15" t="inlineStr">
        <is>
          <t>职员</t>
        </is>
      </c>
      <c r="Y1615" s="15" t="n"/>
      <c r="Z1615" s="15" t="n"/>
      <c r="AA1615" s="15" t="inlineStr">
        <is>
          <t>2017.08</t>
        </is>
      </c>
      <c r="AB1615" s="15" t="inlineStr">
        <is>
          <t>整建制转入</t>
        </is>
      </c>
      <c r="AC1615" s="15" t="inlineStr">
        <is>
          <t>2000.09</t>
        </is>
      </c>
      <c r="AD1615" s="15" t="inlineStr">
        <is>
          <t>2003.06</t>
        </is>
      </c>
      <c r="AE1615" s="15" t="inlineStr">
        <is>
          <t>高中</t>
        </is>
      </c>
      <c r="AF1615" s="27" t="n"/>
      <c r="AG1615" s="27" t="inlineStr">
        <is>
          <t>湾里一中</t>
        </is>
      </c>
      <c r="AH1615" s="27" t="n"/>
      <c r="AI1615" s="27" t="inlineStr">
        <is>
          <t>2008.09</t>
        </is>
      </c>
      <c r="AJ1615" s="27" t="inlineStr">
        <is>
          <t>2010.12</t>
        </is>
      </c>
      <c r="AK1615" s="27" t="inlineStr">
        <is>
          <t>浙江众和建设有限公司</t>
        </is>
      </c>
      <c r="AL1615" s="27" t="inlineStr">
        <is>
          <t>职员</t>
        </is>
      </c>
      <c r="AM1615" s="27" t="inlineStr">
        <is>
          <t>父亲</t>
        </is>
      </c>
      <c r="AN1615" s="27" t="inlineStr">
        <is>
          <t>66</t>
        </is>
      </c>
    </row>
    <row r="1616" ht="14.4" customFormat="1" customHeight="1" s="4">
      <c r="A1616" s="95" t="n"/>
      <c r="B1616" s="95" t="n"/>
      <c r="C1616" s="95" t="n"/>
      <c r="D1616" s="95" t="n"/>
      <c r="E1616" s="95" t="n"/>
      <c r="F1616" s="95" t="n"/>
      <c r="G1616" s="95" t="n"/>
      <c r="H1616" s="95" t="n"/>
      <c r="I1616" s="95" t="n"/>
      <c r="J1616" s="95" t="n"/>
      <c r="K1616" s="95" t="n"/>
      <c r="L1616" s="95" t="n"/>
      <c r="M1616" s="95" t="n"/>
      <c r="N1616" s="95" t="n"/>
      <c r="O1616" s="95" t="n"/>
      <c r="P1616" s="95" t="n"/>
      <c r="Q1616" s="95" t="n"/>
      <c r="R1616" s="95" t="n"/>
      <c r="S1616" s="95" t="n"/>
      <c r="T1616" s="95" t="n"/>
      <c r="U1616" s="95" t="n"/>
      <c r="V1616" s="95" t="n"/>
      <c r="W1616" s="95" t="n"/>
      <c r="X1616" s="95" t="n"/>
      <c r="Y1616" s="95" t="n"/>
      <c r="Z1616" s="95" t="n"/>
      <c r="AA1616" s="95" t="n"/>
      <c r="AB1616" s="95" t="n"/>
      <c r="AC1616" s="15" t="inlineStr">
        <is>
          <t>2004.09</t>
        </is>
      </c>
      <c r="AD1616" s="15" t="inlineStr">
        <is>
          <t>2008.06</t>
        </is>
      </c>
      <c r="AE1616" s="15" t="inlineStr">
        <is>
          <t>大学</t>
        </is>
      </c>
      <c r="AF1616" s="27" t="n"/>
      <c r="AG1616" s="27" t="inlineStr">
        <is>
          <t>华东交通大学</t>
        </is>
      </c>
      <c r="AH1616" s="27" t="inlineStr">
        <is>
          <t>电子商务</t>
        </is>
      </c>
      <c r="AI1616" s="27" t="inlineStr">
        <is>
          <t>2011.03</t>
        </is>
      </c>
      <c r="AJ1616" s="27" t="inlineStr">
        <is>
          <t>2016.12</t>
        </is>
      </c>
      <c r="AK1616" s="27" t="inlineStr">
        <is>
          <t>南昆物流</t>
        </is>
      </c>
      <c r="AL1616" s="27" t="inlineStr">
        <is>
          <t>职员</t>
        </is>
      </c>
      <c r="AM1616" s="27" t="inlineStr">
        <is>
          <t>母亲</t>
        </is>
      </c>
      <c r="AN1616" s="27" t="inlineStr">
        <is>
          <t>63</t>
        </is>
      </c>
    </row>
    <row r="1617" ht="14.4" customFormat="1" customHeight="1" s="4">
      <c r="A1617" s="54" t="n"/>
      <c r="B1617" s="54" t="n"/>
      <c r="C1617" s="54" t="n"/>
      <c r="D1617" s="54" t="n"/>
      <c r="E1617" s="54" t="n"/>
      <c r="F1617" s="54" t="n"/>
      <c r="G1617" s="54" t="n"/>
      <c r="H1617" s="54" t="n"/>
      <c r="I1617" s="54" t="n"/>
      <c r="J1617" s="54" t="n"/>
      <c r="K1617" s="54" t="n"/>
      <c r="L1617" s="54" t="n"/>
      <c r="M1617" s="54" t="n"/>
      <c r="N1617" s="54" t="n"/>
      <c r="O1617" s="54" t="n"/>
      <c r="P1617" s="54" t="n"/>
      <c r="Q1617" s="54" t="n"/>
      <c r="R1617" s="54" t="n"/>
      <c r="S1617" s="54" t="n"/>
      <c r="T1617" s="54" t="n"/>
      <c r="U1617" s="54" t="n"/>
      <c r="V1617" s="54" t="n"/>
      <c r="W1617" s="54" t="n"/>
      <c r="X1617" s="54" t="n"/>
      <c r="Y1617" s="54" t="n"/>
      <c r="Z1617" s="54" t="n"/>
      <c r="AA1617" s="54" t="n"/>
      <c r="AB1617" s="54" t="n"/>
      <c r="AC1617" s="27" t="n">
        <v>2018.07</v>
      </c>
      <c r="AD1617" s="27" t="n">
        <v>2020.12</v>
      </c>
      <c r="AE1617" s="27" t="inlineStr">
        <is>
          <t>大学</t>
        </is>
      </c>
      <c r="AF1617" s="27" t="n"/>
      <c r="AG1617" s="27" t="inlineStr">
        <is>
          <t>江西农业大学</t>
        </is>
      </c>
      <c r="AH1617" s="27" t="inlineStr">
        <is>
          <t>土地资源管理</t>
        </is>
      </c>
      <c r="AI1617" s="27" t="inlineStr">
        <is>
          <t>2017.08</t>
        </is>
      </c>
      <c r="AJ1617" s="27" t="inlineStr">
        <is>
          <t>至今</t>
        </is>
      </c>
      <c r="AK1617" s="27" t="inlineStr">
        <is>
          <t>南昌市土地测绘工程公司</t>
        </is>
      </c>
      <c r="AL1617" s="27" t="inlineStr">
        <is>
          <t>职员</t>
        </is>
      </c>
      <c r="AM1617" s="27" t="inlineStr">
        <is>
          <t>妻子</t>
        </is>
      </c>
      <c r="AN1617" s="27" t="n">
        <v>35</v>
      </c>
    </row>
    <row r="1618" ht="14.4" customFormat="1" customHeight="1" s="4">
      <c r="A1618" s="14" t="n">
        <v>532</v>
      </c>
      <c r="B1618" s="14" t="n"/>
      <c r="C1618" s="15" t="inlineStr">
        <is>
          <t>男</t>
        </is>
      </c>
      <c r="D1618" s="15" t="n">
        <v>1985.06</v>
      </c>
      <c r="E1618" s="15" t="inlineStr">
        <is>
          <t>汉族</t>
        </is>
      </c>
      <c r="F1618" s="15" t="n"/>
      <c r="G1618" s="15" t="n"/>
      <c r="H1618" s="15" t="inlineStr">
        <is>
          <t>2008.07</t>
        </is>
      </c>
      <c r="I1618" s="15" t="inlineStr">
        <is>
          <t>大学</t>
        </is>
      </c>
      <c r="J1618" s="15" t="inlineStr">
        <is>
          <t>是</t>
        </is>
      </c>
      <c r="K1618" s="15" t="inlineStr">
        <is>
          <t>学士</t>
        </is>
      </c>
      <c r="L1618" s="15" t="inlineStr">
        <is>
          <t>安徽理工大学</t>
        </is>
      </c>
      <c r="M1618" s="15" t="inlineStr">
        <is>
          <t>测绘工程</t>
        </is>
      </c>
      <c r="N1618" s="15" t="inlineStr">
        <is>
          <t>普通员工</t>
        </is>
      </c>
      <c r="O1618" s="15" t="inlineStr">
        <is>
          <t>工程师</t>
        </is>
      </c>
      <c r="P1618" s="15" t="inlineStr">
        <is>
          <t>注册测绘师</t>
        </is>
      </c>
      <c r="Q1618" s="15" t="inlineStr">
        <is>
          <t>合格，合格，合格</t>
        </is>
      </c>
      <c r="R1618" s="15" t="inlineStr">
        <is>
          <t>专技岗</t>
        </is>
      </c>
      <c r="S1618" s="15" t="n"/>
      <c r="T1618" s="15" t="n"/>
      <c r="U1618" s="15" t="n"/>
      <c r="V1618" s="15" t="inlineStr">
        <is>
          <t>南昌市土地测绘工程有限公司</t>
        </is>
      </c>
      <c r="W1618" s="15" t="inlineStr">
        <is>
          <t>房产测绘室</t>
        </is>
      </c>
      <c r="X1618" s="15" t="inlineStr">
        <is>
          <t>部长</t>
        </is>
      </c>
      <c r="Y1618" s="15" t="n"/>
      <c r="Z1618" s="15" t="inlineStr">
        <is>
          <t>2024.09</t>
        </is>
      </c>
      <c r="AA1618" s="15" t="inlineStr">
        <is>
          <t>2013.03</t>
        </is>
      </c>
      <c r="AB1618" s="15" t="inlineStr">
        <is>
          <t>整建制转入</t>
        </is>
      </c>
      <c r="AC1618" s="15" t="inlineStr">
        <is>
          <t>2001.09</t>
        </is>
      </c>
      <c r="AD1618" s="15" t="inlineStr">
        <is>
          <t>2004.06</t>
        </is>
      </c>
      <c r="AE1618" s="15" t="inlineStr">
        <is>
          <t>高中</t>
        </is>
      </c>
      <c r="AF1618" s="27" t="n"/>
      <c r="AG1618" s="27" t="inlineStr">
        <is>
          <t>余干县新时代学校</t>
        </is>
      </c>
      <c r="AH1618" s="27" t="n"/>
      <c r="AI1618" s="27" t="inlineStr">
        <is>
          <t>2008.07</t>
        </is>
      </c>
      <c r="AJ1618" s="27" t="inlineStr">
        <is>
          <t>2012.07</t>
        </is>
      </c>
      <c r="AK1618" s="18" t="inlineStr">
        <is>
          <t>中核抚州金安铀业有限公司</t>
        </is>
      </c>
      <c r="AL1618" s="15" t="inlineStr">
        <is>
          <t>职员</t>
        </is>
      </c>
      <c r="AM1618" s="27" t="inlineStr">
        <is>
          <t>父亲</t>
        </is>
      </c>
      <c r="AN1618" s="27" t="inlineStr">
        <is>
          <t>69</t>
        </is>
      </c>
    </row>
    <row r="1619" ht="14.4" customFormat="1" customHeight="1" s="4">
      <c r="A1619" s="95" t="n"/>
      <c r="B1619" s="95" t="n"/>
      <c r="C1619" s="95" t="n"/>
      <c r="D1619" s="95" t="n"/>
      <c r="E1619" s="95" t="n"/>
      <c r="F1619" s="95" t="n"/>
      <c r="G1619" s="95" t="n"/>
      <c r="H1619" s="95" t="n"/>
      <c r="I1619" s="95" t="n"/>
      <c r="J1619" s="95" t="n"/>
      <c r="K1619" s="95" t="n"/>
      <c r="L1619" s="95" t="n"/>
      <c r="M1619" s="95" t="n"/>
      <c r="N1619" s="95" t="n"/>
      <c r="O1619" s="95" t="n"/>
      <c r="P1619" s="95" t="n"/>
      <c r="Q1619" s="95" t="n"/>
      <c r="R1619" s="95" t="n"/>
      <c r="S1619" s="95" t="n"/>
      <c r="T1619" s="95" t="n"/>
      <c r="U1619" s="95" t="n"/>
      <c r="V1619" s="95" t="n"/>
      <c r="W1619" s="95" t="n"/>
      <c r="X1619" s="95" t="n"/>
      <c r="Y1619" s="95" t="n"/>
      <c r="Z1619" s="95" t="n"/>
      <c r="AA1619" s="95" t="n"/>
      <c r="AB1619" s="95" t="n"/>
      <c r="AC1619" s="15" t="inlineStr">
        <is>
          <t>2004.09</t>
        </is>
      </c>
      <c r="AD1619" s="15" t="inlineStr">
        <is>
          <t>2008.06</t>
        </is>
      </c>
      <c r="AE1619" s="15" t="inlineStr">
        <is>
          <t>大学</t>
        </is>
      </c>
      <c r="AF1619" s="27" t="inlineStr">
        <is>
          <t>学士</t>
        </is>
      </c>
      <c r="AG1619" s="27" t="inlineStr">
        <is>
          <t>安徽理工大学</t>
        </is>
      </c>
      <c r="AH1619" s="27" t="inlineStr">
        <is>
          <t>测绘工程</t>
        </is>
      </c>
      <c r="AI1619" s="27" t="inlineStr">
        <is>
          <t>2012.07</t>
        </is>
      </c>
      <c r="AJ1619" s="27" t="inlineStr">
        <is>
          <t>2012.09</t>
        </is>
      </c>
      <c r="AK1619" s="18" t="inlineStr">
        <is>
          <t>江西核工业测绘院</t>
        </is>
      </c>
      <c r="AL1619" s="15" t="inlineStr">
        <is>
          <t>职员</t>
        </is>
      </c>
      <c r="AM1619" s="27" t="inlineStr">
        <is>
          <t>母亲</t>
        </is>
      </c>
      <c r="AN1619" s="27" t="inlineStr">
        <is>
          <t>68</t>
        </is>
      </c>
    </row>
    <row r="1620" ht="14.4" customFormat="1" customHeight="1" s="4">
      <c r="A1620" s="54" t="n"/>
      <c r="B1620" s="54" t="n"/>
      <c r="C1620" s="54" t="n"/>
      <c r="D1620" s="54" t="n"/>
      <c r="E1620" s="54" t="n"/>
      <c r="F1620" s="54" t="n"/>
      <c r="G1620" s="54" t="n"/>
      <c r="H1620" s="54" t="n"/>
      <c r="I1620" s="54" t="n"/>
      <c r="J1620" s="54" t="n"/>
      <c r="K1620" s="54" t="n"/>
      <c r="L1620" s="54" t="n"/>
      <c r="M1620" s="54" t="n"/>
      <c r="N1620" s="54" t="n"/>
      <c r="O1620" s="54" t="n"/>
      <c r="P1620" s="54" t="n"/>
      <c r="Q1620" s="54" t="n"/>
      <c r="R1620" s="54" t="n"/>
      <c r="S1620" s="54" t="n"/>
      <c r="T1620" s="54" t="n"/>
      <c r="U1620" s="54" t="n"/>
      <c r="V1620" s="54" t="n"/>
      <c r="W1620" s="54" t="n"/>
      <c r="X1620" s="54" t="n"/>
      <c r="Y1620" s="54" t="n"/>
      <c r="Z1620" s="54" t="n"/>
      <c r="AA1620" s="54" t="n"/>
      <c r="AB1620" s="54" t="n"/>
      <c r="AC1620" s="27" t="n"/>
      <c r="AD1620" s="27" t="n"/>
      <c r="AE1620" s="27" t="n"/>
      <c r="AF1620" s="27" t="n"/>
      <c r="AG1620" s="27" t="n"/>
      <c r="AH1620" s="27" t="n"/>
      <c r="AI1620" s="27" t="inlineStr">
        <is>
          <t>2013.03</t>
        </is>
      </c>
      <c r="AJ1620" s="27" t="inlineStr">
        <is>
          <t>至今</t>
        </is>
      </c>
      <c r="AK1620" s="18" t="inlineStr">
        <is>
          <t>南昌市土地测绘工程公司</t>
        </is>
      </c>
      <c r="AL1620" s="15" t="inlineStr">
        <is>
          <t>职员</t>
        </is>
      </c>
      <c r="AM1620" s="27" t="inlineStr">
        <is>
          <t>妻子</t>
        </is>
      </c>
      <c r="AN1620" s="27" t="n">
        <v>38</v>
      </c>
    </row>
    <row r="1621" ht="14.4" customFormat="1" customHeight="1" s="4">
      <c r="A1621" s="14" t="n">
        <v>533</v>
      </c>
      <c r="B1621" s="14" t="n"/>
      <c r="C1621" s="15" t="inlineStr">
        <is>
          <t>男</t>
        </is>
      </c>
      <c r="D1621" s="15" t="n">
        <v>1986.06</v>
      </c>
      <c r="E1621" s="15" t="inlineStr">
        <is>
          <t>汉族</t>
        </is>
      </c>
      <c r="F1621" s="15" t="n"/>
      <c r="G1621" s="15" t="n"/>
      <c r="H1621" s="15" t="inlineStr">
        <is>
          <t>2008.07</t>
        </is>
      </c>
      <c r="I1621" s="15" t="inlineStr">
        <is>
          <t>大学</t>
        </is>
      </c>
      <c r="J1621" s="15" t="inlineStr">
        <is>
          <t>否</t>
        </is>
      </c>
      <c r="K1621" s="15" t="n"/>
      <c r="L1621" s="15" t="inlineStr">
        <is>
          <t>江西农业大学</t>
        </is>
      </c>
      <c r="M1621" s="15" t="inlineStr">
        <is>
          <t>土地资源管理</t>
        </is>
      </c>
      <c r="N1621" s="15" t="inlineStr">
        <is>
          <t>普通员工</t>
        </is>
      </c>
      <c r="O1621" s="15" t="inlineStr">
        <is>
          <t>助理工程师</t>
        </is>
      </c>
      <c r="P1621" s="15" t="n"/>
      <c r="Q1621" s="15" t="inlineStr">
        <is>
          <t>合格，合格，合格</t>
        </is>
      </c>
      <c r="R1621" s="15" t="inlineStr">
        <is>
          <t>专技岗</t>
        </is>
      </c>
      <c r="S1621" s="15" t="n"/>
      <c r="T1621" s="15" t="n"/>
      <c r="U1621" s="15" t="n"/>
      <c r="V1621" s="15" t="inlineStr">
        <is>
          <t>南昌市土地测绘工程有限公司</t>
        </is>
      </c>
      <c r="W1621" s="15" t="inlineStr">
        <is>
          <t>调查监测室</t>
        </is>
      </c>
      <c r="X1621" s="15" t="inlineStr">
        <is>
          <t>部长</t>
        </is>
      </c>
      <c r="Y1621" s="15" t="n"/>
      <c r="Z1621" s="15" t="inlineStr">
        <is>
          <t>2024.09</t>
        </is>
      </c>
      <c r="AA1621" s="15" t="inlineStr">
        <is>
          <t>2011.08</t>
        </is>
      </c>
      <c r="AB1621" s="15" t="inlineStr">
        <is>
          <t>整建制转入</t>
        </is>
      </c>
      <c r="AC1621" s="15" t="inlineStr">
        <is>
          <t>2001.09</t>
        </is>
      </c>
      <c r="AD1621" s="15" t="inlineStr">
        <is>
          <t>2005.06</t>
        </is>
      </c>
      <c r="AE1621" s="15" t="inlineStr">
        <is>
          <t>高中</t>
        </is>
      </c>
      <c r="AF1621" s="15" t="n"/>
      <c r="AG1621" s="15" t="inlineStr">
        <is>
          <t>鄱阳一中</t>
        </is>
      </c>
      <c r="AH1621" s="15" t="n"/>
      <c r="AI1621" s="15" t="inlineStr">
        <is>
          <t>2008.07</t>
        </is>
      </c>
      <c r="AJ1621" s="15" t="inlineStr">
        <is>
          <t>2011.08</t>
        </is>
      </c>
      <c r="AK1621" s="15" t="inlineStr">
        <is>
          <t>东莞顶钧塑胶模具有限公司</t>
        </is>
      </c>
      <c r="AL1621" s="15" t="inlineStr">
        <is>
          <t>职员</t>
        </is>
      </c>
      <c r="AM1621" s="15" t="inlineStr">
        <is>
          <t>母亲</t>
        </is>
      </c>
      <c r="AN1621" s="15" t="inlineStr">
        <is>
          <t>68</t>
        </is>
      </c>
    </row>
    <row r="1622" ht="14.4" customFormat="1" customHeight="1" s="4">
      <c r="A1622" s="95" t="n"/>
      <c r="B1622" s="95" t="n"/>
      <c r="C1622" s="95" t="n"/>
      <c r="D1622" s="95" t="n"/>
      <c r="E1622" s="95" t="n"/>
      <c r="F1622" s="95" t="n"/>
      <c r="G1622" s="95" t="n"/>
      <c r="H1622" s="95" t="n"/>
      <c r="I1622" s="95" t="n"/>
      <c r="J1622" s="95" t="n"/>
      <c r="K1622" s="95" t="n"/>
      <c r="L1622" s="95" t="n"/>
      <c r="M1622" s="95" t="n"/>
      <c r="N1622" s="95" t="n"/>
      <c r="O1622" s="95" t="n"/>
      <c r="P1622" s="95" t="n"/>
      <c r="Q1622" s="95" t="n"/>
      <c r="R1622" s="95" t="n"/>
      <c r="S1622" s="95" t="n"/>
      <c r="T1622" s="95" t="n"/>
      <c r="U1622" s="95" t="n"/>
      <c r="V1622" s="95" t="n"/>
      <c r="W1622" s="95" t="n"/>
      <c r="X1622" s="95" t="n"/>
      <c r="Y1622" s="95" t="n"/>
      <c r="Z1622" s="95" t="n"/>
      <c r="AA1622" s="95" t="n"/>
      <c r="AB1622" s="95" t="n"/>
      <c r="AC1622" s="15" t="inlineStr">
        <is>
          <t>2005.09</t>
        </is>
      </c>
      <c r="AD1622" s="15" t="inlineStr">
        <is>
          <t>2008.06</t>
        </is>
      </c>
      <c r="AE1622" s="15" t="inlineStr">
        <is>
          <t>大专</t>
        </is>
      </c>
      <c r="AF1622" s="15" t="n"/>
      <c r="AG1622" s="15" t="inlineStr">
        <is>
          <t>南昌大学</t>
        </is>
      </c>
      <c r="AH1622" s="15" t="inlineStr">
        <is>
          <t>会计学</t>
        </is>
      </c>
      <c r="AI1622" s="15" t="inlineStr">
        <is>
          <t>2011.08</t>
        </is>
      </c>
      <c r="AJ1622" s="15" t="inlineStr">
        <is>
          <t>至今</t>
        </is>
      </c>
      <c r="AK1622" s="15" t="inlineStr">
        <is>
          <t>南昌市土地测绘工程公司</t>
        </is>
      </c>
      <c r="AL1622" s="15" t="inlineStr">
        <is>
          <t>职员</t>
        </is>
      </c>
      <c r="AM1622" s="15" t="inlineStr">
        <is>
          <t>妻子</t>
        </is>
      </c>
      <c r="AN1622" s="15" t="inlineStr">
        <is>
          <t>38</t>
        </is>
      </c>
    </row>
    <row r="1623" ht="14.4" customFormat="1" customHeight="1" s="4">
      <c r="A1623" s="54" t="n"/>
      <c r="B1623" s="54" t="n"/>
      <c r="C1623" s="54" t="n"/>
      <c r="D1623" s="54" t="n"/>
      <c r="E1623" s="54" t="n"/>
      <c r="F1623" s="54" t="n"/>
      <c r="G1623" s="54" t="n"/>
      <c r="H1623" s="54" t="n"/>
      <c r="I1623" s="54" t="n"/>
      <c r="J1623" s="54" t="n"/>
      <c r="K1623" s="54" t="n"/>
      <c r="L1623" s="54" t="n"/>
      <c r="M1623" s="54" t="n"/>
      <c r="N1623" s="54" t="n"/>
      <c r="O1623" s="54" t="n"/>
      <c r="P1623" s="54" t="n"/>
      <c r="Q1623" s="54" t="n"/>
      <c r="R1623" s="54" t="n"/>
      <c r="S1623" s="54" t="n"/>
      <c r="T1623" s="54" t="n"/>
      <c r="U1623" s="54" t="n"/>
      <c r="V1623" s="54" t="n"/>
      <c r="W1623" s="54" t="n"/>
      <c r="X1623" s="54" t="n"/>
      <c r="Y1623" s="54" t="n"/>
      <c r="Z1623" s="54" t="n"/>
      <c r="AA1623" s="54" t="n"/>
      <c r="AB1623" s="54" t="n"/>
      <c r="AC1623" s="27" t="n">
        <v>2013.03</v>
      </c>
      <c r="AD1623" s="27" t="n">
        <v>2016.01</v>
      </c>
      <c r="AE1623" s="27" t="inlineStr">
        <is>
          <t>大学</t>
        </is>
      </c>
      <c r="AF1623" s="15" t="n"/>
      <c r="AG1623" s="15" t="inlineStr">
        <is>
          <t>江西农业大学</t>
        </is>
      </c>
      <c r="AH1623" s="15" t="inlineStr">
        <is>
          <t>土地资源管理</t>
        </is>
      </c>
      <c r="AI1623" s="15" t="n"/>
      <c r="AJ1623" s="15" t="n"/>
      <c r="AK1623" s="15" t="n"/>
      <c r="AL1623" s="15" t="n"/>
      <c r="AM1623" s="15" t="n"/>
      <c r="AN1623" s="15" t="n"/>
    </row>
    <row r="1624" ht="14.4" customFormat="1" customHeight="1" s="4">
      <c r="A1624" s="14" t="n">
        <v>534</v>
      </c>
      <c r="B1624" s="14" t="n"/>
      <c r="C1624" s="15" t="inlineStr">
        <is>
          <t>女</t>
        </is>
      </c>
      <c r="D1624" s="15" t="n">
        <v>1984.03</v>
      </c>
      <c r="E1624" s="15" t="inlineStr">
        <is>
          <t>汉族</t>
        </is>
      </c>
      <c r="F1624" s="15" t="n"/>
      <c r="G1624" s="15" t="n"/>
      <c r="H1624" s="15" t="inlineStr">
        <is>
          <t>2006.09</t>
        </is>
      </c>
      <c r="I1624" s="15" t="inlineStr">
        <is>
          <t>大专</t>
        </is>
      </c>
      <c r="J1624" s="15" t="inlineStr">
        <is>
          <t>否</t>
        </is>
      </c>
      <c r="K1624" s="15" t="n"/>
      <c r="L1624" s="15" t="inlineStr">
        <is>
          <t>国家开发大学</t>
        </is>
      </c>
      <c r="M1624" s="15" t="inlineStr">
        <is>
          <t>建筑工程技术</t>
        </is>
      </c>
      <c r="N1624" s="15" t="inlineStr">
        <is>
          <t>普通员工</t>
        </is>
      </c>
      <c r="O1624" s="15" t="n"/>
      <c r="P1624" s="15" t="n"/>
      <c r="Q1624" s="15" t="inlineStr">
        <is>
          <t>合格，合格，合格</t>
        </is>
      </c>
      <c r="R1624" s="15" t="inlineStr">
        <is>
          <t>专技岗</t>
        </is>
      </c>
      <c r="S1624" s="15" t="n"/>
      <c r="T1624" s="15" t="n"/>
      <c r="U1624" s="15" t="n"/>
      <c r="V1624" s="15" t="inlineStr">
        <is>
          <t>南昌市土地测绘工程有限公司</t>
        </is>
      </c>
      <c r="W1624" s="15" t="inlineStr">
        <is>
          <t>调查监测室</t>
        </is>
      </c>
      <c r="X1624" s="15" t="inlineStr">
        <is>
          <t>职员</t>
        </is>
      </c>
      <c r="Y1624" s="15" t="n"/>
      <c r="Z1624" s="15" t="n"/>
      <c r="AA1624" s="15" t="inlineStr">
        <is>
          <t>2009.03</t>
        </is>
      </c>
      <c r="AB1624" s="15" t="inlineStr">
        <is>
          <t>整建制转入</t>
        </is>
      </c>
      <c r="AC1624" s="15" t="inlineStr">
        <is>
          <t>2018.09</t>
        </is>
      </c>
      <c r="AD1624" s="15" t="inlineStr">
        <is>
          <t>2022.07</t>
        </is>
      </c>
      <c r="AE1624" s="15" t="inlineStr">
        <is>
          <t>大专</t>
        </is>
      </c>
      <c r="AF1624" s="15" t="n"/>
      <c r="AG1624" s="15" t="inlineStr">
        <is>
          <t>国家开发大学</t>
        </is>
      </c>
      <c r="AH1624" s="15" t="inlineStr">
        <is>
          <t>建筑工程技术</t>
        </is>
      </c>
      <c r="AI1624" s="15" t="inlineStr">
        <is>
          <t>2002.09</t>
        </is>
      </c>
      <c r="AJ1624" s="15" t="inlineStr">
        <is>
          <t>2009.02</t>
        </is>
      </c>
      <c r="AK1624" s="15" t="inlineStr">
        <is>
          <t>井冈山圣地山庄</t>
        </is>
      </c>
      <c r="AL1624" s="15" t="inlineStr">
        <is>
          <t>职员</t>
        </is>
      </c>
      <c r="AM1624" s="15" t="inlineStr">
        <is>
          <t>父亲</t>
        </is>
      </c>
      <c r="AN1624" s="15" t="inlineStr">
        <is>
          <t>68</t>
        </is>
      </c>
    </row>
    <row r="1625" ht="14.4" customFormat="1" customHeight="1" s="4">
      <c r="A1625" s="95" t="n"/>
      <c r="B1625" s="95" t="n"/>
      <c r="C1625" s="95" t="n"/>
      <c r="D1625" s="95" t="n"/>
      <c r="E1625" s="95" t="n"/>
      <c r="F1625" s="95" t="n"/>
      <c r="G1625" s="95" t="n"/>
      <c r="H1625" s="95" t="n"/>
      <c r="I1625" s="95" t="n"/>
      <c r="J1625" s="95" t="n"/>
      <c r="K1625" s="95" t="n"/>
      <c r="L1625" s="95" t="n"/>
      <c r="M1625" s="95" t="n"/>
      <c r="N1625" s="95" t="n"/>
      <c r="O1625" s="95" t="n"/>
      <c r="P1625" s="95" t="n"/>
      <c r="Q1625" s="95" t="n"/>
      <c r="R1625" s="95" t="n"/>
      <c r="S1625" s="95" t="n"/>
      <c r="T1625" s="95" t="n"/>
      <c r="U1625" s="95" t="n"/>
      <c r="V1625" s="95" t="n"/>
      <c r="W1625" s="95" t="n"/>
      <c r="X1625" s="95" t="n"/>
      <c r="Y1625" s="95" t="n"/>
      <c r="Z1625" s="95" t="n"/>
      <c r="AA1625" s="95" t="n"/>
      <c r="AB1625" s="95" t="n"/>
      <c r="AC1625" s="15" t="n"/>
      <c r="AD1625" s="15" t="n"/>
      <c r="AE1625" s="15" t="n"/>
      <c r="AF1625" s="15" t="n"/>
      <c r="AG1625" s="15" t="n"/>
      <c r="AH1625" s="15" t="n"/>
      <c r="AI1625" s="15" t="inlineStr">
        <is>
          <t>2009.03</t>
        </is>
      </c>
      <c r="AJ1625" s="15" t="inlineStr">
        <is>
          <t>至今</t>
        </is>
      </c>
      <c r="AK1625" s="15" t="inlineStr">
        <is>
          <t>南昌市土地测绘工程公司</t>
        </is>
      </c>
      <c r="AL1625" s="15" t="inlineStr">
        <is>
          <t>职员</t>
        </is>
      </c>
      <c r="AM1625" s="15" t="inlineStr">
        <is>
          <t>母亲</t>
        </is>
      </c>
      <c r="AN1625" s="15" t="inlineStr">
        <is>
          <t>66</t>
        </is>
      </c>
    </row>
    <row r="1626" ht="14.4" customFormat="1" customHeight="1" s="4">
      <c r="A1626" s="54" t="n"/>
      <c r="B1626" s="54" t="n"/>
      <c r="C1626" s="54" t="n"/>
      <c r="D1626" s="54" t="n"/>
      <c r="E1626" s="54" t="n"/>
      <c r="F1626" s="54" t="n"/>
      <c r="G1626" s="54" t="n"/>
      <c r="H1626" s="54" t="n"/>
      <c r="I1626" s="54" t="n"/>
      <c r="J1626" s="54" t="n"/>
      <c r="K1626" s="54" t="n"/>
      <c r="L1626" s="54" t="n"/>
      <c r="M1626" s="54" t="n"/>
      <c r="N1626" s="54" t="n"/>
      <c r="O1626" s="54" t="n"/>
      <c r="P1626" s="54" t="n"/>
      <c r="Q1626" s="54" t="n"/>
      <c r="R1626" s="54" t="n"/>
      <c r="S1626" s="54" t="n"/>
      <c r="T1626" s="54" t="n"/>
      <c r="U1626" s="54" t="n"/>
      <c r="V1626" s="54" t="n"/>
      <c r="W1626" s="54" t="n"/>
      <c r="X1626" s="54" t="n"/>
      <c r="Y1626" s="54" t="n"/>
      <c r="Z1626" s="54" t="n"/>
      <c r="AA1626" s="54" t="n"/>
      <c r="AB1626" s="54" t="n"/>
      <c r="AC1626" s="27" t="n"/>
      <c r="AD1626" s="27" t="n"/>
      <c r="AE1626" s="27" t="n"/>
      <c r="AF1626" s="27" t="n"/>
      <c r="AG1626" s="15" t="n"/>
      <c r="AH1626" s="27" t="n"/>
      <c r="AI1626" s="15" t="n"/>
      <c r="AJ1626" s="15" t="n"/>
      <c r="AK1626" s="14" t="n"/>
      <c r="AL1626" s="15" t="n"/>
      <c r="AM1626" s="27" t="n"/>
      <c r="AN1626" s="27" t="n"/>
    </row>
    <row r="1627" ht="14.4" customFormat="1" customHeight="1" s="4">
      <c r="A1627" s="14" t="n">
        <v>535</v>
      </c>
      <c r="B1627" s="14" t="n"/>
      <c r="C1627" s="15" t="inlineStr">
        <is>
          <t>男</t>
        </is>
      </c>
      <c r="D1627" s="15" t="n">
        <v>1985.04</v>
      </c>
      <c r="E1627" s="15" t="inlineStr">
        <is>
          <t>汉族</t>
        </is>
      </c>
      <c r="F1627" s="15" t="n"/>
      <c r="G1627" s="15" t="n"/>
      <c r="H1627" s="15" t="inlineStr">
        <is>
          <t>2014.07</t>
        </is>
      </c>
      <c r="I1627" s="15" t="inlineStr">
        <is>
          <t>职高</t>
        </is>
      </c>
      <c r="J1627" s="15" t="inlineStr">
        <is>
          <t>是</t>
        </is>
      </c>
      <c r="K1627" s="15" t="n"/>
      <c r="L1627" s="15" t="inlineStr">
        <is>
          <t>新建县职业技术学院</t>
        </is>
      </c>
      <c r="M1627" s="15" t="inlineStr">
        <is>
          <t>计算机</t>
        </is>
      </c>
      <c r="N1627" s="15" t="inlineStr">
        <is>
          <t>普通员工</t>
        </is>
      </c>
      <c r="O1627" s="15" t="n"/>
      <c r="P1627" s="15" t="n"/>
      <c r="Q1627" s="15" t="inlineStr">
        <is>
          <t>合格，合格，合格</t>
        </is>
      </c>
      <c r="R1627" s="15" t="inlineStr">
        <is>
          <t>专技岗</t>
        </is>
      </c>
      <c r="S1627" s="15" t="n"/>
      <c r="T1627" s="15" t="n"/>
      <c r="U1627" s="15" t="n"/>
      <c r="V1627" s="15" t="inlineStr">
        <is>
          <t>南昌市土地测绘工程有限公司</t>
        </is>
      </c>
      <c r="W1627" s="15" t="inlineStr">
        <is>
          <t>调查监测室</t>
        </is>
      </c>
      <c r="X1627" s="15" t="inlineStr">
        <is>
          <t>职员</t>
        </is>
      </c>
      <c r="Y1627" s="15" t="n"/>
      <c r="Z1627" s="15" t="n"/>
      <c r="AA1627" s="15" t="inlineStr">
        <is>
          <t>2014.07</t>
        </is>
      </c>
      <c r="AB1627" s="15" t="inlineStr">
        <is>
          <t>整建制转入</t>
        </is>
      </c>
      <c r="AC1627" s="15" t="inlineStr">
        <is>
          <t>1999.09</t>
        </is>
      </c>
      <c r="AD1627" s="15" t="inlineStr">
        <is>
          <t>2002.02</t>
        </is>
      </c>
      <c r="AE1627" s="15" t="inlineStr">
        <is>
          <t>职高</t>
        </is>
      </c>
      <c r="AF1627" s="15" t="n"/>
      <c r="AG1627" s="15" t="inlineStr">
        <is>
          <t>新建县职业技术学校</t>
        </is>
      </c>
      <c r="AH1627" s="15" t="inlineStr">
        <is>
          <t>计算机</t>
        </is>
      </c>
      <c r="AI1627" s="15" t="inlineStr">
        <is>
          <t>2003.12</t>
        </is>
      </c>
      <c r="AJ1627" s="15" t="inlineStr">
        <is>
          <t>2008.12</t>
        </is>
      </c>
      <c r="AK1627" s="15" t="inlineStr">
        <is>
          <t>新余市武警支队</t>
        </is>
      </c>
      <c r="AL1627" s="15" t="n"/>
      <c r="AM1627" s="15" t="inlineStr">
        <is>
          <t>父亲</t>
        </is>
      </c>
      <c r="AN1627" s="15" t="inlineStr">
        <is>
          <t>65</t>
        </is>
      </c>
    </row>
    <row r="1628" ht="14.4" customFormat="1" customHeight="1" s="4">
      <c r="A1628" s="95" t="n"/>
      <c r="B1628" s="95" t="n"/>
      <c r="C1628" s="95" t="n"/>
      <c r="D1628" s="95" t="n"/>
      <c r="E1628" s="95" t="n"/>
      <c r="F1628" s="95" t="n"/>
      <c r="G1628" s="95" t="n"/>
      <c r="H1628" s="95" t="n"/>
      <c r="I1628" s="95" t="n"/>
      <c r="J1628" s="95" t="n"/>
      <c r="K1628" s="95" t="n"/>
      <c r="L1628" s="95" t="n"/>
      <c r="M1628" s="95" t="n"/>
      <c r="N1628" s="95" t="n"/>
      <c r="O1628" s="95" t="n"/>
      <c r="P1628" s="95" t="n"/>
      <c r="Q1628" s="95" t="n"/>
      <c r="R1628" s="95" t="n"/>
      <c r="S1628" s="95" t="n"/>
      <c r="T1628" s="95" t="n"/>
      <c r="U1628" s="95" t="n"/>
      <c r="V1628" s="95" t="n"/>
      <c r="W1628" s="95" t="n"/>
      <c r="X1628" s="95" t="n"/>
      <c r="Y1628" s="95" t="n"/>
      <c r="Z1628" s="95" t="n"/>
      <c r="AA1628" s="95" t="n"/>
      <c r="AB1628" s="95" t="n"/>
      <c r="AC1628" s="15" t="n"/>
      <c r="AD1628" s="15" t="n"/>
      <c r="AE1628" s="15" t="n"/>
      <c r="AF1628" s="15" t="n"/>
      <c r="AG1628" s="15" t="n"/>
      <c r="AH1628" s="15" t="n"/>
      <c r="AI1628" s="15" t="inlineStr">
        <is>
          <t>2014.07</t>
        </is>
      </c>
      <c r="AJ1628" s="15" t="inlineStr">
        <is>
          <t>至今</t>
        </is>
      </c>
      <c r="AK1628" s="15" t="inlineStr">
        <is>
          <t>南昌市土地测绘工程公司</t>
        </is>
      </c>
      <c r="AL1628" s="15" t="inlineStr">
        <is>
          <t>职员</t>
        </is>
      </c>
      <c r="AM1628" s="15" t="inlineStr">
        <is>
          <t>母亲</t>
        </is>
      </c>
      <c r="AN1628" s="15" t="inlineStr">
        <is>
          <t>62</t>
        </is>
      </c>
    </row>
    <row r="1629" ht="14.4" customFormat="1" customHeight="1" s="4">
      <c r="A1629" s="54" t="n"/>
      <c r="B1629" s="54" t="n"/>
      <c r="C1629" s="54" t="n"/>
      <c r="D1629" s="54" t="n"/>
      <c r="E1629" s="54" t="n"/>
      <c r="F1629" s="54" t="n"/>
      <c r="G1629" s="54" t="n"/>
      <c r="H1629" s="54" t="n"/>
      <c r="I1629" s="54" t="n"/>
      <c r="J1629" s="54" t="n"/>
      <c r="K1629" s="54" t="n"/>
      <c r="L1629" s="54" t="n"/>
      <c r="M1629" s="54" t="n"/>
      <c r="N1629" s="54" t="n"/>
      <c r="O1629" s="54" t="n"/>
      <c r="P1629" s="54" t="n"/>
      <c r="Q1629" s="54" t="n"/>
      <c r="R1629" s="54" t="n"/>
      <c r="S1629" s="54" t="n"/>
      <c r="T1629" s="54" t="n"/>
      <c r="U1629" s="54" t="n"/>
      <c r="V1629" s="54" t="n"/>
      <c r="W1629" s="54" t="n"/>
      <c r="X1629" s="54" t="n"/>
      <c r="Y1629" s="54" t="n"/>
      <c r="Z1629" s="54" t="n"/>
      <c r="AA1629" s="54" t="n"/>
      <c r="AB1629" s="54" t="n"/>
      <c r="AC1629" s="27" t="n"/>
      <c r="AD1629" s="27" t="n"/>
      <c r="AE1629" s="27" t="n"/>
      <c r="AF1629" s="27" t="n"/>
      <c r="AG1629" s="15" t="n"/>
      <c r="AH1629" s="15" t="n"/>
      <c r="AI1629" s="15" t="n"/>
      <c r="AJ1629" s="15" t="n"/>
      <c r="AK1629" s="15" t="n"/>
      <c r="AL1629" s="15" t="n"/>
      <c r="AM1629" s="15" t="inlineStr">
        <is>
          <t>妻子</t>
        </is>
      </c>
      <c r="AN1629" s="15" t="n">
        <v>38</v>
      </c>
    </row>
    <row r="1630" ht="14.4" customFormat="1" customHeight="1" s="4">
      <c r="A1630" s="14" t="n">
        <v>536</v>
      </c>
      <c r="B1630" s="14" t="n"/>
      <c r="C1630" s="15" t="inlineStr">
        <is>
          <t>男</t>
        </is>
      </c>
      <c r="D1630" s="15" t="n">
        <v>1986.01</v>
      </c>
      <c r="E1630" s="15" t="inlineStr">
        <is>
          <t>汉族</t>
        </is>
      </c>
      <c r="F1630" s="15" t="n"/>
      <c r="G1630" s="15" t="n"/>
      <c r="H1630" s="15" t="inlineStr">
        <is>
          <t>2009.07</t>
        </is>
      </c>
      <c r="I1630" s="15" t="inlineStr">
        <is>
          <t>大学</t>
        </is>
      </c>
      <c r="J1630" s="15" t="inlineStr">
        <is>
          <t>是</t>
        </is>
      </c>
      <c r="K1630" s="15" t="inlineStr">
        <is>
          <t>学士</t>
        </is>
      </c>
      <c r="L1630" s="15" t="inlineStr">
        <is>
          <t>海南大学</t>
        </is>
      </c>
      <c r="M1630" s="15" t="inlineStr">
        <is>
          <t>计算机科学与技术</t>
        </is>
      </c>
      <c r="N1630" s="15" t="inlineStr">
        <is>
          <t>普通员工</t>
        </is>
      </c>
      <c r="O1630" s="15" t="n"/>
      <c r="P1630" s="15" t="inlineStr">
        <is>
          <t>注册测绘师</t>
        </is>
      </c>
      <c r="Q1630" s="15" t="inlineStr">
        <is>
          <t>合格，合格，合格</t>
        </is>
      </c>
      <c r="R1630" s="15" t="inlineStr">
        <is>
          <t>专技岗</t>
        </is>
      </c>
      <c r="S1630" s="15" t="n"/>
      <c r="T1630" s="15" t="n"/>
      <c r="U1630" s="15" t="n"/>
      <c r="V1630" s="15" t="inlineStr">
        <is>
          <t>南昌市土地测绘工程有限公司</t>
        </is>
      </c>
      <c r="W1630" s="15" t="inlineStr">
        <is>
          <t>工程测量室</t>
        </is>
      </c>
      <c r="X1630" s="15" t="inlineStr">
        <is>
          <t>部长</t>
        </is>
      </c>
      <c r="Y1630" s="15" t="n"/>
      <c r="Z1630" s="15" t="inlineStr">
        <is>
          <t>2024.09</t>
        </is>
      </c>
      <c r="AA1630" s="15" t="inlineStr">
        <is>
          <t>2010.10</t>
        </is>
      </c>
      <c r="AB1630" s="15" t="inlineStr">
        <is>
          <t>整建制转入</t>
        </is>
      </c>
      <c r="AC1630" s="15" t="inlineStr">
        <is>
          <t>2002.09</t>
        </is>
      </c>
      <c r="AD1630" s="15" t="inlineStr">
        <is>
          <t>2005.07</t>
        </is>
      </c>
      <c r="AE1630" s="15" t="inlineStr">
        <is>
          <t>高中</t>
        </is>
      </c>
      <c r="AF1630" s="15" t="n"/>
      <c r="AG1630" s="15" t="inlineStr">
        <is>
          <t>葛店高级中学</t>
        </is>
      </c>
      <c r="AH1630" s="15" t="n"/>
      <c r="AI1630" s="15" t="inlineStr">
        <is>
          <t>2009.07</t>
        </is>
      </c>
      <c r="AJ1630" s="15" t="inlineStr">
        <is>
          <t>2010.10</t>
        </is>
      </c>
      <c r="AK1630" s="15" t="inlineStr">
        <is>
          <t>南昌市易图数码有限公司</t>
        </is>
      </c>
      <c r="AL1630" s="15" t="inlineStr">
        <is>
          <t>职员</t>
        </is>
      </c>
      <c r="AM1630" s="15" t="inlineStr">
        <is>
          <t>父亲</t>
        </is>
      </c>
      <c r="AN1630" s="15" t="inlineStr">
        <is>
          <t>68</t>
        </is>
      </c>
    </row>
    <row r="1631" ht="14.4" customFormat="1" customHeight="1" s="4">
      <c r="A1631" s="95" t="n"/>
      <c r="B1631" s="95" t="n"/>
      <c r="C1631" s="95" t="n"/>
      <c r="D1631" s="95" t="n"/>
      <c r="E1631" s="95" t="n"/>
      <c r="F1631" s="95" t="n"/>
      <c r="G1631" s="95" t="n"/>
      <c r="H1631" s="95" t="n"/>
      <c r="I1631" s="95" t="n"/>
      <c r="J1631" s="95" t="n"/>
      <c r="K1631" s="95" t="n"/>
      <c r="L1631" s="95" t="n"/>
      <c r="M1631" s="95" t="n"/>
      <c r="N1631" s="95" t="n"/>
      <c r="O1631" s="95" t="n"/>
      <c r="P1631" s="95" t="n"/>
      <c r="Q1631" s="95" t="n"/>
      <c r="R1631" s="95" t="n"/>
      <c r="S1631" s="95" t="n"/>
      <c r="T1631" s="95" t="n"/>
      <c r="U1631" s="95" t="n"/>
      <c r="V1631" s="95" t="n"/>
      <c r="W1631" s="95" t="n"/>
      <c r="X1631" s="95" t="n"/>
      <c r="Y1631" s="95" t="n"/>
      <c r="Z1631" s="95" t="n"/>
      <c r="AA1631" s="95" t="n"/>
      <c r="AB1631" s="95" t="n"/>
      <c r="AC1631" s="15" t="inlineStr">
        <is>
          <t>2005.09</t>
        </is>
      </c>
      <c r="AD1631" s="15" t="inlineStr">
        <is>
          <t>2009.07</t>
        </is>
      </c>
      <c r="AE1631" s="15" t="inlineStr">
        <is>
          <t>大学</t>
        </is>
      </c>
      <c r="AF1631" s="15" t="inlineStr">
        <is>
          <t>工学学士</t>
        </is>
      </c>
      <c r="AG1631" s="15" t="inlineStr">
        <is>
          <t>海南大学</t>
        </is>
      </c>
      <c r="AH1631" s="15" t="inlineStr">
        <is>
          <t>计算机科学与技术</t>
        </is>
      </c>
      <c r="AI1631" s="15" t="inlineStr">
        <is>
          <t>2010.10</t>
        </is>
      </c>
      <c r="AJ1631" s="15" t="inlineStr">
        <is>
          <t>2015.5</t>
        </is>
      </c>
      <c r="AK1631" s="15" t="inlineStr">
        <is>
          <t>南昌市桓海地产经纪有限公司</t>
        </is>
      </c>
      <c r="AL1631" s="15" t="inlineStr">
        <is>
          <t>职员</t>
        </is>
      </c>
      <c r="AM1631" s="15" t="inlineStr">
        <is>
          <t>母亲</t>
        </is>
      </c>
      <c r="AN1631" s="15" t="inlineStr">
        <is>
          <t>64</t>
        </is>
      </c>
    </row>
    <row r="1632" ht="14.4" customFormat="1" customHeight="1" s="4">
      <c r="A1632" s="54" t="n"/>
      <c r="B1632" s="54" t="n"/>
      <c r="C1632" s="54" t="n"/>
      <c r="D1632" s="54" t="n"/>
      <c r="E1632" s="54" t="n"/>
      <c r="F1632" s="54" t="n"/>
      <c r="G1632" s="54" t="n"/>
      <c r="H1632" s="54" t="n"/>
      <c r="I1632" s="54" t="n"/>
      <c r="J1632" s="54" t="n"/>
      <c r="K1632" s="54" t="n"/>
      <c r="L1632" s="54" t="n"/>
      <c r="M1632" s="54" t="n"/>
      <c r="N1632" s="54" t="n"/>
      <c r="O1632" s="54" t="n"/>
      <c r="P1632" s="54" t="n"/>
      <c r="Q1632" s="54" t="n"/>
      <c r="R1632" s="54" t="n"/>
      <c r="S1632" s="54" t="n"/>
      <c r="T1632" s="54" t="n"/>
      <c r="U1632" s="54" t="n"/>
      <c r="V1632" s="54" t="n"/>
      <c r="W1632" s="54" t="n"/>
      <c r="X1632" s="54" t="n"/>
      <c r="Y1632" s="54" t="n"/>
      <c r="Z1632" s="54" t="n"/>
      <c r="AA1632" s="54" t="n"/>
      <c r="AB1632" s="54" t="n"/>
      <c r="AC1632" s="27" t="n"/>
      <c r="AD1632" s="27" t="n"/>
      <c r="AE1632" s="27" t="n"/>
      <c r="AF1632" s="27" t="n"/>
      <c r="AG1632" s="15" t="n"/>
      <c r="AH1632" s="15" t="n"/>
      <c r="AI1632" s="15" t="inlineStr">
        <is>
          <t>2015.05</t>
        </is>
      </c>
      <c r="AJ1632" s="15" t="inlineStr">
        <is>
          <t>至今</t>
        </is>
      </c>
      <c r="AK1632" s="15" t="inlineStr">
        <is>
          <t>南昌市土地测绘工程公司</t>
        </is>
      </c>
      <c r="AL1632" s="15" t="inlineStr">
        <is>
          <t>部长</t>
        </is>
      </c>
      <c r="AM1632" s="15" t="n"/>
      <c r="AN1632" s="15" t="n"/>
    </row>
    <row r="1633" ht="14.4" customFormat="1" customHeight="1" s="4">
      <c r="A1633" s="14" t="n">
        <v>537</v>
      </c>
      <c r="B1633" s="14" t="n"/>
      <c r="C1633" s="15" t="inlineStr">
        <is>
          <t>男</t>
        </is>
      </c>
      <c r="D1633" s="15" t="n">
        <v>1991.03</v>
      </c>
      <c r="E1633" s="15" t="inlineStr">
        <is>
          <t>汉族</t>
        </is>
      </c>
      <c r="F1633" s="15" t="n"/>
      <c r="G1633" s="15" t="n"/>
      <c r="H1633" s="15" t="inlineStr">
        <is>
          <t>2012.07</t>
        </is>
      </c>
      <c r="I1633" s="15" t="inlineStr">
        <is>
          <t>大学</t>
        </is>
      </c>
      <c r="J1633" s="15" t="inlineStr">
        <is>
          <t>是</t>
        </is>
      </c>
      <c r="K1633" s="15" t="inlineStr">
        <is>
          <t>学士</t>
        </is>
      </c>
      <c r="L1633" s="15" t="inlineStr">
        <is>
          <t>华东交通大学</t>
        </is>
      </c>
      <c r="M1633" s="15" t="inlineStr">
        <is>
          <t>测绘工程</t>
        </is>
      </c>
      <c r="N1633" s="15" t="inlineStr">
        <is>
          <t>普通员工</t>
        </is>
      </c>
      <c r="O1633" s="15" t="inlineStr">
        <is>
          <t>工程师</t>
        </is>
      </c>
      <c r="P1633" s="15" t="n"/>
      <c r="Q1633" s="15" t="inlineStr">
        <is>
          <t>合格，合格，合格</t>
        </is>
      </c>
      <c r="R1633" s="15" t="inlineStr">
        <is>
          <t>专技岗</t>
        </is>
      </c>
      <c r="S1633" s="15" t="n"/>
      <c r="T1633" s="15" t="n"/>
      <c r="U1633" s="15" t="n"/>
      <c r="V1633" s="15" t="inlineStr">
        <is>
          <t>南昌市土地测绘工程有限公司</t>
        </is>
      </c>
      <c r="W1633" s="15" t="inlineStr">
        <is>
          <t>工程测量室</t>
        </is>
      </c>
      <c r="X1633" s="15" t="inlineStr">
        <is>
          <t>副部长</t>
        </is>
      </c>
      <c r="Y1633" s="15" t="n"/>
      <c r="Z1633" s="15" t="inlineStr">
        <is>
          <t>2024.09</t>
        </is>
      </c>
      <c r="AA1633" s="15" t="inlineStr">
        <is>
          <t>2019.09</t>
        </is>
      </c>
      <c r="AB1633" s="15" t="inlineStr">
        <is>
          <t>整建制转入</t>
        </is>
      </c>
      <c r="AC1633" s="15" t="inlineStr">
        <is>
          <t>2004.09</t>
        </is>
      </c>
      <c r="AD1633" s="15" t="inlineStr">
        <is>
          <t>2007.06</t>
        </is>
      </c>
      <c r="AE1633" s="15" t="inlineStr">
        <is>
          <t>高中</t>
        </is>
      </c>
      <c r="AF1633" s="15" t="n"/>
      <c r="AG1633" s="15" t="inlineStr">
        <is>
          <t>蒋巷中学</t>
        </is>
      </c>
      <c r="AH1633" s="15" t="n"/>
      <c r="AI1633" s="15" t="inlineStr">
        <is>
          <t>2012.07</t>
        </is>
      </c>
      <c r="AJ1633" s="15" t="inlineStr">
        <is>
          <t>2014.12</t>
        </is>
      </c>
      <c r="AK1633" s="15" t="inlineStr">
        <is>
          <t>江西省地矿测绘院三分院</t>
        </is>
      </c>
      <c r="AL1633" s="15" t="inlineStr">
        <is>
          <t>职员</t>
        </is>
      </c>
      <c r="AM1633" s="15" t="inlineStr">
        <is>
          <t>父亲</t>
        </is>
      </c>
      <c r="AN1633" s="15" t="inlineStr">
        <is>
          <t>66</t>
        </is>
      </c>
    </row>
    <row r="1634" ht="14.4" customFormat="1" customHeight="1" s="4">
      <c r="A1634" s="95" t="n"/>
      <c r="B1634" s="95" t="n"/>
      <c r="C1634" s="95" t="n"/>
      <c r="D1634" s="95" t="n"/>
      <c r="E1634" s="95" t="n"/>
      <c r="F1634" s="95" t="n"/>
      <c r="G1634" s="95" t="n"/>
      <c r="H1634" s="95" t="n"/>
      <c r="I1634" s="95" t="n"/>
      <c r="J1634" s="95" t="n"/>
      <c r="K1634" s="95" t="n"/>
      <c r="L1634" s="95" t="n"/>
      <c r="M1634" s="95" t="n"/>
      <c r="N1634" s="95" t="n"/>
      <c r="O1634" s="95" t="n"/>
      <c r="P1634" s="95" t="n"/>
      <c r="Q1634" s="95" t="n"/>
      <c r="R1634" s="95" t="n"/>
      <c r="S1634" s="95" t="n"/>
      <c r="T1634" s="95" t="n"/>
      <c r="U1634" s="95" t="n"/>
      <c r="V1634" s="95" t="n"/>
      <c r="W1634" s="95" t="n"/>
      <c r="X1634" s="95" t="n"/>
      <c r="Y1634" s="95" t="n"/>
      <c r="Z1634" s="95" t="n"/>
      <c r="AA1634" s="95" t="n"/>
      <c r="AB1634" s="95" t="n"/>
      <c r="AC1634" s="15" t="inlineStr">
        <is>
          <t>2007.09</t>
        </is>
      </c>
      <c r="AD1634" s="15" t="inlineStr">
        <is>
          <t>2008.06</t>
        </is>
      </c>
      <c r="AE1634" s="15" t="inlineStr">
        <is>
          <t>高中</t>
        </is>
      </c>
      <c r="AF1634" s="15" t="n"/>
      <c r="AG1634" s="15" t="inlineStr">
        <is>
          <t>新建二中</t>
        </is>
      </c>
      <c r="AH1634" s="15" t="n"/>
      <c r="AI1634" s="15" t="inlineStr">
        <is>
          <t>2015.01</t>
        </is>
      </c>
      <c r="AJ1634" s="15" t="inlineStr">
        <is>
          <t>2018.02</t>
        </is>
      </c>
      <c r="AK1634" s="15" t="inlineStr">
        <is>
          <t>奉化市土地勘测规划院</t>
        </is>
      </c>
      <c r="AL1634" s="15" t="inlineStr">
        <is>
          <t>职员</t>
        </is>
      </c>
      <c r="AM1634" s="15" t="inlineStr">
        <is>
          <t>母亲</t>
        </is>
      </c>
      <c r="AN1634" s="15" t="inlineStr">
        <is>
          <t>66</t>
        </is>
      </c>
    </row>
    <row r="1635" ht="14.4" customFormat="1" customHeight="1" s="4">
      <c r="A1635" s="54" t="n"/>
      <c r="B1635" s="54" t="n"/>
      <c r="C1635" s="54" t="n"/>
      <c r="D1635" s="54" t="n"/>
      <c r="E1635" s="54" t="n"/>
      <c r="F1635" s="54" t="n"/>
      <c r="G1635" s="54" t="n"/>
      <c r="H1635" s="54" t="n"/>
      <c r="I1635" s="54" t="n"/>
      <c r="J1635" s="54" t="n"/>
      <c r="K1635" s="54" t="n"/>
      <c r="L1635" s="54" t="n"/>
      <c r="M1635" s="54" t="n"/>
      <c r="N1635" s="54" t="n"/>
      <c r="O1635" s="54" t="n"/>
      <c r="P1635" s="54" t="n"/>
      <c r="Q1635" s="54" t="n"/>
      <c r="R1635" s="54" t="n"/>
      <c r="S1635" s="54" t="n"/>
      <c r="T1635" s="54" t="n"/>
      <c r="U1635" s="54" t="n"/>
      <c r="V1635" s="54" t="n"/>
      <c r="W1635" s="54" t="n"/>
      <c r="X1635" s="54" t="n"/>
      <c r="Y1635" s="54" t="n"/>
      <c r="Z1635" s="54" t="n"/>
      <c r="AA1635" s="54" t="n"/>
      <c r="AB1635" s="54" t="n"/>
      <c r="AC1635" s="27" t="n">
        <v>2008.09</v>
      </c>
      <c r="AD1635" s="27" t="n">
        <v>2012.06</v>
      </c>
      <c r="AE1635" s="27" t="inlineStr">
        <is>
          <t>大学</t>
        </is>
      </c>
      <c r="AF1635" s="15" t="inlineStr">
        <is>
          <t>工学学士</t>
        </is>
      </c>
      <c r="AG1635" s="15" t="inlineStr">
        <is>
          <t>华东交通大学</t>
        </is>
      </c>
      <c r="AH1635" s="15" t="inlineStr">
        <is>
          <t>测绘工程</t>
        </is>
      </c>
      <c r="AI1635" s="15" t="inlineStr">
        <is>
          <t>2019.09</t>
        </is>
      </c>
      <c r="AJ1635" s="15" t="inlineStr">
        <is>
          <t>至今</t>
        </is>
      </c>
      <c r="AK1635" s="15" t="inlineStr">
        <is>
          <t>南昌市土地测绘工程公司</t>
        </is>
      </c>
      <c r="AL1635" s="15" t="inlineStr">
        <is>
          <t>副部长</t>
        </is>
      </c>
      <c r="AM1635" s="15" t="inlineStr">
        <is>
          <t>妻子</t>
        </is>
      </c>
      <c r="AN1635" s="15" t="n">
        <v>35</v>
      </c>
    </row>
    <row r="1636" ht="14.4" customFormat="1" customHeight="1" s="4">
      <c r="A1636" s="14" t="n">
        <v>538</v>
      </c>
      <c r="B1636" s="14" t="n"/>
      <c r="C1636" s="15" t="inlineStr">
        <is>
          <t>男</t>
        </is>
      </c>
      <c r="D1636" s="15" t="inlineStr">
        <is>
          <t>1991.05</t>
        </is>
      </c>
      <c r="E1636" s="15" t="inlineStr">
        <is>
          <t>汉族</t>
        </is>
      </c>
      <c r="F1636" s="15" t="n"/>
      <c r="G1636" s="15" t="n"/>
      <c r="H1636" s="15" t="inlineStr">
        <is>
          <t>2013.10</t>
        </is>
      </c>
      <c r="I1636" s="15" t="inlineStr">
        <is>
          <t>大学</t>
        </is>
      </c>
      <c r="J1636" s="15" t="inlineStr">
        <is>
          <t>否</t>
        </is>
      </c>
      <c r="K1636" s="15" t="n"/>
      <c r="L1636" s="15" t="inlineStr">
        <is>
          <t>东华理工大学</t>
        </is>
      </c>
      <c r="M1636" s="15" t="inlineStr">
        <is>
          <t>测绘工程</t>
        </is>
      </c>
      <c r="N1636" s="15" t="inlineStr">
        <is>
          <t>普通员工</t>
        </is>
      </c>
      <c r="O1636" s="15" t="inlineStr">
        <is>
          <t>助理工程师</t>
        </is>
      </c>
      <c r="P1636" s="15" t="n"/>
      <c r="Q1636" s="15" t="inlineStr">
        <is>
          <t>合格，合格，合格</t>
        </is>
      </c>
      <c r="R1636" s="15" t="inlineStr">
        <is>
          <t>专技岗</t>
        </is>
      </c>
      <c r="S1636" s="15" t="n"/>
      <c r="T1636" s="15" t="n"/>
      <c r="U1636" s="15" t="n"/>
      <c r="V1636" s="15" t="inlineStr">
        <is>
          <t>南昌市土地测绘工程有限公司</t>
        </is>
      </c>
      <c r="W1636" s="15" t="inlineStr">
        <is>
          <t>工程测量室</t>
        </is>
      </c>
      <c r="X1636" s="15" t="inlineStr">
        <is>
          <t>职员</t>
        </is>
      </c>
      <c r="Y1636" s="15" t="n"/>
      <c r="Z1636" s="15" t="n"/>
      <c r="AA1636" s="15" t="inlineStr">
        <is>
          <t>2013.10</t>
        </is>
      </c>
      <c r="AB1636" s="15" t="inlineStr">
        <is>
          <t>整建制转入</t>
        </is>
      </c>
      <c r="AC1636" s="15" t="inlineStr">
        <is>
          <t>2007.09</t>
        </is>
      </c>
      <c r="AD1636" s="15" t="inlineStr">
        <is>
          <t>2010.06</t>
        </is>
      </c>
      <c r="AE1636" s="15" t="inlineStr">
        <is>
          <t>高中</t>
        </is>
      </c>
      <c r="AF1636" s="15" t="n"/>
      <c r="AG1636" s="15" t="inlineStr">
        <is>
          <t>南昌市第十九中学</t>
        </is>
      </c>
      <c r="AH1636" s="15" t="n"/>
      <c r="AI1636" s="15" t="inlineStr">
        <is>
          <t>2013.10</t>
        </is>
      </c>
      <c r="AJ1636" s="15" t="inlineStr">
        <is>
          <t>至今</t>
        </is>
      </c>
      <c r="AK1636" s="15" t="inlineStr">
        <is>
          <t>南昌市土地测绘工程公司</t>
        </is>
      </c>
      <c r="AL1636" s="15" t="inlineStr">
        <is>
          <t>职员</t>
        </is>
      </c>
      <c r="AM1636" s="15" t="inlineStr">
        <is>
          <t>父亲</t>
        </is>
      </c>
      <c r="AN1636" s="15" t="inlineStr">
        <is>
          <t>59</t>
        </is>
      </c>
    </row>
    <row r="1637" ht="14.4" customFormat="1" customHeight="1" s="4">
      <c r="A1637" s="95" t="n"/>
      <c r="B1637" s="95" t="n"/>
      <c r="C1637" s="95" t="n"/>
      <c r="D1637" s="95" t="n"/>
      <c r="E1637" s="95" t="n"/>
      <c r="F1637" s="95" t="n"/>
      <c r="G1637" s="95" t="n"/>
      <c r="H1637" s="95" t="n"/>
      <c r="I1637" s="95" t="n"/>
      <c r="J1637" s="95" t="n"/>
      <c r="K1637" s="95" t="n"/>
      <c r="L1637" s="95" t="n"/>
      <c r="M1637" s="95" t="n"/>
      <c r="N1637" s="95" t="n"/>
      <c r="O1637" s="95" t="n"/>
      <c r="P1637" s="95" t="n"/>
      <c r="Q1637" s="95" t="n"/>
      <c r="R1637" s="95" t="n"/>
      <c r="S1637" s="95" t="n"/>
      <c r="T1637" s="95" t="n"/>
      <c r="U1637" s="95" t="n"/>
      <c r="V1637" s="95" t="n"/>
      <c r="W1637" s="95" t="n"/>
      <c r="X1637" s="95" t="n"/>
      <c r="Y1637" s="95" t="n"/>
      <c r="Z1637" s="95" t="n"/>
      <c r="AA1637" s="95" t="n"/>
      <c r="AB1637" s="95" t="n"/>
      <c r="AC1637" s="15" t="inlineStr">
        <is>
          <t>2010.09</t>
        </is>
      </c>
      <c r="AD1637" s="15" t="inlineStr">
        <is>
          <t>2013.06</t>
        </is>
      </c>
      <c r="AE1637" s="15" t="inlineStr">
        <is>
          <t>大专</t>
        </is>
      </c>
      <c r="AF1637" s="15" t="n"/>
      <c r="AG1637" s="15" t="inlineStr">
        <is>
          <t>南昌大学</t>
        </is>
      </c>
      <c r="AH1637" s="15" t="inlineStr">
        <is>
          <t>会计学</t>
        </is>
      </c>
      <c r="AI1637" s="15" t="n"/>
      <c r="AJ1637" s="15" t="n"/>
      <c r="AK1637" s="15" t="n"/>
      <c r="AL1637" s="15" t="n"/>
      <c r="AM1637" s="15" t="inlineStr">
        <is>
          <t>母亲</t>
        </is>
      </c>
      <c r="AN1637" s="15" t="inlineStr">
        <is>
          <t>58</t>
        </is>
      </c>
    </row>
    <row r="1638" ht="14.4" customFormat="1" customHeight="1" s="4">
      <c r="A1638" s="54" t="n"/>
      <c r="B1638" s="54" t="n"/>
      <c r="C1638" s="54" t="n"/>
      <c r="D1638" s="54" t="n"/>
      <c r="E1638" s="54" t="n"/>
      <c r="F1638" s="54" t="n"/>
      <c r="G1638" s="54" t="n"/>
      <c r="H1638" s="54" t="n"/>
      <c r="I1638" s="54" t="n"/>
      <c r="J1638" s="54" t="n"/>
      <c r="K1638" s="54" t="n"/>
      <c r="L1638" s="54" t="n"/>
      <c r="M1638" s="54" t="n"/>
      <c r="N1638" s="54" t="n"/>
      <c r="O1638" s="54" t="n"/>
      <c r="P1638" s="54" t="n"/>
      <c r="Q1638" s="54" t="n"/>
      <c r="R1638" s="54" t="n"/>
      <c r="S1638" s="54" t="n"/>
      <c r="T1638" s="54" t="n"/>
      <c r="U1638" s="54" t="n"/>
      <c r="V1638" s="54" t="n"/>
      <c r="W1638" s="54" t="n"/>
      <c r="X1638" s="54" t="n"/>
      <c r="Y1638" s="54" t="n"/>
      <c r="Z1638" s="54" t="n"/>
      <c r="AA1638" s="54" t="n"/>
      <c r="AB1638" s="54" t="n"/>
      <c r="AC1638" s="27" t="n">
        <v>2021.03</v>
      </c>
      <c r="AD1638" s="27" t="n">
        <v>2023.07</v>
      </c>
      <c r="AE1638" s="27" t="inlineStr">
        <is>
          <t>大学</t>
        </is>
      </c>
      <c r="AF1638" s="15" t="n"/>
      <c r="AG1638" s="15" t="inlineStr">
        <is>
          <t>东华理工大学</t>
        </is>
      </c>
      <c r="AH1638" s="15" t="inlineStr">
        <is>
          <t>测绘工程</t>
        </is>
      </c>
      <c r="AI1638" s="15" t="n"/>
      <c r="AJ1638" s="15" t="n"/>
      <c r="AK1638" s="15" t="n"/>
      <c r="AL1638" s="15" t="n"/>
      <c r="AM1638" s="15" t="inlineStr">
        <is>
          <t>妻子</t>
        </is>
      </c>
      <c r="AN1638" s="15" t="n">
        <v>34</v>
      </c>
    </row>
    <row r="1639" ht="14.4" customFormat="1" customHeight="1" s="4">
      <c r="A1639" s="14" t="n">
        <v>539</v>
      </c>
      <c r="B1639" s="14" t="n"/>
      <c r="C1639" s="15" t="inlineStr">
        <is>
          <t>男</t>
        </is>
      </c>
      <c r="D1639" s="15" t="n">
        <v>1992.11</v>
      </c>
      <c r="E1639" s="15" t="inlineStr">
        <is>
          <t>汉族</t>
        </is>
      </c>
      <c r="F1639" s="15" t="n"/>
      <c r="G1639" s="15" t="n"/>
      <c r="H1639" s="15" t="inlineStr">
        <is>
          <t>2013.10</t>
        </is>
      </c>
      <c r="I1639" s="15" t="inlineStr">
        <is>
          <t>大专</t>
        </is>
      </c>
      <c r="J1639" s="15" t="inlineStr">
        <is>
          <t>否</t>
        </is>
      </c>
      <c r="K1639" s="15" t="n"/>
      <c r="L1639" s="15" t="inlineStr">
        <is>
          <t>江西新闻出版职业技术学校</t>
        </is>
      </c>
      <c r="M1639" s="15" t="inlineStr">
        <is>
          <t>印刷技术</t>
        </is>
      </c>
      <c r="N1639" s="15" t="inlineStr">
        <is>
          <t>普通员工</t>
        </is>
      </c>
      <c r="O1639" s="15" t="n"/>
      <c r="P1639" s="15" t="n"/>
      <c r="Q1639" s="15" t="inlineStr">
        <is>
          <t>合格，合格，合格</t>
        </is>
      </c>
      <c r="R1639" s="15" t="inlineStr">
        <is>
          <t>专技岗</t>
        </is>
      </c>
      <c r="S1639" s="15" t="n"/>
      <c r="T1639" s="15" t="n"/>
      <c r="U1639" s="15" t="n"/>
      <c r="V1639" s="15" t="inlineStr">
        <is>
          <t>南昌市土地测绘工程有限公司</t>
        </is>
      </c>
      <c r="W1639" s="15" t="inlineStr">
        <is>
          <t>工程测量室</t>
        </is>
      </c>
      <c r="X1639" s="15" t="inlineStr">
        <is>
          <t>职员</t>
        </is>
      </c>
      <c r="Y1639" s="15" t="n"/>
      <c r="Z1639" s="15" t="n"/>
      <c r="AA1639" s="15" t="inlineStr">
        <is>
          <t>2013.10</t>
        </is>
      </c>
      <c r="AB1639" s="15" t="inlineStr">
        <is>
          <t>整建制转入</t>
        </is>
      </c>
      <c r="AC1639" s="15" t="inlineStr">
        <is>
          <t>2008.09</t>
        </is>
      </c>
      <c r="AD1639" s="15" t="inlineStr">
        <is>
          <t>2011.06</t>
        </is>
      </c>
      <c r="AE1639" s="15" t="inlineStr">
        <is>
          <t>高中</t>
        </is>
      </c>
      <c r="AF1639" s="15" t="n"/>
      <c r="AG1639" s="15" t="inlineStr">
        <is>
          <t>致远中学</t>
        </is>
      </c>
      <c r="AH1639" s="15" t="n"/>
      <c r="AI1639" s="15" t="inlineStr">
        <is>
          <t>2013.10</t>
        </is>
      </c>
      <c r="AJ1639" s="15" t="inlineStr">
        <is>
          <t>至今</t>
        </is>
      </c>
      <c r="AK1639" s="15" t="inlineStr">
        <is>
          <t>南昌市土地测绘工程公司</t>
        </is>
      </c>
      <c r="AL1639" s="15" t="inlineStr">
        <is>
          <t>职员</t>
        </is>
      </c>
      <c r="AM1639" s="15" t="inlineStr">
        <is>
          <t>父亲</t>
        </is>
      </c>
      <c r="AN1639" s="15" t="inlineStr">
        <is>
          <t>58</t>
        </is>
      </c>
    </row>
    <row r="1640" ht="14.4" customFormat="1" customHeight="1" s="4">
      <c r="A1640" s="95" t="n"/>
      <c r="B1640" s="95" t="n"/>
      <c r="C1640" s="95" t="n"/>
      <c r="D1640" s="95" t="n"/>
      <c r="E1640" s="95" t="n"/>
      <c r="F1640" s="95" t="n"/>
      <c r="G1640" s="95" t="n"/>
      <c r="H1640" s="95" t="n"/>
      <c r="I1640" s="95" t="n"/>
      <c r="J1640" s="95" t="n"/>
      <c r="K1640" s="95" t="n"/>
      <c r="L1640" s="95" t="n"/>
      <c r="M1640" s="95" t="n"/>
      <c r="N1640" s="95" t="n"/>
      <c r="O1640" s="95" t="n"/>
      <c r="P1640" s="95" t="n"/>
      <c r="Q1640" s="95" t="n"/>
      <c r="R1640" s="95" t="n"/>
      <c r="S1640" s="95" t="n"/>
      <c r="T1640" s="95" t="n"/>
      <c r="U1640" s="95" t="n"/>
      <c r="V1640" s="95" t="n"/>
      <c r="W1640" s="95" t="n"/>
      <c r="X1640" s="95" t="n"/>
      <c r="Y1640" s="95" t="n"/>
      <c r="Z1640" s="95" t="n"/>
      <c r="AA1640" s="95" t="n"/>
      <c r="AB1640" s="95" t="n"/>
      <c r="AC1640" s="15" t="inlineStr">
        <is>
          <t>2011.09</t>
        </is>
      </c>
      <c r="AD1640" s="15" t="inlineStr">
        <is>
          <t>2013.06</t>
        </is>
      </c>
      <c r="AE1640" s="15" t="inlineStr">
        <is>
          <t>大专</t>
        </is>
      </c>
      <c r="AF1640" s="15" t="n"/>
      <c r="AG1640" s="15" t="inlineStr">
        <is>
          <t>江西新闻出版职业技术学院</t>
        </is>
      </c>
      <c r="AH1640" s="15" t="inlineStr">
        <is>
          <t>印刷技术</t>
        </is>
      </c>
      <c r="AI1640" s="15" t="n"/>
      <c r="AJ1640" s="15" t="n"/>
      <c r="AK1640" s="15" t="n"/>
      <c r="AL1640" s="15" t="n"/>
      <c r="AM1640" s="15" t="inlineStr">
        <is>
          <t>母亲</t>
        </is>
      </c>
      <c r="AN1640" s="15" t="inlineStr">
        <is>
          <t>55</t>
        </is>
      </c>
    </row>
    <row r="1641" ht="14.4" customFormat="1" customHeight="1" s="4">
      <c r="A1641" s="54" t="n"/>
      <c r="B1641" s="54" t="n"/>
      <c r="C1641" s="54" t="n"/>
      <c r="D1641" s="54" t="n"/>
      <c r="E1641" s="54" t="n"/>
      <c r="F1641" s="54" t="n"/>
      <c r="G1641" s="54" t="n"/>
      <c r="H1641" s="54" t="n"/>
      <c r="I1641" s="54" t="n"/>
      <c r="J1641" s="54" t="n"/>
      <c r="K1641" s="54" t="n"/>
      <c r="L1641" s="54" t="n"/>
      <c r="M1641" s="54" t="n"/>
      <c r="N1641" s="54" t="n"/>
      <c r="O1641" s="54" t="n"/>
      <c r="P1641" s="54" t="n"/>
      <c r="Q1641" s="54" t="n"/>
      <c r="R1641" s="54" t="n"/>
      <c r="S1641" s="54" t="n"/>
      <c r="T1641" s="54" t="n"/>
      <c r="U1641" s="54" t="n"/>
      <c r="V1641" s="54" t="n"/>
      <c r="W1641" s="54" t="n"/>
      <c r="X1641" s="54" t="n"/>
      <c r="Y1641" s="54" t="n"/>
      <c r="Z1641" s="54" t="n"/>
      <c r="AA1641" s="54" t="n"/>
      <c r="AB1641" s="54" t="n"/>
      <c r="AC1641" s="27" t="n"/>
      <c r="AD1641" s="27" t="n"/>
      <c r="AE1641" s="27" t="n"/>
      <c r="AF1641" s="15" t="n"/>
      <c r="AG1641" s="15" t="n"/>
      <c r="AH1641" s="15" t="n"/>
      <c r="AI1641" s="15" t="n"/>
      <c r="AJ1641" s="15" t="n"/>
      <c r="AK1641" s="15" t="n"/>
      <c r="AL1641" s="15" t="n"/>
      <c r="AM1641" s="15" t="inlineStr">
        <is>
          <t>妻子</t>
        </is>
      </c>
      <c r="AN1641" s="15" t="n">
        <v>34</v>
      </c>
    </row>
    <row r="1642" ht="14.4" customFormat="1" customHeight="1" s="4">
      <c r="A1642" s="14" t="n">
        <v>540</v>
      </c>
      <c r="B1642" s="14" t="n"/>
      <c r="C1642" s="15" t="inlineStr">
        <is>
          <t>男</t>
        </is>
      </c>
      <c r="D1642" s="15" t="n">
        <v>1991.01</v>
      </c>
      <c r="E1642" s="15" t="inlineStr">
        <is>
          <t>汉族</t>
        </is>
      </c>
      <c r="F1642" s="15" t="n"/>
      <c r="G1642" s="15" t="n"/>
      <c r="H1642" s="15" t="inlineStr">
        <is>
          <t>2015.07</t>
        </is>
      </c>
      <c r="I1642" s="15" t="inlineStr">
        <is>
          <t>大学</t>
        </is>
      </c>
      <c r="J1642" s="15" t="inlineStr">
        <is>
          <t>是</t>
        </is>
      </c>
      <c r="K1642" s="15" t="inlineStr">
        <is>
          <t>学士</t>
        </is>
      </c>
      <c r="L1642" s="15" t="inlineStr">
        <is>
          <t>江西理工大学</t>
        </is>
      </c>
      <c r="M1642" s="15" t="inlineStr">
        <is>
          <t>测绘工程</t>
        </is>
      </c>
      <c r="N1642" s="15" t="inlineStr">
        <is>
          <t>普通员工</t>
        </is>
      </c>
      <c r="O1642" s="15" t="inlineStr">
        <is>
          <t>助理工程师</t>
        </is>
      </c>
      <c r="P1642" s="15" t="n"/>
      <c r="Q1642" s="15" t="inlineStr">
        <is>
          <t>合格，合格，合格</t>
        </is>
      </c>
      <c r="R1642" s="15" t="inlineStr">
        <is>
          <t>专技岗</t>
        </is>
      </c>
      <c r="S1642" s="15" t="n"/>
      <c r="T1642" s="15" t="n"/>
      <c r="U1642" s="15" t="n"/>
      <c r="V1642" s="15" t="inlineStr">
        <is>
          <t>南昌市土地测绘工程有限公司</t>
        </is>
      </c>
      <c r="W1642" s="15" t="inlineStr">
        <is>
          <t>工程测量室</t>
        </is>
      </c>
      <c r="X1642" s="15" t="inlineStr">
        <is>
          <t>职员</t>
        </is>
      </c>
      <c r="Y1642" s="15" t="n"/>
      <c r="Z1642" s="15" t="n"/>
      <c r="AA1642" s="15" t="inlineStr">
        <is>
          <t>2016.07</t>
        </is>
      </c>
      <c r="AB1642" s="15" t="inlineStr">
        <is>
          <t>整建制转入</t>
        </is>
      </c>
      <c r="AC1642" s="15" t="inlineStr">
        <is>
          <t>2008.09</t>
        </is>
      </c>
      <c r="AD1642" s="15" t="inlineStr">
        <is>
          <t>2011.06</t>
        </is>
      </c>
      <c r="AE1642" s="15" t="inlineStr">
        <is>
          <t>高中</t>
        </is>
      </c>
      <c r="AF1642" s="15" t="n"/>
      <c r="AG1642" s="15" t="inlineStr">
        <is>
          <t>麻丘高级中学</t>
        </is>
      </c>
      <c r="AH1642" s="15" t="n"/>
      <c r="AI1642" s="15" t="inlineStr">
        <is>
          <t>2016.07</t>
        </is>
      </c>
      <c r="AJ1642" s="15" t="inlineStr">
        <is>
          <t>至今</t>
        </is>
      </c>
      <c r="AK1642" s="15" t="inlineStr">
        <is>
          <t>南昌市土地测绘工程公司</t>
        </is>
      </c>
      <c r="AL1642" s="15" t="inlineStr">
        <is>
          <t>职员</t>
        </is>
      </c>
      <c r="AM1642" s="15" t="inlineStr">
        <is>
          <t>父亲</t>
        </is>
      </c>
      <c r="AN1642" s="15" t="inlineStr">
        <is>
          <t>56</t>
        </is>
      </c>
    </row>
    <row r="1643" ht="14.4" customFormat="1" customHeight="1" s="4">
      <c r="A1643" s="95" t="n"/>
      <c r="B1643" s="95" t="n"/>
      <c r="C1643" s="95" t="n"/>
      <c r="D1643" s="95" t="n"/>
      <c r="E1643" s="95" t="n"/>
      <c r="F1643" s="95" t="n"/>
      <c r="G1643" s="95" t="n"/>
      <c r="H1643" s="95" t="n"/>
      <c r="I1643" s="95" t="n"/>
      <c r="J1643" s="95" t="n"/>
      <c r="K1643" s="95" t="n"/>
      <c r="L1643" s="95" t="n"/>
      <c r="M1643" s="95" t="n"/>
      <c r="N1643" s="95" t="n"/>
      <c r="O1643" s="95" t="n"/>
      <c r="P1643" s="95" t="n"/>
      <c r="Q1643" s="95" t="n"/>
      <c r="R1643" s="95" t="n"/>
      <c r="S1643" s="95" t="n"/>
      <c r="T1643" s="95" t="n"/>
      <c r="U1643" s="95" t="n"/>
      <c r="V1643" s="95" t="n"/>
      <c r="W1643" s="95" t="n"/>
      <c r="X1643" s="95" t="n"/>
      <c r="Y1643" s="95" t="n"/>
      <c r="Z1643" s="95" t="n"/>
      <c r="AA1643" s="95" t="n"/>
      <c r="AB1643" s="95" t="n"/>
      <c r="AC1643" s="15" t="inlineStr">
        <is>
          <t>2011.09</t>
        </is>
      </c>
      <c r="AD1643" s="15" t="inlineStr">
        <is>
          <t>2015.06</t>
        </is>
      </c>
      <c r="AE1643" s="15" t="inlineStr">
        <is>
          <t>大学</t>
        </is>
      </c>
      <c r="AF1643" s="15" t="inlineStr">
        <is>
          <t>学士</t>
        </is>
      </c>
      <c r="AG1643" s="15" t="inlineStr">
        <is>
          <t>江西理工大学</t>
        </is>
      </c>
      <c r="AH1643" s="15" t="inlineStr">
        <is>
          <t>测绘工程</t>
        </is>
      </c>
      <c r="AI1643" s="15" t="n"/>
      <c r="AJ1643" s="15" t="n"/>
      <c r="AK1643" s="15" t="n"/>
      <c r="AL1643" s="15" t="n"/>
      <c r="AM1643" s="15" t="inlineStr">
        <is>
          <t>母亲</t>
        </is>
      </c>
      <c r="AN1643" s="15" t="inlineStr">
        <is>
          <t>54</t>
        </is>
      </c>
    </row>
    <row r="1644" ht="14.4" customFormat="1" customHeight="1" s="4">
      <c r="A1644" s="54" t="n"/>
      <c r="B1644" s="54" t="n"/>
      <c r="C1644" s="54" t="n"/>
      <c r="D1644" s="54" t="n"/>
      <c r="E1644" s="54" t="n"/>
      <c r="F1644" s="54" t="n"/>
      <c r="G1644" s="54" t="n"/>
      <c r="H1644" s="54" t="n"/>
      <c r="I1644" s="54" t="n"/>
      <c r="J1644" s="54" t="n"/>
      <c r="K1644" s="54" t="n"/>
      <c r="L1644" s="54" t="n"/>
      <c r="M1644" s="54" t="n"/>
      <c r="N1644" s="54" t="n"/>
      <c r="O1644" s="54" t="n"/>
      <c r="P1644" s="54" t="n"/>
      <c r="Q1644" s="54" t="n"/>
      <c r="R1644" s="54" t="n"/>
      <c r="S1644" s="54" t="n"/>
      <c r="T1644" s="54" t="n"/>
      <c r="U1644" s="54" t="n"/>
      <c r="V1644" s="54" t="n"/>
      <c r="W1644" s="54" t="n"/>
      <c r="X1644" s="54" t="n"/>
      <c r="Y1644" s="54" t="n"/>
      <c r="Z1644" s="54" t="n"/>
      <c r="AA1644" s="54" t="n"/>
      <c r="AB1644" s="54" t="n"/>
      <c r="AC1644" s="27" t="n"/>
      <c r="AD1644" s="27" t="n"/>
      <c r="AE1644" s="27" t="n"/>
      <c r="AF1644" s="27" t="n"/>
      <c r="AG1644" s="15" t="n"/>
      <c r="AH1644" s="27" t="n"/>
      <c r="AI1644" s="15" t="n"/>
      <c r="AJ1644" s="15" t="n"/>
      <c r="AK1644" s="14" t="n"/>
      <c r="AL1644" s="15" t="n"/>
      <c r="AM1644" s="27" t="n"/>
      <c r="AN1644" s="27" t="n"/>
    </row>
    <row r="1645" ht="14.4" customFormat="1" customHeight="1" s="4">
      <c r="A1645" s="14" t="n">
        <v>541</v>
      </c>
      <c r="B1645" s="14" t="n"/>
      <c r="C1645" s="15" t="inlineStr">
        <is>
          <t>男</t>
        </is>
      </c>
      <c r="D1645" s="15" t="inlineStr">
        <is>
          <t>1995.10</t>
        </is>
      </c>
      <c r="E1645" s="15" t="inlineStr">
        <is>
          <t>汉族</t>
        </is>
      </c>
      <c r="F1645" s="15" t="n"/>
      <c r="G1645" s="15" t="n"/>
      <c r="H1645" s="15" t="inlineStr">
        <is>
          <t>2018.10</t>
        </is>
      </c>
      <c r="I1645" s="15" t="inlineStr">
        <is>
          <t>大学</t>
        </is>
      </c>
      <c r="J1645" s="15" t="inlineStr">
        <is>
          <t>是</t>
        </is>
      </c>
      <c r="K1645" s="15" t="inlineStr">
        <is>
          <t>学士</t>
        </is>
      </c>
      <c r="L1645" s="15" t="inlineStr">
        <is>
          <t>江西农业大学</t>
        </is>
      </c>
      <c r="M1645" s="15" t="inlineStr">
        <is>
          <t>地理信息科学</t>
        </is>
      </c>
      <c r="N1645" s="15" t="inlineStr">
        <is>
          <t>普通员工</t>
        </is>
      </c>
      <c r="O1645" s="15" t="inlineStr">
        <is>
          <t>助理工程师</t>
        </is>
      </c>
      <c r="P1645" s="15" t="n"/>
      <c r="Q1645" s="15" t="inlineStr">
        <is>
          <t>合格，合格，合格</t>
        </is>
      </c>
      <c r="R1645" s="15" t="inlineStr">
        <is>
          <t>专技岗</t>
        </is>
      </c>
      <c r="S1645" s="15" t="n"/>
      <c r="T1645" s="15" t="n"/>
      <c r="U1645" s="15" t="n"/>
      <c r="V1645" s="15" t="inlineStr">
        <is>
          <t>南昌市土地测绘工程有限公司</t>
        </is>
      </c>
      <c r="W1645" s="15" t="inlineStr">
        <is>
          <t>房产测绘室</t>
        </is>
      </c>
      <c r="X1645" s="15" t="inlineStr">
        <is>
          <t>职员</t>
        </is>
      </c>
      <c r="Y1645" s="15" t="n"/>
      <c r="Z1645" s="15" t="n"/>
      <c r="AA1645" s="15" t="inlineStr">
        <is>
          <t>2020.07</t>
        </is>
      </c>
      <c r="AB1645" s="15" t="inlineStr">
        <is>
          <t>整建制转入</t>
        </is>
      </c>
      <c r="AC1645" s="15" t="inlineStr">
        <is>
          <t>2011.09</t>
        </is>
      </c>
      <c r="AD1645" s="15" t="inlineStr">
        <is>
          <t>2014.06</t>
        </is>
      </c>
      <c r="AE1645" s="15" t="inlineStr">
        <is>
          <t>高中</t>
        </is>
      </c>
      <c r="AF1645" s="15" t="n"/>
      <c r="AG1645" s="15" t="inlineStr">
        <is>
          <t>南昌三中</t>
        </is>
      </c>
      <c r="AH1645" s="15" t="n"/>
      <c r="AI1645" s="15" t="inlineStr">
        <is>
          <t>2018.10</t>
        </is>
      </c>
      <c r="AJ1645" s="15" t="inlineStr">
        <is>
          <t>2020.07</t>
        </is>
      </c>
      <c r="AK1645" s="15" t="inlineStr">
        <is>
          <t>浙江中测新图地理信息技术有限公司</t>
        </is>
      </c>
      <c r="AL1645" s="15" t="inlineStr">
        <is>
          <t>职员</t>
        </is>
      </c>
      <c r="AM1645" s="15" t="inlineStr">
        <is>
          <t>父亲</t>
        </is>
      </c>
      <c r="AN1645" s="15" t="inlineStr">
        <is>
          <t>56</t>
        </is>
      </c>
    </row>
    <row r="1646" ht="14.4" customFormat="1" customHeight="1" s="4">
      <c r="A1646" s="95" t="n"/>
      <c r="B1646" s="95" t="n"/>
      <c r="C1646" s="95" t="n"/>
      <c r="D1646" s="95" t="n"/>
      <c r="E1646" s="95" t="n"/>
      <c r="F1646" s="95" t="n"/>
      <c r="G1646" s="95" t="n"/>
      <c r="H1646" s="95" t="n"/>
      <c r="I1646" s="95" t="n"/>
      <c r="J1646" s="95" t="n"/>
      <c r="K1646" s="95" t="n"/>
      <c r="L1646" s="95" t="n"/>
      <c r="M1646" s="95" t="n"/>
      <c r="N1646" s="95" t="n"/>
      <c r="O1646" s="95" t="n"/>
      <c r="P1646" s="95" t="n"/>
      <c r="Q1646" s="95" t="n"/>
      <c r="R1646" s="95" t="n"/>
      <c r="S1646" s="95" t="n"/>
      <c r="T1646" s="95" t="n"/>
      <c r="U1646" s="95" t="n"/>
      <c r="V1646" s="95" t="n"/>
      <c r="W1646" s="95" t="n"/>
      <c r="X1646" s="95" t="n"/>
      <c r="Y1646" s="95" t="n"/>
      <c r="Z1646" s="95" t="n"/>
      <c r="AA1646" s="95" t="n"/>
      <c r="AB1646" s="95" t="n"/>
      <c r="AC1646" s="15" t="inlineStr">
        <is>
          <t>2014.09</t>
        </is>
      </c>
      <c r="AD1646" s="15" t="inlineStr">
        <is>
          <t>2018.06</t>
        </is>
      </c>
      <c r="AE1646" s="15" t="inlineStr">
        <is>
          <t>大学</t>
        </is>
      </c>
      <c r="AF1646" s="15" t="inlineStr">
        <is>
          <t>学士</t>
        </is>
      </c>
      <c r="AG1646" s="15" t="inlineStr">
        <is>
          <t>江西农业大学</t>
        </is>
      </c>
      <c r="AH1646" s="15" t="inlineStr">
        <is>
          <t>地理信息科学</t>
        </is>
      </c>
      <c r="AI1646" s="15" t="inlineStr">
        <is>
          <t>2020.07</t>
        </is>
      </c>
      <c r="AJ1646" s="15" t="inlineStr">
        <is>
          <t>至今</t>
        </is>
      </c>
      <c r="AK1646" s="15" t="inlineStr">
        <is>
          <t xml:space="preserve">南昌市土地测绘工程公司 </t>
        </is>
      </c>
      <c r="AL1646" s="15" t="inlineStr">
        <is>
          <t>职员</t>
        </is>
      </c>
      <c r="AM1646" s="15" t="inlineStr">
        <is>
          <t>母亲</t>
        </is>
      </c>
      <c r="AN1646" s="15" t="inlineStr">
        <is>
          <t>52</t>
        </is>
      </c>
    </row>
    <row r="1647" ht="14.4" customFormat="1" customHeight="1" s="4">
      <c r="A1647" s="54" t="n"/>
      <c r="B1647" s="54" t="n"/>
      <c r="C1647" s="54" t="n"/>
      <c r="D1647" s="54" t="n"/>
      <c r="E1647" s="54" t="n"/>
      <c r="F1647" s="54" t="n"/>
      <c r="G1647" s="54" t="n"/>
      <c r="H1647" s="54" t="n"/>
      <c r="I1647" s="54" t="n"/>
      <c r="J1647" s="54" t="n"/>
      <c r="K1647" s="54" t="n"/>
      <c r="L1647" s="54" t="n"/>
      <c r="M1647" s="54" t="n"/>
      <c r="N1647" s="54" t="n"/>
      <c r="O1647" s="54" t="n"/>
      <c r="P1647" s="54" t="n"/>
      <c r="Q1647" s="54" t="n"/>
      <c r="R1647" s="54" t="n"/>
      <c r="S1647" s="54" t="n"/>
      <c r="T1647" s="54" t="n"/>
      <c r="U1647" s="54" t="n"/>
      <c r="V1647" s="54" t="n"/>
      <c r="W1647" s="54" t="n"/>
      <c r="X1647" s="54" t="n"/>
      <c r="Y1647" s="54" t="n"/>
      <c r="Z1647" s="54" t="n"/>
      <c r="AA1647" s="54" t="n"/>
      <c r="AB1647" s="54" t="n"/>
      <c r="AC1647" s="27" t="n"/>
      <c r="AD1647" s="27" t="n"/>
      <c r="AE1647" s="27" t="n"/>
      <c r="AF1647" s="27" t="n"/>
      <c r="AG1647" s="15" t="n"/>
      <c r="AH1647" s="27" t="n"/>
      <c r="AI1647" s="15" t="n"/>
      <c r="AJ1647" s="15" t="n"/>
      <c r="AK1647" s="14" t="n"/>
      <c r="AL1647" s="15" t="n"/>
      <c r="AM1647" s="27" t="n"/>
      <c r="AN1647" s="27" t="n"/>
    </row>
    <row r="1648" ht="14.4" customFormat="1" customHeight="1" s="4">
      <c r="A1648" s="14" t="n">
        <v>542</v>
      </c>
      <c r="B1648" s="14" t="n"/>
      <c r="C1648" s="15" t="inlineStr">
        <is>
          <t>男</t>
        </is>
      </c>
      <c r="D1648" s="15" t="n">
        <v>1990.1</v>
      </c>
      <c r="E1648" s="15" t="inlineStr">
        <is>
          <t>汉族</t>
        </is>
      </c>
      <c r="F1648" s="15" t="n"/>
      <c r="G1648" s="15" t="n"/>
      <c r="H1648" s="15" t="inlineStr">
        <is>
          <t>2012.07</t>
        </is>
      </c>
      <c r="I1648" s="15" t="inlineStr">
        <is>
          <t>大学</t>
        </is>
      </c>
      <c r="J1648" s="15" t="inlineStr">
        <is>
          <t>否</t>
        </is>
      </c>
      <c r="K1648" s="15" t="n"/>
      <c r="L1648" s="15" t="inlineStr">
        <is>
          <t>江西农业大学</t>
        </is>
      </c>
      <c r="M1648" s="15" t="inlineStr">
        <is>
          <t>土地资源管理</t>
        </is>
      </c>
      <c r="N1648" s="15" t="inlineStr">
        <is>
          <t>普通员工</t>
        </is>
      </c>
      <c r="O1648" s="15" t="inlineStr">
        <is>
          <t>工程师</t>
        </is>
      </c>
      <c r="P1648" s="15" t="inlineStr">
        <is>
          <t>注册测绘师</t>
        </is>
      </c>
      <c r="Q1648" s="15" t="inlineStr">
        <is>
          <t>合格，合格，合格</t>
        </is>
      </c>
      <c r="R1648" s="15" t="inlineStr">
        <is>
          <t>专技岗</t>
        </is>
      </c>
      <c r="S1648" s="15" t="n"/>
      <c r="T1648" s="15" t="n"/>
      <c r="U1648" s="15" t="n"/>
      <c r="V1648" s="15" t="inlineStr">
        <is>
          <t>南昌市土地测绘工程有限公司</t>
        </is>
      </c>
      <c r="W1648" s="15" t="inlineStr">
        <is>
          <t>生产经营部</t>
        </is>
      </c>
      <c r="X1648" s="15" t="inlineStr">
        <is>
          <t>副部长</t>
        </is>
      </c>
      <c r="Y1648" s="15" t="n"/>
      <c r="Z1648" s="15" t="inlineStr">
        <is>
          <t>2024.09</t>
        </is>
      </c>
      <c r="AA1648" s="15" t="inlineStr">
        <is>
          <t>2017.11</t>
        </is>
      </c>
      <c r="AB1648" s="15" t="inlineStr">
        <is>
          <t>整建制转入</t>
        </is>
      </c>
      <c r="AC1648" s="15" t="inlineStr">
        <is>
          <t>2005.09</t>
        </is>
      </c>
      <c r="AD1648" s="15" t="inlineStr">
        <is>
          <t>2009.06</t>
        </is>
      </c>
      <c r="AE1648" s="15" t="inlineStr">
        <is>
          <t>高中</t>
        </is>
      </c>
      <c r="AF1648" s="15" t="n"/>
      <c r="AG1648" s="15" t="inlineStr">
        <is>
          <t>临川十中</t>
        </is>
      </c>
      <c r="AH1648" s="15" t="n"/>
      <c r="AI1648" s="15" t="inlineStr">
        <is>
          <t>2012.07</t>
        </is>
      </c>
      <c r="AJ1648" s="15" t="inlineStr">
        <is>
          <t>2017.10</t>
        </is>
      </c>
      <c r="AK1648" s="15" t="inlineStr">
        <is>
          <t>江西省煤田地质局普查综合大队</t>
        </is>
      </c>
      <c r="AL1648" s="15" t="inlineStr">
        <is>
          <t>技术员</t>
        </is>
      </c>
      <c r="AM1648" s="15" t="inlineStr">
        <is>
          <t>父亲</t>
        </is>
      </c>
      <c r="AN1648" s="15" t="inlineStr">
        <is>
          <t>58</t>
        </is>
      </c>
    </row>
    <row r="1649" ht="14.4" customFormat="1" customHeight="1" s="4">
      <c r="A1649" s="95" t="n"/>
      <c r="B1649" s="95" t="n"/>
      <c r="C1649" s="95" t="n"/>
      <c r="D1649" s="95" t="n"/>
      <c r="E1649" s="95" t="n"/>
      <c r="F1649" s="95" t="n"/>
      <c r="G1649" s="95" t="n"/>
      <c r="H1649" s="95" t="n"/>
      <c r="I1649" s="95" t="n"/>
      <c r="J1649" s="95" t="n"/>
      <c r="K1649" s="95" t="n"/>
      <c r="L1649" s="95" t="n"/>
      <c r="M1649" s="95" t="n"/>
      <c r="N1649" s="95" t="n"/>
      <c r="O1649" s="95" t="n"/>
      <c r="P1649" s="95" t="n"/>
      <c r="Q1649" s="95" t="n"/>
      <c r="R1649" s="95" t="n"/>
      <c r="S1649" s="95" t="n"/>
      <c r="T1649" s="95" t="n"/>
      <c r="U1649" s="95" t="n"/>
      <c r="V1649" s="95" t="n"/>
      <c r="W1649" s="95" t="n"/>
      <c r="X1649" s="95" t="n"/>
      <c r="Y1649" s="95" t="n"/>
      <c r="Z1649" s="95" t="n"/>
      <c r="AA1649" s="95" t="n"/>
      <c r="AB1649" s="95" t="n"/>
      <c r="AC1649" s="15" t="inlineStr">
        <is>
          <t>2009.09</t>
        </is>
      </c>
      <c r="AD1649" s="15" t="inlineStr">
        <is>
          <t>2012.06</t>
        </is>
      </c>
      <c r="AE1649" s="15" t="inlineStr">
        <is>
          <t>大专</t>
        </is>
      </c>
      <c r="AF1649" s="15" t="n"/>
      <c r="AG1649" s="15" t="inlineStr">
        <is>
          <t>江西应用技术职业学院</t>
        </is>
      </c>
      <c r="AH1649" s="15" t="inlineStr">
        <is>
          <t>工程测量技术</t>
        </is>
      </c>
      <c r="AI1649" s="15" t="inlineStr">
        <is>
          <t>2017.11</t>
        </is>
      </c>
      <c r="AJ1649" s="15" t="inlineStr">
        <is>
          <t>至今</t>
        </is>
      </c>
      <c r="AK1649" s="15" t="inlineStr">
        <is>
          <t>南昌市土地测绘工程公司</t>
        </is>
      </c>
      <c r="AL1649" s="15" t="inlineStr">
        <is>
          <t>副部长</t>
        </is>
      </c>
      <c r="AM1649" s="15" t="inlineStr">
        <is>
          <t>母亲</t>
        </is>
      </c>
      <c r="AN1649" s="15" t="inlineStr">
        <is>
          <t>58</t>
        </is>
      </c>
    </row>
    <row r="1650" ht="14.4" customFormat="1" customHeight="1" s="4">
      <c r="A1650" s="54" t="n"/>
      <c r="B1650" s="54" t="n"/>
      <c r="C1650" s="54" t="n"/>
      <c r="D1650" s="54" t="n"/>
      <c r="E1650" s="54" t="n"/>
      <c r="F1650" s="54" t="n"/>
      <c r="G1650" s="54" t="n"/>
      <c r="H1650" s="54" t="n"/>
      <c r="I1650" s="54" t="n"/>
      <c r="J1650" s="54" t="n"/>
      <c r="K1650" s="54" t="n"/>
      <c r="L1650" s="54" t="n"/>
      <c r="M1650" s="54" t="n"/>
      <c r="N1650" s="54" t="n"/>
      <c r="O1650" s="54" t="n"/>
      <c r="P1650" s="54" t="n"/>
      <c r="Q1650" s="54" t="n"/>
      <c r="R1650" s="54" t="n"/>
      <c r="S1650" s="54" t="n"/>
      <c r="T1650" s="54" t="n"/>
      <c r="U1650" s="54" t="n"/>
      <c r="V1650" s="54" t="n"/>
      <c r="W1650" s="54" t="n"/>
      <c r="X1650" s="54" t="n"/>
      <c r="Y1650" s="54" t="n"/>
      <c r="Z1650" s="54" t="n"/>
      <c r="AA1650" s="54" t="n"/>
      <c r="AB1650" s="54" t="n"/>
      <c r="AC1650" s="27" t="n">
        <v>2013.03</v>
      </c>
      <c r="AD1650" s="27" t="n">
        <v>2016.01</v>
      </c>
      <c r="AE1650" s="27" t="inlineStr">
        <is>
          <t>大学</t>
        </is>
      </c>
      <c r="AF1650" s="15" t="n"/>
      <c r="AG1650" s="15" t="inlineStr">
        <is>
          <t>江西农业大学</t>
        </is>
      </c>
      <c r="AH1650" s="15" t="inlineStr">
        <is>
          <t>土地资源管理</t>
        </is>
      </c>
      <c r="AI1650" s="15" t="n"/>
      <c r="AJ1650" s="15" t="n"/>
      <c r="AK1650" s="15" t="n"/>
      <c r="AL1650" s="15" t="n"/>
      <c r="AM1650" s="15" t="n"/>
      <c r="AN1650" s="15" t="n"/>
    </row>
    <row r="1651" ht="14.4" customFormat="1" customHeight="1" s="4">
      <c r="A1651" s="14" t="n">
        <v>543</v>
      </c>
      <c r="B1651" s="14" t="n"/>
      <c r="C1651" s="15" t="inlineStr">
        <is>
          <t>男</t>
        </is>
      </c>
      <c r="D1651" s="15" t="n">
        <v>1989.08</v>
      </c>
      <c r="E1651" s="15" t="inlineStr">
        <is>
          <t>汉族</t>
        </is>
      </c>
      <c r="F1651" s="15" t="n"/>
      <c r="G1651" s="15" t="n"/>
      <c r="H1651" s="15" t="inlineStr">
        <is>
          <t>2013.06</t>
        </is>
      </c>
      <c r="I1651" s="15" t="inlineStr">
        <is>
          <t>硕士研究生</t>
        </is>
      </c>
      <c r="J1651" s="15" t="inlineStr">
        <is>
          <t>是</t>
        </is>
      </c>
      <c r="K1651" s="15" t="inlineStr">
        <is>
          <t>硕士</t>
        </is>
      </c>
      <c r="L1651" s="15" t="inlineStr">
        <is>
          <t>江西农业大学</t>
        </is>
      </c>
      <c r="M1651" s="15" t="inlineStr">
        <is>
          <t>土壤学</t>
        </is>
      </c>
      <c r="N1651" s="15" t="inlineStr">
        <is>
          <t>普通员工</t>
        </is>
      </c>
      <c r="O1651" s="15" t="inlineStr">
        <is>
          <t>工程师</t>
        </is>
      </c>
      <c r="P1651" s="15" t="n"/>
      <c r="Q1651" s="15" t="inlineStr">
        <is>
          <t>合格，合格，合格</t>
        </is>
      </c>
      <c r="R1651" s="15" t="inlineStr">
        <is>
          <t>专技岗</t>
        </is>
      </c>
      <c r="S1651" s="15" t="n"/>
      <c r="T1651" s="15" t="n"/>
      <c r="U1651" s="15" t="n"/>
      <c r="V1651" s="15" t="inlineStr">
        <is>
          <t>南昌市土地测绘工程有限公司</t>
        </is>
      </c>
      <c r="W1651" s="15" t="inlineStr">
        <is>
          <t>数据应用中心</t>
        </is>
      </c>
      <c r="X1651" s="15" t="inlineStr">
        <is>
          <t>部长</t>
        </is>
      </c>
      <c r="Y1651" s="15" t="n"/>
      <c r="Z1651" s="15" t="inlineStr">
        <is>
          <t>2024.09</t>
        </is>
      </c>
      <c r="AA1651" s="15" t="inlineStr">
        <is>
          <t>2018.08</t>
        </is>
      </c>
      <c r="AB1651" s="15" t="inlineStr">
        <is>
          <t>整建制转入</t>
        </is>
      </c>
      <c r="AC1651" s="15" t="inlineStr">
        <is>
          <t>2006.09</t>
        </is>
      </c>
      <c r="AD1651" s="15" t="inlineStr">
        <is>
          <t>2009.06</t>
        </is>
      </c>
      <c r="AE1651" s="15" t="inlineStr">
        <is>
          <t>高中</t>
        </is>
      </c>
      <c r="AF1651" s="15" t="n"/>
      <c r="AG1651" s="15" t="inlineStr">
        <is>
          <t>广丰中学</t>
        </is>
      </c>
      <c r="AH1651" s="15" t="n"/>
      <c r="AI1651" s="15" t="inlineStr">
        <is>
          <t>2013.06</t>
        </is>
      </c>
      <c r="AJ1651" s="15" t="inlineStr">
        <is>
          <t>2016.08</t>
        </is>
      </c>
      <c r="AK1651" s="15" t="inlineStr">
        <is>
          <t>南昌市桓海土地规划设计有限公司</t>
        </is>
      </c>
      <c r="AL1651" s="15" t="inlineStr">
        <is>
          <t>职员</t>
        </is>
      </c>
      <c r="AM1651" s="15" t="inlineStr">
        <is>
          <t>父亲</t>
        </is>
      </c>
      <c r="AN1651" s="15" t="inlineStr">
        <is>
          <t>65</t>
        </is>
      </c>
    </row>
    <row r="1652" ht="14.4" customFormat="1" customHeight="1" s="4">
      <c r="A1652" s="95" t="n"/>
      <c r="B1652" s="95" t="n"/>
      <c r="C1652" s="95" t="n"/>
      <c r="D1652" s="95" t="n"/>
      <c r="E1652" s="95" t="n"/>
      <c r="F1652" s="95" t="n"/>
      <c r="G1652" s="95" t="n"/>
      <c r="H1652" s="95" t="n"/>
      <c r="I1652" s="95" t="n"/>
      <c r="J1652" s="95" t="n"/>
      <c r="K1652" s="95" t="n"/>
      <c r="L1652" s="95" t="n"/>
      <c r="M1652" s="95" t="n"/>
      <c r="N1652" s="95" t="n"/>
      <c r="O1652" s="95" t="n"/>
      <c r="P1652" s="95" t="n"/>
      <c r="Q1652" s="95" t="n"/>
      <c r="R1652" s="95" t="n"/>
      <c r="S1652" s="95" t="n"/>
      <c r="T1652" s="95" t="n"/>
      <c r="U1652" s="95" t="n"/>
      <c r="V1652" s="95" t="n"/>
      <c r="W1652" s="95" t="n"/>
      <c r="X1652" s="95" t="n"/>
      <c r="Y1652" s="95" t="n"/>
      <c r="Z1652" s="95" t="n"/>
      <c r="AA1652" s="95" t="n"/>
      <c r="AB1652" s="95" t="n"/>
      <c r="AC1652" s="15" t="inlineStr">
        <is>
          <t>2009.09</t>
        </is>
      </c>
      <c r="AD1652" s="15" t="inlineStr">
        <is>
          <t>2013.06</t>
        </is>
      </c>
      <c r="AE1652" s="15" t="inlineStr">
        <is>
          <t>大学</t>
        </is>
      </c>
      <c r="AF1652" s="15" t="inlineStr">
        <is>
          <t>土地管理学士</t>
        </is>
      </c>
      <c r="AG1652" s="15" t="inlineStr">
        <is>
          <t>江西农业大学</t>
        </is>
      </c>
      <c r="AH1652" s="15" t="inlineStr">
        <is>
          <t>土地资源管理</t>
        </is>
      </c>
      <c r="AI1652" s="15" t="inlineStr">
        <is>
          <t>2016.08</t>
        </is>
      </c>
      <c r="AJ1652" s="15" t="inlineStr">
        <is>
          <t>2018.08</t>
        </is>
      </c>
      <c r="AK1652" s="15" t="inlineStr">
        <is>
          <t>广州奥格智能科技有限公司南昌分公司</t>
        </is>
      </c>
      <c r="AL1652" s="15" t="inlineStr">
        <is>
          <t>职员</t>
        </is>
      </c>
      <c r="AM1652" s="15" t="inlineStr">
        <is>
          <t>母亲</t>
        </is>
      </c>
      <c r="AN1652" s="15" t="inlineStr">
        <is>
          <t>62</t>
        </is>
      </c>
    </row>
    <row r="1653" ht="14.4" customFormat="1" customHeight="1" s="4">
      <c r="A1653" s="54" t="n"/>
      <c r="B1653" s="54" t="n"/>
      <c r="C1653" s="54" t="n"/>
      <c r="D1653" s="54" t="n"/>
      <c r="E1653" s="54" t="n"/>
      <c r="F1653" s="54" t="n"/>
      <c r="G1653" s="54" t="n"/>
      <c r="H1653" s="54" t="n"/>
      <c r="I1653" s="54" t="n"/>
      <c r="J1653" s="54" t="n"/>
      <c r="K1653" s="54" t="n"/>
      <c r="L1653" s="54" t="n"/>
      <c r="M1653" s="54" t="n"/>
      <c r="N1653" s="54" t="n"/>
      <c r="O1653" s="54" t="n"/>
      <c r="P1653" s="54" t="n"/>
      <c r="Q1653" s="54" t="n"/>
      <c r="R1653" s="54" t="n"/>
      <c r="S1653" s="54" t="n"/>
      <c r="T1653" s="54" t="n"/>
      <c r="U1653" s="54" t="n"/>
      <c r="V1653" s="54" t="n"/>
      <c r="W1653" s="54" t="n"/>
      <c r="X1653" s="54" t="n"/>
      <c r="Y1653" s="54" t="n"/>
      <c r="Z1653" s="54" t="n"/>
      <c r="AA1653" s="54" t="n"/>
      <c r="AB1653" s="54" t="n"/>
      <c r="AC1653" s="27" t="n">
        <v>2014.09</v>
      </c>
      <c r="AD1653" s="27" t="n">
        <v>2017.06</v>
      </c>
      <c r="AE1653" s="27" t="inlineStr">
        <is>
          <t>硕士研究生</t>
        </is>
      </c>
      <c r="AF1653" s="27" t="inlineStr">
        <is>
          <t>农学硕士</t>
        </is>
      </c>
      <c r="AG1653" s="15" t="inlineStr">
        <is>
          <t>江西农业大学</t>
        </is>
      </c>
      <c r="AH1653" s="15" t="inlineStr">
        <is>
          <t>土壤学</t>
        </is>
      </c>
      <c r="AI1653" s="15" t="inlineStr">
        <is>
          <t>2018.08</t>
        </is>
      </c>
      <c r="AJ1653" s="15" t="inlineStr">
        <is>
          <t>至今</t>
        </is>
      </c>
      <c r="AK1653" s="15" t="inlineStr">
        <is>
          <t>南昌市土地测绘工程公司</t>
        </is>
      </c>
      <c r="AL1653" s="15" t="inlineStr">
        <is>
          <t>部长</t>
        </is>
      </c>
      <c r="AM1653" s="15" t="inlineStr">
        <is>
          <t>妻子</t>
        </is>
      </c>
      <c r="AN1653" s="15" t="n">
        <v>35</v>
      </c>
    </row>
    <row r="1654" ht="14.4" customFormat="1" customHeight="1" s="4">
      <c r="A1654" s="14" t="n">
        <v>544</v>
      </c>
      <c r="B1654" s="14" t="n"/>
      <c r="C1654" s="15" t="inlineStr">
        <is>
          <t>男</t>
        </is>
      </c>
      <c r="D1654" s="15" t="n">
        <v>1995.11</v>
      </c>
      <c r="E1654" s="15" t="inlineStr">
        <is>
          <t>汉族</t>
        </is>
      </c>
      <c r="F1654" s="15" t="n"/>
      <c r="G1654" s="15" t="n"/>
      <c r="H1654" s="15" t="inlineStr">
        <is>
          <t>2016.07</t>
        </is>
      </c>
      <c r="I1654" s="15" t="inlineStr">
        <is>
          <t>大学</t>
        </is>
      </c>
      <c r="J1654" s="15" t="inlineStr">
        <is>
          <t>否</t>
        </is>
      </c>
      <c r="K1654" s="15" t="n"/>
      <c r="L1654" s="15" t="inlineStr">
        <is>
          <t>西安交通大学</t>
        </is>
      </c>
      <c r="M1654" s="15" t="inlineStr">
        <is>
          <t>土木工程</t>
        </is>
      </c>
      <c r="N1654" s="15" t="inlineStr">
        <is>
          <t>普通员工</t>
        </is>
      </c>
      <c r="O1654" s="15" t="inlineStr">
        <is>
          <t>助理工程师</t>
        </is>
      </c>
      <c r="P1654" s="15" t="n"/>
      <c r="Q1654" s="15" t="inlineStr">
        <is>
          <t>合格，合格，合格</t>
        </is>
      </c>
      <c r="R1654" s="15" t="inlineStr">
        <is>
          <t>专技岗</t>
        </is>
      </c>
      <c r="S1654" s="15" t="n"/>
      <c r="T1654" s="15" t="n"/>
      <c r="U1654" s="15" t="n"/>
      <c r="V1654" s="15" t="inlineStr">
        <is>
          <t>南昌市土地测绘工程有限公司</t>
        </is>
      </c>
      <c r="W1654" s="15" t="inlineStr">
        <is>
          <t>航测室</t>
        </is>
      </c>
      <c r="X1654" s="15" t="inlineStr">
        <is>
          <t>副部长</t>
        </is>
      </c>
      <c r="Y1654" s="15" t="n"/>
      <c r="Z1654" s="15" t="inlineStr">
        <is>
          <t>2024.09</t>
        </is>
      </c>
      <c r="AA1654" s="15" t="inlineStr">
        <is>
          <t>2016.07</t>
        </is>
      </c>
      <c r="AB1654" s="15" t="inlineStr">
        <is>
          <t>整建制转入</t>
        </is>
      </c>
      <c r="AC1654" s="15" t="inlineStr">
        <is>
          <t>2010.09</t>
        </is>
      </c>
      <c r="AD1654" s="15" t="inlineStr">
        <is>
          <t>2013.06</t>
        </is>
      </c>
      <c r="AE1654" s="15" t="inlineStr">
        <is>
          <t>高中</t>
        </is>
      </c>
      <c r="AF1654" s="15" t="n"/>
      <c r="AG1654" s="15" t="inlineStr">
        <is>
          <t>南昌大学附属中学</t>
        </is>
      </c>
      <c r="AH1654" s="15" t="n"/>
      <c r="AI1654" s="15" t="inlineStr">
        <is>
          <t>2016.07</t>
        </is>
      </c>
      <c r="AJ1654" s="15" t="inlineStr">
        <is>
          <t>2021.10</t>
        </is>
      </c>
      <c r="AK1654" s="15" t="inlineStr">
        <is>
          <t>南昌市桓海地产经纪有限公司</t>
        </is>
      </c>
      <c r="AL1654" s="15" t="inlineStr">
        <is>
          <t>职员</t>
        </is>
      </c>
      <c r="AM1654" s="15" t="inlineStr">
        <is>
          <t>父亲</t>
        </is>
      </c>
      <c r="AN1654" s="15" t="inlineStr">
        <is>
          <t>50</t>
        </is>
      </c>
    </row>
    <row r="1655" ht="14.4" customFormat="1" customHeight="1" s="4">
      <c r="A1655" s="95" t="n"/>
      <c r="B1655" s="95" t="n"/>
      <c r="C1655" s="95" t="n"/>
      <c r="D1655" s="95" t="n"/>
      <c r="E1655" s="95" t="n"/>
      <c r="F1655" s="95" t="n"/>
      <c r="G1655" s="95" t="n"/>
      <c r="H1655" s="95" t="n"/>
      <c r="I1655" s="95" t="n"/>
      <c r="J1655" s="95" t="n"/>
      <c r="K1655" s="95" t="n"/>
      <c r="L1655" s="95" t="n"/>
      <c r="M1655" s="95" t="n"/>
      <c r="N1655" s="95" t="n"/>
      <c r="O1655" s="95" t="n"/>
      <c r="P1655" s="95" t="n"/>
      <c r="Q1655" s="95" t="n"/>
      <c r="R1655" s="95" t="n"/>
      <c r="S1655" s="95" t="n"/>
      <c r="T1655" s="95" t="n"/>
      <c r="U1655" s="95" t="n"/>
      <c r="V1655" s="95" t="n"/>
      <c r="W1655" s="95" t="n"/>
      <c r="X1655" s="95" t="n"/>
      <c r="Y1655" s="95" t="n"/>
      <c r="Z1655" s="95" t="n"/>
      <c r="AA1655" s="95" t="n"/>
      <c r="AB1655" s="95" t="n"/>
      <c r="AC1655" s="15" t="inlineStr">
        <is>
          <t>2013.09</t>
        </is>
      </c>
      <c r="AD1655" s="15" t="inlineStr">
        <is>
          <t>2016.07</t>
        </is>
      </c>
      <c r="AE1655" s="15" t="inlineStr">
        <is>
          <t>大专</t>
        </is>
      </c>
      <c r="AF1655" s="15" t="n"/>
      <c r="AG1655" s="15" t="inlineStr">
        <is>
          <t>九江职业技术学院</t>
        </is>
      </c>
      <c r="AH1655" s="15" t="inlineStr">
        <is>
          <t>建筑工程技术</t>
        </is>
      </c>
      <c r="AI1655" s="15" t="inlineStr">
        <is>
          <t>2021.11</t>
        </is>
      </c>
      <c r="AJ1655" s="15" t="inlineStr">
        <is>
          <t>至今</t>
        </is>
      </c>
      <c r="AK1655" s="15" t="inlineStr">
        <is>
          <t>南昌市土地测绘工程公司</t>
        </is>
      </c>
      <c r="AL1655" s="15" t="inlineStr">
        <is>
          <t>副部长</t>
        </is>
      </c>
      <c r="AM1655" s="15" t="inlineStr">
        <is>
          <t>母亲</t>
        </is>
      </c>
      <c r="AN1655" s="15" t="inlineStr">
        <is>
          <t>50</t>
        </is>
      </c>
    </row>
    <row r="1656" ht="14.4" customFormat="1" customHeight="1" s="4">
      <c r="A1656" s="54" t="n"/>
      <c r="B1656" s="54" t="n"/>
      <c r="C1656" s="54" t="n"/>
      <c r="D1656" s="54" t="n"/>
      <c r="E1656" s="54" t="n"/>
      <c r="F1656" s="54" t="n"/>
      <c r="G1656" s="54" t="n"/>
      <c r="H1656" s="54" t="n"/>
      <c r="I1656" s="54" t="n"/>
      <c r="J1656" s="54" t="n"/>
      <c r="K1656" s="54" t="n"/>
      <c r="L1656" s="54" t="n"/>
      <c r="M1656" s="54" t="n"/>
      <c r="N1656" s="54" t="n"/>
      <c r="O1656" s="54" t="n"/>
      <c r="P1656" s="54" t="n"/>
      <c r="Q1656" s="54" t="n"/>
      <c r="R1656" s="54" t="n"/>
      <c r="S1656" s="54" t="n"/>
      <c r="T1656" s="54" t="n"/>
      <c r="U1656" s="54" t="n"/>
      <c r="V1656" s="54" t="n"/>
      <c r="W1656" s="54" t="n"/>
      <c r="X1656" s="54" t="n"/>
      <c r="Y1656" s="54" t="n"/>
      <c r="Z1656" s="54" t="n"/>
      <c r="AA1656" s="54" t="n"/>
      <c r="AB1656" s="54" t="n"/>
      <c r="AC1656" s="27" t="n">
        <v>2016.09</v>
      </c>
      <c r="AD1656" s="27" t="n">
        <v>2019.01</v>
      </c>
      <c r="AE1656" s="27" t="inlineStr">
        <is>
          <t>大学</t>
        </is>
      </c>
      <c r="AF1656" s="27" t="n"/>
      <c r="AG1656" s="15" t="inlineStr">
        <is>
          <t>西安交通大学</t>
        </is>
      </c>
      <c r="AH1656" s="15" t="inlineStr">
        <is>
          <t>土木工程</t>
        </is>
      </c>
      <c r="AI1656" s="15" t="n"/>
      <c r="AJ1656" s="15" t="n"/>
      <c r="AK1656" s="15" t="n"/>
      <c r="AL1656" s="15" t="n"/>
      <c r="AM1656" s="15" t="n"/>
      <c r="AN1656" s="15" t="n"/>
    </row>
    <row r="1657" ht="14.4" customFormat="1" customHeight="1" s="4">
      <c r="A1657" s="14" t="n">
        <v>545</v>
      </c>
      <c r="B1657" s="14" t="n"/>
      <c r="C1657" s="15" t="inlineStr">
        <is>
          <t>女</t>
        </is>
      </c>
      <c r="D1657" s="15" t="n">
        <v>1992.06</v>
      </c>
      <c r="E1657" s="15" t="inlineStr">
        <is>
          <t>汉族</t>
        </is>
      </c>
      <c r="F1657" s="15" t="n"/>
      <c r="G1657" s="15" t="n"/>
      <c r="H1657" s="15" t="n">
        <v>2016.02</v>
      </c>
      <c r="I1657" s="15" t="inlineStr">
        <is>
          <t>大学</t>
        </is>
      </c>
      <c r="J1657" s="15" t="inlineStr">
        <is>
          <t>是</t>
        </is>
      </c>
      <c r="K1657" s="15" t="inlineStr">
        <is>
          <t>硕士</t>
        </is>
      </c>
      <c r="L1657" s="15" t="inlineStr">
        <is>
          <t>成都理工大学</t>
        </is>
      </c>
      <c r="M1657" s="15" t="inlineStr">
        <is>
          <t>遥感科学与技术</t>
        </is>
      </c>
      <c r="N1657" s="15" t="inlineStr">
        <is>
          <t>普通员工</t>
        </is>
      </c>
      <c r="O1657" s="15" t="inlineStr">
        <is>
          <t>工程师</t>
        </is>
      </c>
      <c r="P1657" s="15" t="n"/>
      <c r="Q1657" s="15" t="inlineStr">
        <is>
          <t>合格，合格，合格</t>
        </is>
      </c>
      <c r="R1657" s="15" t="inlineStr">
        <is>
          <t>专技岗</t>
        </is>
      </c>
      <c r="S1657" s="15" t="n"/>
      <c r="T1657" s="15" t="n"/>
      <c r="U1657" s="15" t="n"/>
      <c r="V1657" s="15" t="inlineStr">
        <is>
          <t>南昌市土地测绘工程有限公司</t>
        </is>
      </c>
      <c r="W1657" s="15" t="inlineStr">
        <is>
          <t>航测室</t>
        </is>
      </c>
      <c r="X1657" s="15" t="inlineStr">
        <is>
          <t>副部长</t>
        </is>
      </c>
      <c r="Y1657" s="15" t="n"/>
      <c r="Z1657" s="15" t="inlineStr">
        <is>
          <t>2024.09</t>
        </is>
      </c>
      <c r="AA1657" s="15" t="inlineStr">
        <is>
          <t>2017.05</t>
        </is>
      </c>
      <c r="AB1657" s="15" t="inlineStr">
        <is>
          <t>整建制转入</t>
        </is>
      </c>
      <c r="AC1657" s="15" t="inlineStr">
        <is>
          <t>2009.09</t>
        </is>
      </c>
      <c r="AD1657" s="15" t="inlineStr">
        <is>
          <t>2012.06</t>
        </is>
      </c>
      <c r="AE1657" s="15" t="inlineStr">
        <is>
          <t>高中</t>
        </is>
      </c>
      <c r="AF1657" s="15" t="n"/>
      <c r="AG1657" s="15" t="inlineStr">
        <is>
          <t>广丰中学</t>
        </is>
      </c>
      <c r="AH1657" s="15" t="n"/>
      <c r="AI1657" s="15" t="inlineStr">
        <is>
          <t>2012.06</t>
        </is>
      </c>
      <c r="AJ1657" s="15" t="inlineStr">
        <is>
          <t>2017.04</t>
        </is>
      </c>
      <c r="AK1657" s="15" t="inlineStr">
        <is>
          <t>江西省煤田地质局普查综合大队</t>
        </is>
      </c>
      <c r="AL1657" s="15" t="inlineStr">
        <is>
          <t>职员</t>
        </is>
      </c>
      <c r="AM1657" s="15" t="inlineStr">
        <is>
          <t>父亲</t>
        </is>
      </c>
      <c r="AN1657" s="15" t="inlineStr">
        <is>
          <t>62</t>
        </is>
      </c>
    </row>
    <row r="1658" ht="14.4" customFormat="1" customHeight="1" s="4">
      <c r="A1658" s="95" t="n"/>
      <c r="B1658" s="95" t="n"/>
      <c r="C1658" s="95" t="n"/>
      <c r="D1658" s="95" t="n"/>
      <c r="E1658" s="95" t="n"/>
      <c r="F1658" s="95" t="n"/>
      <c r="G1658" s="95" t="n"/>
      <c r="H1658" s="95" t="n"/>
      <c r="I1658" s="95" t="n"/>
      <c r="J1658" s="95" t="n"/>
      <c r="K1658" s="95" t="n"/>
      <c r="L1658" s="95" t="n"/>
      <c r="M1658" s="95" t="n"/>
      <c r="N1658" s="95" t="n"/>
      <c r="O1658" s="95" t="n"/>
      <c r="P1658" s="95" t="n"/>
      <c r="Q1658" s="95" t="n"/>
      <c r="R1658" s="95" t="n"/>
      <c r="S1658" s="95" t="n"/>
      <c r="T1658" s="95" t="n"/>
      <c r="U1658" s="95" t="n"/>
      <c r="V1658" s="95" t="n"/>
      <c r="W1658" s="95" t="n"/>
      <c r="X1658" s="95" t="n"/>
      <c r="Y1658" s="95" t="n"/>
      <c r="Z1658" s="95" t="n"/>
      <c r="AA1658" s="95" t="n"/>
      <c r="AB1658" s="95" t="n"/>
      <c r="AC1658" s="15" t="inlineStr">
        <is>
          <t>2012.09</t>
        </is>
      </c>
      <c r="AD1658" s="15" t="inlineStr">
        <is>
          <t>2016.06</t>
        </is>
      </c>
      <c r="AE1658" s="15" t="inlineStr">
        <is>
          <t>大学</t>
        </is>
      </c>
      <c r="AF1658" s="15" t="inlineStr">
        <is>
          <t>工学学士</t>
        </is>
      </c>
      <c r="AG1658" s="15" t="inlineStr">
        <is>
          <t>成都理工大学</t>
        </is>
      </c>
      <c r="AH1658" s="15" t="inlineStr">
        <is>
          <t>遥感科学与技术</t>
        </is>
      </c>
      <c r="AI1658" s="15" t="inlineStr">
        <is>
          <t>2017.05</t>
        </is>
      </c>
      <c r="AJ1658" s="15" t="inlineStr">
        <is>
          <t>2021.10</t>
        </is>
      </c>
      <c r="AK1658" s="15" t="inlineStr">
        <is>
          <t>南昌市桓海地产经纪有限公司</t>
        </is>
      </c>
      <c r="AL1658" s="15" t="inlineStr">
        <is>
          <t>职员</t>
        </is>
      </c>
      <c r="AM1658" s="15" t="inlineStr">
        <is>
          <t>母亲</t>
        </is>
      </c>
      <c r="AN1658" s="15" t="inlineStr">
        <is>
          <t>55</t>
        </is>
      </c>
    </row>
    <row r="1659" ht="14.4" customFormat="1" customHeight="1" s="4">
      <c r="A1659" s="54" t="n"/>
      <c r="B1659" s="54" t="n"/>
      <c r="C1659" s="54" t="n"/>
      <c r="D1659" s="54" t="n"/>
      <c r="E1659" s="54" t="n"/>
      <c r="F1659" s="54" t="n"/>
      <c r="G1659" s="54" t="n"/>
      <c r="H1659" s="54" t="n"/>
      <c r="I1659" s="54" t="n"/>
      <c r="J1659" s="54" t="n"/>
      <c r="K1659" s="54" t="n"/>
      <c r="L1659" s="54" t="n"/>
      <c r="M1659" s="54" t="n"/>
      <c r="N1659" s="54" t="n"/>
      <c r="O1659" s="54" t="n"/>
      <c r="P1659" s="54" t="n"/>
      <c r="Q1659" s="54" t="n"/>
      <c r="R1659" s="54" t="n"/>
      <c r="S1659" s="54" t="n"/>
      <c r="T1659" s="54" t="n"/>
      <c r="U1659" s="54" t="n"/>
      <c r="V1659" s="54" t="n"/>
      <c r="W1659" s="54" t="n"/>
      <c r="X1659" s="54" t="n"/>
      <c r="Y1659" s="54" t="n"/>
      <c r="Z1659" s="54" t="n"/>
      <c r="AA1659" s="54" t="n"/>
      <c r="AB1659" s="54" t="n"/>
      <c r="AC1659" s="27" t="n"/>
      <c r="AD1659" s="27" t="n"/>
      <c r="AE1659" s="27" t="n"/>
      <c r="AF1659" s="15" t="n"/>
      <c r="AG1659" s="15" t="n"/>
      <c r="AH1659" s="15" t="n"/>
      <c r="AI1659" s="15" t="inlineStr">
        <is>
          <t>2021.11</t>
        </is>
      </c>
      <c r="AJ1659" s="15" t="inlineStr">
        <is>
          <t>至今</t>
        </is>
      </c>
      <c r="AK1659" s="15" t="inlineStr">
        <is>
          <t>南昌市土地测绘工程公司</t>
        </is>
      </c>
      <c r="AL1659" s="15" t="inlineStr">
        <is>
          <t>职员</t>
        </is>
      </c>
      <c r="AM1659" s="15" t="inlineStr">
        <is>
          <t>丈夫</t>
        </is>
      </c>
      <c r="AN1659" s="15" t="n">
        <v>33</v>
      </c>
    </row>
    <row r="1660" ht="14.4" customFormat="1" customHeight="1" s="4">
      <c r="A1660" s="14" t="n">
        <v>546</v>
      </c>
      <c r="B1660" s="14" t="n"/>
      <c r="C1660" s="15" t="inlineStr">
        <is>
          <t>男</t>
        </is>
      </c>
      <c r="D1660" s="15" t="inlineStr">
        <is>
          <t>1985.01</t>
        </is>
      </c>
      <c r="E1660" s="15" t="inlineStr">
        <is>
          <t>汉族</t>
        </is>
      </c>
      <c r="F1660" s="15" t="n"/>
      <c r="G1660" s="15" t="n"/>
      <c r="H1660" s="15" t="inlineStr">
        <is>
          <t>2010.12</t>
        </is>
      </c>
      <c r="I1660" s="15" t="inlineStr">
        <is>
          <t>大学</t>
        </is>
      </c>
      <c r="J1660" s="15" t="inlineStr">
        <is>
          <t>否</t>
        </is>
      </c>
      <c r="K1660" s="15" t="n"/>
      <c r="L1660" s="15" t="inlineStr">
        <is>
          <t>东华理工大学</t>
        </is>
      </c>
      <c r="M1660" s="15" t="inlineStr">
        <is>
          <t>测绘工程</t>
        </is>
      </c>
      <c r="N1660" s="15" t="inlineStr">
        <is>
          <t>普通员工</t>
        </is>
      </c>
      <c r="O1660" s="15" t="inlineStr">
        <is>
          <t>助理工程师</t>
        </is>
      </c>
      <c r="P1660" s="15" t="n"/>
      <c r="Q1660" s="15" t="inlineStr">
        <is>
          <t>合格，合格，合格</t>
        </is>
      </c>
      <c r="R1660" s="15" t="inlineStr">
        <is>
          <t>专技岗</t>
        </is>
      </c>
      <c r="S1660" s="15" t="n"/>
      <c r="T1660" s="15" t="n"/>
      <c r="U1660" s="15" t="n"/>
      <c r="V1660" s="15" t="inlineStr">
        <is>
          <t>南昌市土地测绘工程有限公司</t>
        </is>
      </c>
      <c r="W1660" s="15" t="inlineStr">
        <is>
          <t>航测室</t>
        </is>
      </c>
      <c r="X1660" s="15" t="inlineStr">
        <is>
          <t>职员</t>
        </is>
      </c>
      <c r="Y1660" s="15" t="n"/>
      <c r="Z1660" s="15" t="n"/>
      <c r="AA1660" s="15" t="inlineStr">
        <is>
          <t>2013.01</t>
        </is>
      </c>
      <c r="AB1660" s="15" t="inlineStr">
        <is>
          <t>整建制转入</t>
        </is>
      </c>
      <c r="AC1660" s="15" t="inlineStr">
        <is>
          <t>2019.03</t>
        </is>
      </c>
      <c r="AD1660" s="15" t="inlineStr">
        <is>
          <t>2022.01</t>
        </is>
      </c>
      <c r="AE1660" s="15" t="inlineStr">
        <is>
          <t>大学</t>
        </is>
      </c>
      <c r="AF1660" s="15" t="n"/>
      <c r="AG1660" s="15" t="inlineStr">
        <is>
          <t>东华理工大学</t>
        </is>
      </c>
      <c r="AH1660" s="15" t="inlineStr">
        <is>
          <t>测绘工程</t>
        </is>
      </c>
      <c r="AI1660" s="15" t="inlineStr">
        <is>
          <t>2013.01</t>
        </is>
      </c>
      <c r="AJ1660" s="15" t="inlineStr">
        <is>
          <t>至今</t>
        </is>
      </c>
      <c r="AK1660" s="15" t="inlineStr">
        <is>
          <t>南昌市土地测绘工程公司</t>
        </is>
      </c>
      <c r="AL1660" s="15" t="inlineStr">
        <is>
          <t>职员</t>
        </is>
      </c>
      <c r="AM1660" s="15" t="inlineStr">
        <is>
          <t>父亲</t>
        </is>
      </c>
      <c r="AN1660" s="15" t="inlineStr">
        <is>
          <t>62</t>
        </is>
      </c>
    </row>
    <row r="1661" ht="14.4" customFormat="1" customHeight="1" s="4">
      <c r="A1661" s="95" t="n"/>
      <c r="B1661" s="95" t="n"/>
      <c r="C1661" s="95" t="n"/>
      <c r="D1661" s="95" t="n"/>
      <c r="E1661" s="95" t="n"/>
      <c r="F1661" s="95" t="n"/>
      <c r="G1661" s="95" t="n"/>
      <c r="H1661" s="95" t="n"/>
      <c r="I1661" s="95" t="n"/>
      <c r="J1661" s="95" t="n"/>
      <c r="K1661" s="95" t="n"/>
      <c r="L1661" s="95" t="n"/>
      <c r="M1661" s="95" t="n"/>
      <c r="N1661" s="95" t="n"/>
      <c r="O1661" s="95" t="n"/>
      <c r="P1661" s="95" t="n"/>
      <c r="Q1661" s="95" t="n"/>
      <c r="R1661" s="95" t="n"/>
      <c r="S1661" s="95" t="n"/>
      <c r="T1661" s="95" t="n"/>
      <c r="U1661" s="95" t="n"/>
      <c r="V1661" s="95" t="n"/>
      <c r="W1661" s="95" t="n"/>
      <c r="X1661" s="95" t="n"/>
      <c r="Y1661" s="95" t="n"/>
      <c r="Z1661" s="95" t="n"/>
      <c r="AA1661" s="95" t="n"/>
      <c r="AB1661" s="95" t="n"/>
      <c r="AC1661" s="15" t="n"/>
      <c r="AD1661" s="15" t="n"/>
      <c r="AE1661" s="15" t="n"/>
      <c r="AF1661" s="15" t="n"/>
      <c r="AG1661" s="15" t="n"/>
      <c r="AH1661" s="15" t="n"/>
      <c r="AI1661" s="15" t="n"/>
      <c r="AJ1661" s="15" t="n"/>
      <c r="AK1661" s="15" t="n"/>
      <c r="AL1661" s="15" t="n"/>
      <c r="AM1661" s="15" t="inlineStr">
        <is>
          <t>母亲</t>
        </is>
      </c>
      <c r="AN1661" s="15" t="inlineStr">
        <is>
          <t>62</t>
        </is>
      </c>
    </row>
    <row r="1662" ht="14.4" customFormat="1" customHeight="1" s="4">
      <c r="A1662" s="54" t="n"/>
      <c r="B1662" s="54" t="n"/>
      <c r="C1662" s="54" t="n"/>
      <c r="D1662" s="54" t="n"/>
      <c r="E1662" s="54" t="n"/>
      <c r="F1662" s="54" t="n"/>
      <c r="G1662" s="54" t="n"/>
      <c r="H1662" s="54" t="n"/>
      <c r="I1662" s="54" t="n"/>
      <c r="J1662" s="54" t="n"/>
      <c r="K1662" s="54" t="n"/>
      <c r="L1662" s="54" t="n"/>
      <c r="M1662" s="54" t="n"/>
      <c r="N1662" s="54" t="n"/>
      <c r="O1662" s="54" t="n"/>
      <c r="P1662" s="54" t="n"/>
      <c r="Q1662" s="54" t="n"/>
      <c r="R1662" s="54" t="n"/>
      <c r="S1662" s="54" t="n"/>
      <c r="T1662" s="54" t="n"/>
      <c r="U1662" s="54" t="n"/>
      <c r="V1662" s="54" t="n"/>
      <c r="W1662" s="54" t="n"/>
      <c r="X1662" s="54" t="n"/>
      <c r="Y1662" s="54" t="n"/>
      <c r="Z1662" s="54" t="n"/>
      <c r="AA1662" s="54" t="n"/>
      <c r="AB1662" s="54" t="n"/>
      <c r="AC1662" s="27" t="n"/>
      <c r="AD1662" s="27" t="n"/>
      <c r="AE1662" s="27" t="n"/>
      <c r="AF1662" s="15" t="n"/>
      <c r="AG1662" s="15" t="n"/>
      <c r="AH1662" s="15" t="n"/>
      <c r="AI1662" s="15" t="n"/>
      <c r="AJ1662" s="15" t="n"/>
      <c r="AK1662" s="15" t="n"/>
      <c r="AL1662" s="15" t="n"/>
      <c r="AM1662" s="15" t="inlineStr">
        <is>
          <t>妻子</t>
        </is>
      </c>
      <c r="AN1662" s="15" t="n">
        <v>38</v>
      </c>
    </row>
    <row r="1663" ht="14.4" customFormat="1" customHeight="1" s="4">
      <c r="A1663" s="14" t="n">
        <v>547</v>
      </c>
      <c r="B1663" s="14" t="n"/>
      <c r="C1663" s="15" t="inlineStr">
        <is>
          <t>女</t>
        </is>
      </c>
      <c r="D1663" s="15" t="n">
        <v>1993.11</v>
      </c>
      <c r="E1663" s="15" t="inlineStr">
        <is>
          <t>汉族</t>
        </is>
      </c>
      <c r="F1663" s="15" t="n"/>
      <c r="G1663" s="15" t="n"/>
      <c r="H1663" s="15" t="inlineStr">
        <is>
          <t>2015.10</t>
        </is>
      </c>
      <c r="I1663" s="15" t="inlineStr">
        <is>
          <t>大专</t>
        </is>
      </c>
      <c r="J1663" s="15" t="inlineStr">
        <is>
          <t>否</t>
        </is>
      </c>
      <c r="K1663" s="15" t="n"/>
      <c r="L1663" s="15" t="inlineStr">
        <is>
          <t>中央广播电视大学</t>
        </is>
      </c>
      <c r="M1663" s="15" t="inlineStr">
        <is>
          <t>会计学</t>
        </is>
      </c>
      <c r="N1663" s="15" t="inlineStr">
        <is>
          <t>普通员工</t>
        </is>
      </c>
      <c r="O1663" s="15" t="n"/>
      <c r="P1663" s="15" t="n"/>
      <c r="Q1663" s="15" t="inlineStr">
        <is>
          <t>合格，合格，合格</t>
        </is>
      </c>
      <c r="R1663" s="15" t="inlineStr">
        <is>
          <t>专技岗</t>
        </is>
      </c>
      <c r="S1663" s="15" t="n"/>
      <c r="T1663" s="15" t="n"/>
      <c r="U1663" s="15" t="n"/>
      <c r="V1663" s="15" t="inlineStr">
        <is>
          <t>南昌市土地测绘工程有限公司</t>
        </is>
      </c>
      <c r="W1663" s="15" t="inlineStr">
        <is>
          <t>调查监测室</t>
        </is>
      </c>
      <c r="X1663" s="15" t="inlineStr">
        <is>
          <t>职员</t>
        </is>
      </c>
      <c r="Y1663" s="15" t="n"/>
      <c r="Z1663" s="15" t="n"/>
      <c r="AA1663" s="15" t="inlineStr">
        <is>
          <t>2015.10</t>
        </is>
      </c>
      <c r="AB1663" s="15" t="inlineStr">
        <is>
          <t>整建制转入</t>
        </is>
      </c>
      <c r="AC1663" s="15" t="inlineStr">
        <is>
          <t>2008.09</t>
        </is>
      </c>
      <c r="AD1663" s="15" t="inlineStr">
        <is>
          <t>2011.06</t>
        </is>
      </c>
      <c r="AE1663" s="15" t="inlineStr">
        <is>
          <t>高中</t>
        </is>
      </c>
      <c r="AF1663" s="15" t="n"/>
      <c r="AG1663" s="15" t="inlineStr">
        <is>
          <t>南昌市第一中等专业学校</t>
        </is>
      </c>
      <c r="AH1663" s="15" t="n"/>
      <c r="AI1663" s="15" t="inlineStr">
        <is>
          <t>2015.10</t>
        </is>
      </c>
      <c r="AJ1663" s="15" t="inlineStr">
        <is>
          <t>至今</t>
        </is>
      </c>
      <c r="AK1663" s="15" t="inlineStr">
        <is>
          <t>南昌市土地测绘工程公司</t>
        </is>
      </c>
      <c r="AL1663" s="15" t="inlineStr">
        <is>
          <t>职员</t>
        </is>
      </c>
      <c r="AM1663" s="15" t="inlineStr">
        <is>
          <t>父亲</t>
        </is>
      </c>
      <c r="AN1663" s="15" t="inlineStr">
        <is>
          <t>61</t>
        </is>
      </c>
    </row>
    <row r="1664" ht="14.4" customFormat="1" customHeight="1" s="4">
      <c r="A1664" s="95" t="n"/>
      <c r="B1664" s="95" t="n"/>
      <c r="C1664" s="95" t="n"/>
      <c r="D1664" s="95" t="n"/>
      <c r="E1664" s="95" t="n"/>
      <c r="F1664" s="95" t="n"/>
      <c r="G1664" s="95" t="n"/>
      <c r="H1664" s="95" t="n"/>
      <c r="I1664" s="95" t="n"/>
      <c r="J1664" s="95" t="n"/>
      <c r="K1664" s="95" t="n"/>
      <c r="L1664" s="95" t="n"/>
      <c r="M1664" s="95" t="n"/>
      <c r="N1664" s="95" t="n"/>
      <c r="O1664" s="95" t="n"/>
      <c r="P1664" s="95" t="n"/>
      <c r="Q1664" s="95" t="n"/>
      <c r="R1664" s="95" t="n"/>
      <c r="S1664" s="95" t="n"/>
      <c r="T1664" s="95" t="n"/>
      <c r="U1664" s="95" t="n"/>
      <c r="V1664" s="95" t="n"/>
      <c r="W1664" s="95" t="n"/>
      <c r="X1664" s="95" t="n"/>
      <c r="Y1664" s="95" t="n"/>
      <c r="Z1664" s="95" t="n"/>
      <c r="AA1664" s="95" t="n"/>
      <c r="AB1664" s="95" t="n"/>
      <c r="AC1664" s="15" t="inlineStr">
        <is>
          <t>2011.09</t>
        </is>
      </c>
      <c r="AD1664" s="15" t="inlineStr">
        <is>
          <t>2014.07</t>
        </is>
      </c>
      <c r="AE1664" s="15" t="inlineStr">
        <is>
          <t>大专</t>
        </is>
      </c>
      <c r="AF1664" s="15" t="n"/>
      <c r="AG1664" s="15" t="inlineStr">
        <is>
          <t>中央广播电视大学</t>
        </is>
      </c>
      <c r="AH1664" s="15" t="inlineStr">
        <is>
          <t>会计学</t>
        </is>
      </c>
      <c r="AI1664" s="15" t="n"/>
      <c r="AJ1664" s="15" t="n"/>
      <c r="AK1664" s="15" t="n"/>
      <c r="AL1664" s="15" t="n"/>
      <c r="AM1664" s="15" t="inlineStr">
        <is>
          <t>母亲</t>
        </is>
      </c>
      <c r="AN1664" s="15" t="inlineStr">
        <is>
          <t>54</t>
        </is>
      </c>
    </row>
    <row r="1665" ht="14.4" customFormat="1" customHeight="1" s="4">
      <c r="A1665" s="54" t="n"/>
      <c r="B1665" s="54" t="n"/>
      <c r="C1665" s="54" t="n"/>
      <c r="D1665" s="54" t="n"/>
      <c r="E1665" s="54" t="n"/>
      <c r="F1665" s="54" t="n"/>
      <c r="G1665" s="54" t="n"/>
      <c r="H1665" s="54" t="n"/>
      <c r="I1665" s="54" t="n"/>
      <c r="J1665" s="54" t="n"/>
      <c r="K1665" s="54" t="n"/>
      <c r="L1665" s="54" t="n"/>
      <c r="M1665" s="54" t="n"/>
      <c r="N1665" s="54" t="n"/>
      <c r="O1665" s="54" t="n"/>
      <c r="P1665" s="54" t="n"/>
      <c r="Q1665" s="54" t="n"/>
      <c r="R1665" s="54" t="n"/>
      <c r="S1665" s="54" t="n"/>
      <c r="T1665" s="54" t="n"/>
      <c r="U1665" s="54" t="n"/>
      <c r="V1665" s="54" t="n"/>
      <c r="W1665" s="54" t="n"/>
      <c r="X1665" s="54" t="n"/>
      <c r="Y1665" s="54" t="n"/>
      <c r="Z1665" s="54" t="n"/>
      <c r="AA1665" s="54" t="n"/>
      <c r="AB1665" s="54" t="n"/>
      <c r="AC1665" s="27" t="n"/>
      <c r="AD1665" s="27" t="n"/>
      <c r="AE1665" s="27" t="n"/>
      <c r="AF1665" s="15" t="n"/>
      <c r="AG1665" s="15" t="n"/>
      <c r="AH1665" s="15" t="n"/>
      <c r="AI1665" s="15" t="n"/>
      <c r="AJ1665" s="15" t="n"/>
      <c r="AK1665" s="15" t="n"/>
      <c r="AL1665" s="15" t="n"/>
      <c r="AM1665" s="15" t="inlineStr">
        <is>
          <t>丈夫</t>
        </is>
      </c>
      <c r="AN1665" s="15" t="n">
        <v>35</v>
      </c>
    </row>
    <row r="1666" ht="14.4" customFormat="1" customHeight="1" s="4">
      <c r="A1666" s="14" t="n">
        <v>548</v>
      </c>
      <c r="B1666" s="14" t="n"/>
      <c r="C1666" s="15" t="inlineStr">
        <is>
          <t>女</t>
        </is>
      </c>
      <c r="D1666" s="15" t="n">
        <v>1989.11</v>
      </c>
      <c r="E1666" s="15" t="inlineStr">
        <is>
          <t>汉族</t>
        </is>
      </c>
      <c r="F1666" s="15" t="n"/>
      <c r="G1666" s="15" t="n"/>
      <c r="H1666" s="15" t="inlineStr">
        <is>
          <t>2010.10</t>
        </is>
      </c>
      <c r="I1666" s="15" t="inlineStr">
        <is>
          <t>大学</t>
        </is>
      </c>
      <c r="J1666" s="15" t="inlineStr">
        <is>
          <t>否</t>
        </is>
      </c>
      <c r="K1666" s="15" t="n"/>
      <c r="L1666" s="15" t="inlineStr">
        <is>
          <t>江西农业大学</t>
        </is>
      </c>
      <c r="M1666" s="15" t="inlineStr">
        <is>
          <t>城市规划</t>
        </is>
      </c>
      <c r="N1666" s="15" t="inlineStr">
        <is>
          <t>普通员工</t>
        </is>
      </c>
      <c r="O1666" s="15" t="inlineStr">
        <is>
          <t>助理工程师</t>
        </is>
      </c>
      <c r="P1666" s="15" t="n"/>
      <c r="Q1666" s="15" t="inlineStr">
        <is>
          <t>合格，合格，合格</t>
        </is>
      </c>
      <c r="R1666" s="15" t="inlineStr">
        <is>
          <t>专技岗</t>
        </is>
      </c>
      <c r="S1666" s="15" t="n"/>
      <c r="T1666" s="15" t="n"/>
      <c r="U1666" s="15" t="n"/>
      <c r="V1666" s="15" t="inlineStr">
        <is>
          <t>南昌市土地测绘工程有限公司</t>
        </is>
      </c>
      <c r="W1666" s="15" t="inlineStr">
        <is>
          <t>生产经营部</t>
        </is>
      </c>
      <c r="X1666" s="15" t="inlineStr">
        <is>
          <t>职员</t>
        </is>
      </c>
      <c r="Y1666" s="15" t="n"/>
      <c r="Z1666" s="15" t="n"/>
      <c r="AA1666" s="15" t="inlineStr">
        <is>
          <t>2011.11</t>
        </is>
      </c>
      <c r="AB1666" s="15" t="inlineStr">
        <is>
          <t>整建制转入</t>
        </is>
      </c>
      <c r="AC1666" s="15" t="inlineStr">
        <is>
          <t>2003.09</t>
        </is>
      </c>
      <c r="AD1666" s="15" t="inlineStr">
        <is>
          <t>2007.06</t>
        </is>
      </c>
      <c r="AE1666" s="15" t="inlineStr">
        <is>
          <t>高中</t>
        </is>
      </c>
      <c r="AF1666" s="15" t="n"/>
      <c r="AG1666" s="15" t="inlineStr">
        <is>
          <t>南昌市第十九中学</t>
        </is>
      </c>
      <c r="AH1666" s="15" t="n"/>
      <c r="AI1666" s="15" t="inlineStr">
        <is>
          <t>2010.10</t>
        </is>
      </c>
      <c r="AJ1666" s="15" t="inlineStr">
        <is>
          <t>2011.11</t>
        </is>
      </c>
      <c r="AK1666" s="15" t="inlineStr">
        <is>
          <t>南昌市烟草专卖局</t>
        </is>
      </c>
      <c r="AL1666" s="15" t="inlineStr">
        <is>
          <t>职员</t>
        </is>
      </c>
      <c r="AM1666" s="15" t="inlineStr">
        <is>
          <t>父亲</t>
        </is>
      </c>
      <c r="AN1666" s="15" t="inlineStr">
        <is>
          <t>64</t>
        </is>
      </c>
    </row>
    <row r="1667" ht="14.4" customFormat="1" customHeight="1" s="4">
      <c r="A1667" s="95" t="n"/>
      <c r="B1667" s="95" t="n"/>
      <c r="C1667" s="95" t="n"/>
      <c r="D1667" s="95" t="n"/>
      <c r="E1667" s="95" t="n"/>
      <c r="F1667" s="95" t="n"/>
      <c r="G1667" s="95" t="n"/>
      <c r="H1667" s="95" t="n"/>
      <c r="I1667" s="95" t="n"/>
      <c r="J1667" s="95" t="n"/>
      <c r="K1667" s="95" t="n"/>
      <c r="L1667" s="95" t="n"/>
      <c r="M1667" s="95" t="n"/>
      <c r="N1667" s="95" t="n"/>
      <c r="O1667" s="95" t="n"/>
      <c r="P1667" s="95" t="n"/>
      <c r="Q1667" s="95" t="n"/>
      <c r="R1667" s="95" t="n"/>
      <c r="S1667" s="95" t="n"/>
      <c r="T1667" s="95" t="n"/>
      <c r="U1667" s="95" t="n"/>
      <c r="V1667" s="95" t="n"/>
      <c r="W1667" s="95" t="n"/>
      <c r="X1667" s="95" t="n"/>
      <c r="Y1667" s="95" t="n"/>
      <c r="Z1667" s="95" t="n"/>
      <c r="AA1667" s="95" t="n"/>
      <c r="AB1667" s="95" t="n"/>
      <c r="AC1667" s="15" t="inlineStr">
        <is>
          <t>2007.09</t>
        </is>
      </c>
      <c r="AD1667" s="15" t="inlineStr">
        <is>
          <t>2010.06</t>
        </is>
      </c>
      <c r="AE1667" s="15" t="inlineStr">
        <is>
          <t>大专</t>
        </is>
      </c>
      <c r="AF1667" s="15" t="n"/>
      <c r="AG1667" s="15" t="inlineStr">
        <is>
          <t>江西科技大学</t>
        </is>
      </c>
      <c r="AH1667" s="15" t="inlineStr">
        <is>
          <t>房地产经营与估价</t>
        </is>
      </c>
      <c r="AI1667" s="15" t="inlineStr">
        <is>
          <t>2011.11</t>
        </is>
      </c>
      <c r="AJ1667" s="15" t="inlineStr">
        <is>
          <t>至今</t>
        </is>
      </c>
      <c r="AK1667" s="15" t="inlineStr">
        <is>
          <t>南昌市土地测绘工程公司</t>
        </is>
      </c>
      <c r="AL1667" s="15" t="inlineStr">
        <is>
          <t>职员</t>
        </is>
      </c>
      <c r="AM1667" s="15" t="inlineStr">
        <is>
          <t>母亲</t>
        </is>
      </c>
      <c r="AN1667" s="15" t="inlineStr">
        <is>
          <t>60</t>
        </is>
      </c>
    </row>
    <row r="1668" ht="14.4" customFormat="1" customHeight="1" s="4">
      <c r="A1668" s="54" t="n"/>
      <c r="B1668" s="54" t="n"/>
      <c r="C1668" s="54" t="n"/>
      <c r="D1668" s="54" t="n"/>
      <c r="E1668" s="54" t="n"/>
      <c r="F1668" s="54" t="n"/>
      <c r="G1668" s="54" t="n"/>
      <c r="H1668" s="54" t="n"/>
      <c r="I1668" s="54" t="n"/>
      <c r="J1668" s="54" t="n"/>
      <c r="K1668" s="54" t="n"/>
      <c r="L1668" s="54" t="n"/>
      <c r="M1668" s="54" t="n"/>
      <c r="N1668" s="54" t="n"/>
      <c r="O1668" s="54" t="n"/>
      <c r="P1668" s="54" t="n"/>
      <c r="Q1668" s="54" t="n"/>
      <c r="R1668" s="54" t="n"/>
      <c r="S1668" s="54" t="n"/>
      <c r="T1668" s="54" t="n"/>
      <c r="U1668" s="54" t="n"/>
      <c r="V1668" s="54" t="n"/>
      <c r="W1668" s="54" t="n"/>
      <c r="X1668" s="54" t="n"/>
      <c r="Y1668" s="54" t="n"/>
      <c r="Z1668" s="54" t="n"/>
      <c r="AA1668" s="54" t="n"/>
      <c r="AB1668" s="54" t="n"/>
      <c r="AC1668" s="27" t="n">
        <v>2017.03</v>
      </c>
      <c r="AD1668" s="27" t="n">
        <v>2020.01</v>
      </c>
      <c r="AE1668" s="27" t="inlineStr">
        <is>
          <t>大学</t>
        </is>
      </c>
      <c r="AF1668" s="27" t="n"/>
      <c r="AG1668" s="15" t="inlineStr">
        <is>
          <t>江西农业大学</t>
        </is>
      </c>
      <c r="AH1668" s="15" t="inlineStr">
        <is>
          <t>城市规划</t>
        </is>
      </c>
      <c r="AI1668" s="15" t="n"/>
      <c r="AJ1668" s="15" t="n"/>
      <c r="AK1668" s="15" t="n"/>
      <c r="AL1668" s="15" t="n"/>
      <c r="AM1668" s="15" t="inlineStr">
        <is>
          <t>弟弟</t>
        </is>
      </c>
      <c r="AN1668" s="15" t="n">
        <v>34</v>
      </c>
    </row>
    <row r="1669" ht="14.4" customFormat="1" customHeight="1" s="4">
      <c r="A1669" s="14" t="n">
        <v>549</v>
      </c>
      <c r="B1669" s="14" t="n"/>
      <c r="C1669" s="15" t="inlineStr">
        <is>
          <t>女</t>
        </is>
      </c>
      <c r="D1669" s="15" t="n">
        <v>1987.11</v>
      </c>
      <c r="E1669" s="15" t="inlineStr">
        <is>
          <t>畲族</t>
        </is>
      </c>
      <c r="F1669" s="15" t="n"/>
      <c r="G1669" s="15" t="n"/>
      <c r="H1669" s="15" t="inlineStr">
        <is>
          <t>2005.10</t>
        </is>
      </c>
      <c r="I1669" s="15" t="inlineStr">
        <is>
          <t>大学</t>
        </is>
      </c>
      <c r="J1669" s="15" t="inlineStr">
        <is>
          <t>否</t>
        </is>
      </c>
      <c r="K1669" s="15" t="n"/>
      <c r="L1669" s="15" t="inlineStr">
        <is>
          <t>吉林大学</t>
        </is>
      </c>
      <c r="M1669" s="15" t="inlineStr">
        <is>
          <t>土木工程</t>
        </is>
      </c>
      <c r="N1669" s="15" t="inlineStr">
        <is>
          <t>普通员工</t>
        </is>
      </c>
      <c r="O1669" s="15" t="inlineStr">
        <is>
          <t>助理工程师</t>
        </is>
      </c>
      <c r="P1669" s="15" t="n"/>
      <c r="Q1669" s="15" t="inlineStr">
        <is>
          <t>合格，合格，合格</t>
        </is>
      </c>
      <c r="R1669" s="15" t="inlineStr">
        <is>
          <t>专技岗</t>
        </is>
      </c>
      <c r="S1669" s="15" t="n"/>
      <c r="T1669" s="15" t="n"/>
      <c r="U1669" s="15" t="n"/>
      <c r="V1669" s="15" t="inlineStr">
        <is>
          <t>南昌市土地测绘工程有限公司</t>
        </is>
      </c>
      <c r="W1669" s="15" t="inlineStr">
        <is>
          <t>技术质量部</t>
        </is>
      </c>
      <c r="X1669" s="15" t="inlineStr">
        <is>
          <t>职员</t>
        </is>
      </c>
      <c r="Y1669" s="15" t="n"/>
      <c r="Z1669" s="15" t="n"/>
      <c r="AA1669" s="15" t="inlineStr">
        <is>
          <t>2020.12</t>
        </is>
      </c>
      <c r="AB1669" s="15" t="inlineStr">
        <is>
          <t>整建制转入</t>
        </is>
      </c>
      <c r="AC1669" s="15" t="inlineStr">
        <is>
          <t>2002.09</t>
        </is>
      </c>
      <c r="AD1669" s="15" t="inlineStr">
        <is>
          <t>2005.07</t>
        </is>
      </c>
      <c r="AE1669" s="15" t="inlineStr">
        <is>
          <t>中专</t>
        </is>
      </c>
      <c r="AF1669" s="15" t="n"/>
      <c r="AG1669" s="15" t="inlineStr">
        <is>
          <t>江西应用技术职业学院</t>
        </is>
      </c>
      <c r="AH1669" s="15" t="inlineStr">
        <is>
          <t>电子应用技术</t>
        </is>
      </c>
      <c r="AI1669" s="15" t="inlineStr">
        <is>
          <t>2014.02</t>
        </is>
      </c>
      <c r="AJ1669" s="15" t="inlineStr">
        <is>
          <t>2018.11</t>
        </is>
      </c>
      <c r="AK1669" s="15" t="inlineStr">
        <is>
          <t>新建区土地管理勘察测量队</t>
        </is>
      </c>
      <c r="AL1669" s="15" t="inlineStr">
        <is>
          <t>职员</t>
        </is>
      </c>
      <c r="AM1669" s="15" t="inlineStr">
        <is>
          <t>丈夫</t>
        </is>
      </c>
      <c r="AN1669" s="15" t="inlineStr">
        <is>
          <t>41</t>
        </is>
      </c>
    </row>
    <row r="1670" ht="14.4" customFormat="1" customHeight="1" s="4">
      <c r="A1670" s="95" t="n"/>
      <c r="B1670" s="95" t="n"/>
      <c r="C1670" s="95" t="n"/>
      <c r="D1670" s="95" t="n"/>
      <c r="E1670" s="95" t="n"/>
      <c r="F1670" s="95" t="n"/>
      <c r="G1670" s="95" t="n"/>
      <c r="H1670" s="95" t="n"/>
      <c r="I1670" s="95" t="n"/>
      <c r="J1670" s="95" t="n"/>
      <c r="K1670" s="95" t="n"/>
      <c r="L1670" s="95" t="n"/>
      <c r="M1670" s="95" t="n"/>
      <c r="N1670" s="95" t="n"/>
      <c r="O1670" s="95" t="n"/>
      <c r="P1670" s="95" t="n"/>
      <c r="Q1670" s="95" t="n"/>
      <c r="R1670" s="95" t="n"/>
      <c r="S1670" s="95" t="n"/>
      <c r="T1670" s="95" t="n"/>
      <c r="U1670" s="95" t="n"/>
      <c r="V1670" s="95" t="n"/>
      <c r="W1670" s="95" t="n"/>
      <c r="X1670" s="95" t="n"/>
      <c r="Y1670" s="95" t="n"/>
      <c r="Z1670" s="95" t="n"/>
      <c r="AA1670" s="95" t="n"/>
      <c r="AB1670" s="95" t="n"/>
      <c r="AC1670" s="15" t="inlineStr">
        <is>
          <t>2008.02</t>
        </is>
      </c>
      <c r="AD1670" s="15" t="inlineStr">
        <is>
          <t>2011.01</t>
        </is>
      </c>
      <c r="AE1670" s="15" t="inlineStr">
        <is>
          <t>大专</t>
        </is>
      </c>
      <c r="AF1670" s="15" t="n"/>
      <c r="AG1670" s="15" t="inlineStr">
        <is>
          <t>江西师范大学</t>
        </is>
      </c>
      <c r="AH1670" s="15" t="inlineStr">
        <is>
          <t>市场营销</t>
        </is>
      </c>
      <c r="AI1670" s="15" t="inlineStr">
        <is>
          <t>2018.12</t>
        </is>
      </c>
      <c r="AJ1670" s="15" t="inlineStr">
        <is>
          <t>2019.06</t>
        </is>
      </c>
      <c r="AK1670" s="15" t="inlineStr">
        <is>
          <t>南昌市国土资源勘测规划院</t>
        </is>
      </c>
      <c r="AL1670" s="15" t="inlineStr">
        <is>
          <t>职员</t>
        </is>
      </c>
      <c r="AM1670" s="15" t="n"/>
      <c r="AN1670" s="15" t="n"/>
    </row>
    <row r="1671" ht="14.4" customFormat="1" customHeight="1" s="4">
      <c r="A1671" s="54" t="n"/>
      <c r="B1671" s="54" t="n"/>
      <c r="C1671" s="54" t="n"/>
      <c r="D1671" s="54" t="n"/>
      <c r="E1671" s="54" t="n"/>
      <c r="F1671" s="54" t="n"/>
      <c r="G1671" s="54" t="n"/>
      <c r="H1671" s="54" t="n"/>
      <c r="I1671" s="54" t="n"/>
      <c r="J1671" s="54" t="n"/>
      <c r="K1671" s="54" t="n"/>
      <c r="L1671" s="54" t="n"/>
      <c r="M1671" s="54" t="n"/>
      <c r="N1671" s="54" t="n"/>
      <c r="O1671" s="54" t="n"/>
      <c r="P1671" s="54" t="n"/>
      <c r="Q1671" s="54" t="n"/>
      <c r="R1671" s="54" t="n"/>
      <c r="S1671" s="54" t="n"/>
      <c r="T1671" s="54" t="n"/>
      <c r="U1671" s="54" t="n"/>
      <c r="V1671" s="54" t="n"/>
      <c r="W1671" s="54" t="n"/>
      <c r="X1671" s="54" t="n"/>
      <c r="Y1671" s="54" t="n"/>
      <c r="Z1671" s="54" t="n"/>
      <c r="AA1671" s="54" t="n"/>
      <c r="AB1671" s="54" t="n"/>
      <c r="AC1671" s="27" t="n">
        <v>2012.03</v>
      </c>
      <c r="AD1671" s="27" t="n">
        <v>2014.07</v>
      </c>
      <c r="AE1671" s="27" t="inlineStr">
        <is>
          <t>大学</t>
        </is>
      </c>
      <c r="AF1671" s="15" t="n"/>
      <c r="AG1671" s="15" t="inlineStr">
        <is>
          <t>吉林大学</t>
        </is>
      </c>
      <c r="AH1671" s="15" t="inlineStr">
        <is>
          <t>土木工程</t>
        </is>
      </c>
      <c r="AI1671" s="15" t="inlineStr">
        <is>
          <t>2020.12</t>
        </is>
      </c>
      <c r="AJ1671" s="15" t="inlineStr">
        <is>
          <t>至今</t>
        </is>
      </c>
      <c r="AK1671" s="15" t="inlineStr">
        <is>
          <t>南昌市土地测绘工程公司</t>
        </is>
      </c>
      <c r="AL1671" s="15" t="inlineStr">
        <is>
          <t>职员</t>
        </is>
      </c>
      <c r="AM1671" s="15" t="n"/>
      <c r="AN1671" s="15" t="n"/>
    </row>
    <row r="1672" ht="14.4" customFormat="1" customHeight="1" s="4">
      <c r="A1672" s="14" t="n">
        <v>550</v>
      </c>
      <c r="B1672" s="14" t="n"/>
      <c r="C1672" s="15" t="inlineStr">
        <is>
          <t>女</t>
        </is>
      </c>
      <c r="D1672" s="15" t="n">
        <v>1987.08</v>
      </c>
      <c r="E1672" s="15" t="inlineStr">
        <is>
          <t>汉族</t>
        </is>
      </c>
      <c r="F1672" s="15" t="n"/>
      <c r="G1672" s="15" t="n"/>
      <c r="H1672" s="15" t="inlineStr">
        <is>
          <t>2009.07</t>
        </is>
      </c>
      <c r="I1672" s="15" t="inlineStr">
        <is>
          <t>硕士研究生</t>
        </is>
      </c>
      <c r="J1672" s="15" t="inlineStr">
        <is>
          <t>否</t>
        </is>
      </c>
      <c r="K1672" s="15" t="inlineStr">
        <is>
          <t>学士</t>
        </is>
      </c>
      <c r="L1672" s="15" t="inlineStr">
        <is>
          <t>中国地质大学（武汉）</t>
        </is>
      </c>
      <c r="M1672" s="15" t="inlineStr">
        <is>
          <t>测绘工程</t>
        </is>
      </c>
      <c r="N1672" s="15" t="inlineStr">
        <is>
          <t>普通员工</t>
        </is>
      </c>
      <c r="O1672" s="15" t="inlineStr">
        <is>
          <t>工程师</t>
        </is>
      </c>
      <c r="P1672" s="15" t="inlineStr">
        <is>
          <t>注册测绘师</t>
        </is>
      </c>
      <c r="Q1672" s="15" t="inlineStr">
        <is>
          <t>合格，合格，合格</t>
        </is>
      </c>
      <c r="R1672" s="15" t="inlineStr">
        <is>
          <t>专技岗</t>
        </is>
      </c>
      <c r="S1672" s="15" t="n"/>
      <c r="T1672" s="15" t="n"/>
      <c r="U1672" s="15" t="n"/>
      <c r="V1672" s="15" t="inlineStr">
        <is>
          <t>南昌市土地测绘工程有限公司</t>
        </is>
      </c>
      <c r="W1672" s="15" t="inlineStr">
        <is>
          <t>综合测绘室</t>
        </is>
      </c>
      <c r="X1672" s="15" t="inlineStr">
        <is>
          <t>部长</t>
        </is>
      </c>
      <c r="Y1672" s="15" t="n"/>
      <c r="Z1672" s="15" t="inlineStr">
        <is>
          <t>2024.09</t>
        </is>
      </c>
      <c r="AA1672" s="15" t="inlineStr">
        <is>
          <t>2019.03</t>
        </is>
      </c>
      <c r="AB1672" s="15" t="inlineStr">
        <is>
          <t>整建制转入</t>
        </is>
      </c>
      <c r="AC1672" s="15" t="inlineStr">
        <is>
          <t>2002.09</t>
        </is>
      </c>
      <c r="AD1672" s="15" t="inlineStr">
        <is>
          <t>2005.07</t>
        </is>
      </c>
      <c r="AE1672" s="15" t="inlineStr">
        <is>
          <t>高中</t>
        </is>
      </c>
      <c r="AF1672" s="15" t="n"/>
      <c r="AG1672" s="15" t="inlineStr">
        <is>
          <t>南昌市八一中学</t>
        </is>
      </c>
      <c r="AH1672" s="15" t="n"/>
      <c r="AI1672" s="15" t="inlineStr">
        <is>
          <t>2009.07</t>
        </is>
      </c>
      <c r="AJ1672" s="15" t="inlineStr">
        <is>
          <t>2011.03</t>
        </is>
      </c>
      <c r="AK1672" s="15" t="inlineStr">
        <is>
          <t>赣州市土地勘测规划院</t>
        </is>
      </c>
      <c r="AL1672" s="15" t="inlineStr">
        <is>
          <t>职员</t>
        </is>
      </c>
      <c r="AM1672" s="15" t="inlineStr">
        <is>
          <t>父亲</t>
        </is>
      </c>
      <c r="AN1672" s="15" t="inlineStr">
        <is>
          <t>62</t>
        </is>
      </c>
    </row>
    <row r="1673" ht="14.4" customFormat="1" customHeight="1" s="4">
      <c r="A1673" s="95" t="n"/>
      <c r="B1673" s="95" t="n"/>
      <c r="C1673" s="95" t="n"/>
      <c r="D1673" s="95" t="n"/>
      <c r="E1673" s="95" t="n"/>
      <c r="F1673" s="95" t="n"/>
      <c r="G1673" s="95" t="n"/>
      <c r="H1673" s="95" t="n"/>
      <c r="I1673" s="95" t="n"/>
      <c r="J1673" s="95" t="n"/>
      <c r="K1673" s="95" t="n"/>
      <c r="L1673" s="95" t="n"/>
      <c r="M1673" s="95" t="n"/>
      <c r="N1673" s="95" t="n"/>
      <c r="O1673" s="95" t="n"/>
      <c r="P1673" s="95" t="n"/>
      <c r="Q1673" s="95" t="n"/>
      <c r="R1673" s="95" t="n"/>
      <c r="S1673" s="95" t="n"/>
      <c r="T1673" s="95" t="n"/>
      <c r="U1673" s="95" t="n"/>
      <c r="V1673" s="95" t="n"/>
      <c r="W1673" s="95" t="n"/>
      <c r="X1673" s="95" t="n"/>
      <c r="Y1673" s="95" t="n"/>
      <c r="Z1673" s="95" t="n"/>
      <c r="AA1673" s="95" t="n"/>
      <c r="AB1673" s="95" t="n"/>
      <c r="AC1673" s="15" t="inlineStr">
        <is>
          <t>2005.09</t>
        </is>
      </c>
      <c r="AD1673" s="15" t="inlineStr">
        <is>
          <t>2009.06</t>
        </is>
      </c>
      <c r="AE1673" s="15" t="inlineStr">
        <is>
          <t>大学</t>
        </is>
      </c>
      <c r="AF1673" s="15" t="n"/>
      <c r="AG1673" s="15" t="inlineStr">
        <is>
          <t>江西理工大学</t>
        </is>
      </c>
      <c r="AH1673" s="15" t="inlineStr">
        <is>
          <t>测绘工程</t>
        </is>
      </c>
      <c r="AI1673" s="15" t="inlineStr">
        <is>
          <t>2012.04</t>
        </is>
      </c>
      <c r="AJ1673" s="15" t="inlineStr">
        <is>
          <t>2019.02</t>
        </is>
      </c>
      <c r="AK1673" s="15" t="inlineStr">
        <is>
          <t>江西省地质工程研究中心</t>
        </is>
      </c>
      <c r="AL1673" s="15" t="inlineStr">
        <is>
          <t>职员</t>
        </is>
      </c>
      <c r="AM1673" s="15" t="inlineStr">
        <is>
          <t>母亲</t>
        </is>
      </c>
      <c r="AN1673" s="15" t="inlineStr">
        <is>
          <t>58</t>
        </is>
      </c>
    </row>
    <row r="1674" ht="14.4" customFormat="1" customHeight="1" s="4">
      <c r="A1674" s="54" t="n"/>
      <c r="B1674" s="54" t="n"/>
      <c r="C1674" s="54" t="n"/>
      <c r="D1674" s="54" t="n"/>
      <c r="E1674" s="54" t="n"/>
      <c r="F1674" s="54" t="n"/>
      <c r="G1674" s="54" t="n"/>
      <c r="H1674" s="54" t="n"/>
      <c r="I1674" s="54" t="n"/>
      <c r="J1674" s="54" t="n"/>
      <c r="K1674" s="54" t="n"/>
      <c r="L1674" s="54" t="n"/>
      <c r="M1674" s="54" t="n"/>
      <c r="N1674" s="54" t="n"/>
      <c r="O1674" s="54" t="n"/>
      <c r="P1674" s="54" t="n"/>
      <c r="Q1674" s="54" t="n"/>
      <c r="R1674" s="54" t="n"/>
      <c r="S1674" s="54" t="n"/>
      <c r="T1674" s="54" t="n"/>
      <c r="U1674" s="54" t="n"/>
      <c r="V1674" s="54" t="n"/>
      <c r="W1674" s="54" t="n"/>
      <c r="X1674" s="54" t="n"/>
      <c r="Y1674" s="54" t="n"/>
      <c r="Z1674" s="54" t="n"/>
      <c r="AA1674" s="54" t="n"/>
      <c r="AB1674" s="54" t="n"/>
      <c r="AC1674" s="27" t="n">
        <v>2015.09</v>
      </c>
      <c r="AD1674" s="27" t="n">
        <v>2018.12</v>
      </c>
      <c r="AE1674" s="27" t="inlineStr">
        <is>
          <t>硕士研究生</t>
        </is>
      </c>
      <c r="AF1674" s="15" t="inlineStr">
        <is>
          <t>测绘工程硕士</t>
        </is>
      </c>
      <c r="AG1674" s="15" t="inlineStr">
        <is>
          <t>中国地质大学（武汉）</t>
        </is>
      </c>
      <c r="AH1674" s="15" t="inlineStr">
        <is>
          <t>测绘工程</t>
        </is>
      </c>
      <c r="AI1674" s="15" t="inlineStr">
        <is>
          <t>2019.03</t>
        </is>
      </c>
      <c r="AJ1674" s="15" t="inlineStr">
        <is>
          <t>至今</t>
        </is>
      </c>
      <c r="AK1674" s="15" t="inlineStr">
        <is>
          <t>南昌市土地测绘工程公司</t>
        </is>
      </c>
      <c r="AL1674" s="15" t="inlineStr">
        <is>
          <t>部长</t>
        </is>
      </c>
      <c r="AM1674" s="15" t="inlineStr">
        <is>
          <t>丈夫</t>
        </is>
      </c>
      <c r="AN1674" s="15" t="inlineStr">
        <is>
          <t>38</t>
        </is>
      </c>
    </row>
    <row r="1675" ht="14.4" customFormat="1" customHeight="1" s="4">
      <c r="A1675" s="50" t="n">
        <v>551</v>
      </c>
      <c r="B1675" s="50" t="n"/>
      <c r="C1675" s="50" t="inlineStr">
        <is>
          <t>男</t>
        </is>
      </c>
      <c r="D1675" s="50" t="n">
        <v>1968.7</v>
      </c>
      <c r="E1675" s="50" t="inlineStr">
        <is>
          <t>汉族</t>
        </is>
      </c>
      <c r="F1675" s="50" t="inlineStr">
        <is>
          <t>党员</t>
        </is>
      </c>
      <c r="G1675" s="50" t="n">
        <v>2005.12</v>
      </c>
      <c r="H1675" s="50" t="n">
        <v>1984.1</v>
      </c>
      <c r="I1675" s="50" t="inlineStr">
        <is>
          <t>大学</t>
        </is>
      </c>
      <c r="J1675" s="50" t="inlineStr">
        <is>
          <t>否</t>
        </is>
      </c>
      <c r="K1675" s="50" t="inlineStr">
        <is>
          <t>无</t>
        </is>
      </c>
      <c r="L1675" s="50" t="inlineStr">
        <is>
          <t>解放军南京陆军指挥学院</t>
        </is>
      </c>
      <c r="M1675" s="50" t="inlineStr">
        <is>
          <t>部队政治工作专业</t>
        </is>
      </c>
      <c r="N1675" s="50" t="inlineStr">
        <is>
          <t>副科</t>
        </is>
      </c>
      <c r="O1675" s="50" t="inlineStr">
        <is>
          <t>无</t>
        </is>
      </c>
      <c r="P1675" s="50" t="inlineStr">
        <is>
          <t>无</t>
        </is>
      </c>
      <c r="Q1675" s="44" t="inlineStr">
        <is>
          <t>合格，合格，合格</t>
        </is>
      </c>
      <c r="R1675" s="50" t="inlineStr">
        <is>
          <t>管理岗</t>
        </is>
      </c>
      <c r="S1675" s="50" t="inlineStr">
        <is>
          <t>无</t>
        </is>
      </c>
      <c r="T1675" s="50" t="inlineStr">
        <is>
          <t>无</t>
        </is>
      </c>
      <c r="U1675" s="50" t="inlineStr">
        <is>
          <t>无</t>
        </is>
      </c>
      <c r="V1675" s="50" t="inlineStr">
        <is>
          <t>南昌市城市规划设计研究总院集团有限公司</t>
        </is>
      </c>
      <c r="W1675" s="44" t="inlineStr">
        <is>
          <t>南昌市土地开发经营中心有限公司</t>
        </is>
      </c>
      <c r="X1675" s="50" t="inlineStr">
        <is>
          <t>执行董事兼总经理</t>
        </is>
      </c>
      <c r="Y1675" s="50" t="inlineStr">
        <is>
          <t>上级任职</t>
        </is>
      </c>
      <c r="Z1675" s="50" t="n">
        <v>2023.1</v>
      </c>
      <c r="AA1675" s="50" t="n">
        <v>2001.4</v>
      </c>
      <c r="AB1675" s="50" t="inlineStr">
        <is>
          <t>商调</t>
        </is>
      </c>
      <c r="AC1675" s="50" t="n">
        <v>2000.9</v>
      </c>
      <c r="AD1675" s="50" t="n">
        <v>2003.6</v>
      </c>
      <c r="AE1675" s="50" t="inlineStr">
        <is>
          <t>大学</t>
        </is>
      </c>
      <c r="AF1675" s="50" t="inlineStr">
        <is>
          <t>无</t>
        </is>
      </c>
      <c r="AG1675" s="50" t="inlineStr">
        <is>
          <t>解放军南京陆军指挥学院</t>
        </is>
      </c>
      <c r="AH1675" s="50" t="inlineStr">
        <is>
          <t>部队政治工作专业</t>
        </is>
      </c>
      <c r="AI1675" s="50" t="n">
        <v>1984.1</v>
      </c>
      <c r="AJ1675" s="50" t="n">
        <v>1985.7</v>
      </c>
      <c r="AK1675" s="50" t="inlineStr">
        <is>
          <t>南昌市郊区汽车修理厂</t>
        </is>
      </c>
      <c r="AL1675" s="50" t="n"/>
      <c r="AM1675" s="28" t="inlineStr">
        <is>
          <t>父亲</t>
        </is>
      </c>
      <c r="AN1675" s="28" t="inlineStr">
        <is>
          <t>已故</t>
        </is>
      </c>
    </row>
    <row r="1676" ht="14.4" customFormat="1" customHeight="1" s="4">
      <c r="A1676" s="95" t="n"/>
      <c r="B1676" s="95" t="n"/>
      <c r="C1676" s="95" t="n"/>
      <c r="D1676" s="95" t="n"/>
      <c r="E1676" s="95" t="n"/>
      <c r="F1676" s="95" t="n"/>
      <c r="G1676" s="95" t="n"/>
      <c r="H1676" s="95" t="n"/>
      <c r="I1676" s="95" t="n"/>
      <c r="J1676" s="95" t="n"/>
      <c r="K1676" s="95" t="n"/>
      <c r="L1676" s="95" t="n"/>
      <c r="M1676" s="95" t="n"/>
      <c r="N1676" s="95" t="n"/>
      <c r="O1676" s="95" t="n"/>
      <c r="P1676" s="95" t="n"/>
      <c r="Q1676" s="95" t="n"/>
      <c r="R1676" s="95" t="n"/>
      <c r="S1676" s="95" t="n"/>
      <c r="T1676" s="95" t="n"/>
      <c r="U1676" s="95" t="n"/>
      <c r="V1676" s="95" t="n"/>
      <c r="W1676" s="95" t="n"/>
      <c r="X1676" s="95" t="n"/>
      <c r="Y1676" s="95" t="n"/>
      <c r="Z1676" s="95" t="n"/>
      <c r="AA1676" s="95" t="n"/>
      <c r="AB1676" s="95" t="n"/>
      <c r="AC1676" s="50" t="n"/>
      <c r="AD1676" s="50" t="n"/>
      <c r="AE1676" s="50" t="n"/>
      <c r="AF1676" s="50" t="n"/>
      <c r="AG1676" s="50" t="n"/>
      <c r="AH1676" s="50" t="n"/>
      <c r="AI1676" s="50" t="n">
        <v>1985.7</v>
      </c>
      <c r="AJ1676" s="50" t="n">
        <v>1996.9</v>
      </c>
      <c r="AK1676" s="50" t="inlineStr">
        <is>
          <t>南昌市郊区工业公司</t>
        </is>
      </c>
      <c r="AL1676" s="50" t="inlineStr">
        <is>
          <t>司机</t>
        </is>
      </c>
      <c r="AM1676" s="44" t="inlineStr">
        <is>
          <t>母亲</t>
        </is>
      </c>
      <c r="AN1676" s="28" t="inlineStr">
        <is>
          <t>已故</t>
        </is>
      </c>
    </row>
    <row r="1677" ht="14.4" customFormat="1" customHeight="1" s="4">
      <c r="A1677" s="95" t="n"/>
      <c r="B1677" s="95" t="n"/>
      <c r="C1677" s="95" t="n"/>
      <c r="D1677" s="95" t="n"/>
      <c r="E1677" s="95" t="n"/>
      <c r="F1677" s="95" t="n"/>
      <c r="G1677" s="95" t="n"/>
      <c r="H1677" s="95" t="n"/>
      <c r="I1677" s="95" t="n"/>
      <c r="J1677" s="95" t="n"/>
      <c r="K1677" s="95" t="n"/>
      <c r="L1677" s="95" t="n"/>
      <c r="M1677" s="95" t="n"/>
      <c r="N1677" s="95" t="n"/>
      <c r="O1677" s="95" t="n"/>
      <c r="P1677" s="95" t="n"/>
      <c r="Q1677" s="95" t="n"/>
      <c r="R1677" s="95" t="n"/>
      <c r="S1677" s="95" t="n"/>
      <c r="T1677" s="95" t="n"/>
      <c r="U1677" s="95" t="n"/>
      <c r="V1677" s="95" t="n"/>
      <c r="W1677" s="95" t="n"/>
      <c r="X1677" s="95" t="n"/>
      <c r="Y1677" s="95" t="n"/>
      <c r="Z1677" s="95" t="n"/>
      <c r="AA1677" s="95" t="n"/>
      <c r="AB1677" s="95" t="n"/>
      <c r="AC1677" s="50" t="n"/>
      <c r="AD1677" s="50" t="n"/>
      <c r="AE1677" s="50" t="n"/>
      <c r="AF1677" s="50" t="n"/>
      <c r="AG1677" s="50" t="n"/>
      <c r="AH1677" s="50" t="n"/>
      <c r="AI1677" s="50" t="n">
        <v>1996.9</v>
      </c>
      <c r="AJ1677" s="50" t="n">
        <v>2001.4</v>
      </c>
      <c r="AK1677" s="50" t="inlineStr">
        <is>
          <t>南昌市土地测绘工程公司</t>
        </is>
      </c>
      <c r="AL1677" s="50" t="inlineStr">
        <is>
          <t>职员</t>
        </is>
      </c>
      <c r="AM1677" s="44" t="inlineStr">
        <is>
          <t>儿子</t>
        </is>
      </c>
      <c r="AN1677" s="28" t="n">
        <v>33</v>
      </c>
    </row>
    <row r="1678" ht="14.4" customFormat="1" customHeight="1" s="4">
      <c r="A1678" s="95" t="n"/>
      <c r="B1678" s="95" t="n"/>
      <c r="C1678" s="95" t="n"/>
      <c r="D1678" s="95" t="n"/>
      <c r="E1678" s="95" t="n"/>
      <c r="F1678" s="95" t="n"/>
      <c r="G1678" s="95" t="n"/>
      <c r="H1678" s="95" t="n"/>
      <c r="I1678" s="95" t="n"/>
      <c r="J1678" s="95" t="n"/>
      <c r="K1678" s="95" t="n"/>
      <c r="L1678" s="95" t="n"/>
      <c r="M1678" s="95" t="n"/>
      <c r="N1678" s="95" t="n"/>
      <c r="O1678" s="95" t="n"/>
      <c r="P1678" s="95" t="n"/>
      <c r="Q1678" s="95" t="n"/>
      <c r="R1678" s="95" t="n"/>
      <c r="S1678" s="95" t="n"/>
      <c r="T1678" s="95" t="n"/>
      <c r="U1678" s="95" t="n"/>
      <c r="V1678" s="95" t="n"/>
      <c r="W1678" s="95" t="n"/>
      <c r="X1678" s="95" t="n"/>
      <c r="Y1678" s="95" t="n"/>
      <c r="Z1678" s="95" t="n"/>
      <c r="AA1678" s="95" t="n"/>
      <c r="AB1678" s="95" t="n"/>
      <c r="AC1678" s="50" t="n"/>
      <c r="AD1678" s="50" t="n"/>
      <c r="AE1678" s="50" t="n"/>
      <c r="AF1678" s="50" t="n"/>
      <c r="AG1678" s="50" t="n"/>
      <c r="AH1678" s="50" t="n"/>
      <c r="AI1678" s="50" t="n">
        <v>2001.4</v>
      </c>
      <c r="AJ1678" s="50" t="n">
        <v>2005.8</v>
      </c>
      <c r="AK1678" s="50" t="inlineStr">
        <is>
          <t>南昌市土地开发整理中心</t>
        </is>
      </c>
      <c r="AL1678" s="50" t="inlineStr">
        <is>
          <t>副经理</t>
        </is>
      </c>
      <c r="AM1678" s="44" t="n"/>
      <c r="AN1678" s="28" t="n"/>
    </row>
    <row r="1679" ht="14.4" customFormat="1" customHeight="1" s="4">
      <c r="A1679" s="95" t="n"/>
      <c r="B1679" s="95" t="n"/>
      <c r="C1679" s="95" t="n"/>
      <c r="D1679" s="95" t="n"/>
      <c r="E1679" s="95" t="n"/>
      <c r="F1679" s="95" t="n"/>
      <c r="G1679" s="95" t="n"/>
      <c r="H1679" s="95" t="n"/>
      <c r="I1679" s="95" t="n"/>
      <c r="J1679" s="95" t="n"/>
      <c r="K1679" s="95" t="n"/>
      <c r="L1679" s="95" t="n"/>
      <c r="M1679" s="95" t="n"/>
      <c r="N1679" s="95" t="n"/>
      <c r="O1679" s="95" t="n"/>
      <c r="P1679" s="95" t="n"/>
      <c r="Q1679" s="95" t="n"/>
      <c r="R1679" s="95" t="n"/>
      <c r="S1679" s="95" t="n"/>
      <c r="T1679" s="95" t="n"/>
      <c r="U1679" s="95" t="n"/>
      <c r="V1679" s="95" t="n"/>
      <c r="W1679" s="95" t="n"/>
      <c r="X1679" s="95" t="n"/>
      <c r="Y1679" s="95" t="n"/>
      <c r="Z1679" s="95" t="n"/>
      <c r="AA1679" s="95" t="n"/>
      <c r="AB1679" s="95" t="n"/>
      <c r="AC1679" s="50" t="n"/>
      <c r="AD1679" s="50" t="n"/>
      <c r="AE1679" s="50" t="n"/>
      <c r="AF1679" s="50" t="n"/>
      <c r="AG1679" s="50" t="n"/>
      <c r="AH1679" s="50" t="n"/>
      <c r="AI1679" s="50" t="n">
        <v>2005.8</v>
      </c>
      <c r="AJ1679" s="103" t="n">
        <v>2023.1</v>
      </c>
      <c r="AK1679" s="50" t="inlineStr">
        <is>
          <t>南昌市土地开发经营中心</t>
        </is>
      </c>
      <c r="AL1679" s="50" t="inlineStr">
        <is>
          <t>副经理</t>
        </is>
      </c>
      <c r="AM1679" s="44" t="n"/>
      <c r="AN1679" s="28" t="n"/>
    </row>
    <row r="1680" ht="14.4" customFormat="1" customHeight="1" s="4">
      <c r="A1680" s="54" t="n"/>
      <c r="B1680" s="54" t="n"/>
      <c r="C1680" s="54" t="n"/>
      <c r="D1680" s="54" t="n"/>
      <c r="E1680" s="54" t="n"/>
      <c r="F1680" s="54" t="n"/>
      <c r="G1680" s="54" t="n"/>
      <c r="H1680" s="54" t="n"/>
      <c r="I1680" s="54" t="n"/>
      <c r="J1680" s="54" t="n"/>
      <c r="K1680" s="54" t="n"/>
      <c r="L1680" s="54" t="n"/>
      <c r="M1680" s="54" t="n"/>
      <c r="N1680" s="54" t="n"/>
      <c r="O1680" s="54" t="n"/>
      <c r="P1680" s="54" t="n"/>
      <c r="Q1680" s="54" t="n"/>
      <c r="R1680" s="54" t="n"/>
      <c r="S1680" s="54" t="n"/>
      <c r="T1680" s="54" t="n"/>
      <c r="U1680" s="54" t="n"/>
      <c r="V1680" s="54" t="n"/>
      <c r="W1680" s="54" t="n"/>
      <c r="X1680" s="54" t="n"/>
      <c r="Y1680" s="54" t="n"/>
      <c r="Z1680" s="54" t="n"/>
      <c r="AA1680" s="54" t="n"/>
      <c r="AB1680" s="54" t="n"/>
      <c r="AC1680" s="50" t="n"/>
      <c r="AD1680" s="50" t="n"/>
      <c r="AE1680" s="50" t="n"/>
      <c r="AF1680" s="50" t="n"/>
      <c r="AG1680" s="50" t="n"/>
      <c r="AH1680" s="50" t="n"/>
      <c r="AI1680" s="103" t="n">
        <v>2023.1</v>
      </c>
      <c r="AJ1680" s="50" t="inlineStr">
        <is>
          <t>至今</t>
        </is>
      </c>
      <c r="AK1680" s="50" t="inlineStr">
        <is>
          <t>南昌市土地开发经营中心有限公司</t>
        </is>
      </c>
      <c r="AL1680" s="50" t="inlineStr">
        <is>
          <t>执行董事兼总经理</t>
        </is>
      </c>
      <c r="AM1680" s="44" t="n"/>
      <c r="AN1680" s="28" t="n"/>
    </row>
    <row r="1681" ht="14.4" customFormat="1" customHeight="1" s="4">
      <c r="A1681" s="50" t="n">
        <v>552</v>
      </c>
      <c r="B1681" s="50" t="n"/>
      <c r="C1681" s="50" t="inlineStr">
        <is>
          <t>男</t>
        </is>
      </c>
      <c r="D1681" s="28" t="n">
        <v>1967.1</v>
      </c>
      <c r="E1681" s="50" t="inlineStr">
        <is>
          <t>汉族</t>
        </is>
      </c>
      <c r="F1681" s="50" t="inlineStr">
        <is>
          <t>党员</t>
        </is>
      </c>
      <c r="G1681" s="50" t="n">
        <v>1991.8</v>
      </c>
      <c r="H1681" s="50" t="n">
        <v>1986.11</v>
      </c>
      <c r="I1681" s="50" t="inlineStr">
        <is>
          <t>初中</t>
        </is>
      </c>
      <c r="J1681" s="50" t="inlineStr">
        <is>
          <t>是</t>
        </is>
      </c>
      <c r="K1681" s="50" t="inlineStr">
        <is>
          <t>无</t>
        </is>
      </c>
      <c r="L1681" s="50" t="inlineStr">
        <is>
          <t>林舍中学</t>
        </is>
      </c>
      <c r="M1681" s="50" t="inlineStr">
        <is>
          <t>无</t>
        </is>
      </c>
      <c r="N1681" s="50" t="inlineStr">
        <is>
          <t>普通员工</t>
        </is>
      </c>
      <c r="O1681" s="50" t="inlineStr">
        <is>
          <t>无</t>
        </is>
      </c>
      <c r="P1681" s="50" t="inlineStr">
        <is>
          <t>无</t>
        </is>
      </c>
      <c r="Q1681" s="44" t="inlineStr">
        <is>
          <t>合格，合格，合格</t>
        </is>
      </c>
      <c r="R1681" s="50" t="inlineStr">
        <is>
          <t>管理岗</t>
        </is>
      </c>
      <c r="S1681" s="50" t="inlineStr">
        <is>
          <t>无</t>
        </is>
      </c>
      <c r="T1681" s="50" t="inlineStr">
        <is>
          <t>无</t>
        </is>
      </c>
      <c r="U1681" s="50" t="inlineStr">
        <is>
          <t>无</t>
        </is>
      </c>
      <c r="V1681" s="50" t="inlineStr">
        <is>
          <t>南昌市城市规划设计研究总院集团有限公司</t>
        </is>
      </c>
      <c r="W1681" s="44" t="inlineStr">
        <is>
          <t>南昌市土地开发经营中心有限公司</t>
        </is>
      </c>
      <c r="X1681" s="50" t="inlineStr">
        <is>
          <t>副总经理</t>
        </is>
      </c>
      <c r="Y1681" s="50" t="inlineStr">
        <is>
          <t>上级任职</t>
        </is>
      </c>
      <c r="Z1681" s="50" t="n">
        <v>2023.1</v>
      </c>
      <c r="AA1681" s="50" t="n">
        <v>2003.5</v>
      </c>
      <c r="AB1681" s="50" t="inlineStr">
        <is>
          <t>转业安置</t>
        </is>
      </c>
      <c r="AC1681" s="50" t="n">
        <v>1979.9</v>
      </c>
      <c r="AD1681" s="50" t="n">
        <v>1982.7</v>
      </c>
      <c r="AE1681" s="50" t="inlineStr">
        <is>
          <t>初中</t>
        </is>
      </c>
      <c r="AF1681" s="50" t="inlineStr">
        <is>
          <t>无</t>
        </is>
      </c>
      <c r="AG1681" s="50" t="inlineStr">
        <is>
          <t>林舍中学</t>
        </is>
      </c>
      <c r="AH1681" s="50" t="inlineStr">
        <is>
          <t>无</t>
        </is>
      </c>
      <c r="AI1681" s="50" t="n">
        <v>1986.11</v>
      </c>
      <c r="AJ1681" s="50" t="n">
        <v>2001.4</v>
      </c>
      <c r="AK1681" s="50" t="inlineStr">
        <is>
          <t>武警水电二总队服役</t>
        </is>
      </c>
      <c r="AL1681" s="50" t="inlineStr">
        <is>
          <t>四期士官转业</t>
        </is>
      </c>
      <c r="AM1681" s="28" t="inlineStr">
        <is>
          <t>父亲</t>
        </is>
      </c>
      <c r="AN1681" s="28" t="inlineStr">
        <is>
          <t>已故</t>
        </is>
      </c>
    </row>
    <row r="1682" ht="14.4" customFormat="1" customHeight="1" s="4">
      <c r="A1682" s="95" t="n"/>
      <c r="B1682" s="95" t="n"/>
      <c r="C1682" s="95" t="n"/>
      <c r="D1682" s="95" t="n"/>
      <c r="E1682" s="95" t="n"/>
      <c r="F1682" s="95" t="n"/>
      <c r="G1682" s="95" t="n"/>
      <c r="H1682" s="95" t="n"/>
      <c r="I1682" s="95" t="n"/>
      <c r="J1682" s="95" t="n"/>
      <c r="K1682" s="95" t="n"/>
      <c r="L1682" s="95" t="n"/>
      <c r="M1682" s="95" t="n"/>
      <c r="N1682" s="95" t="n"/>
      <c r="O1682" s="95" t="n"/>
      <c r="P1682" s="95" t="n"/>
      <c r="Q1682" s="95" t="n"/>
      <c r="R1682" s="95" t="n"/>
      <c r="S1682" s="95" t="n"/>
      <c r="T1682" s="95" t="n"/>
      <c r="U1682" s="95" t="n"/>
      <c r="V1682" s="95" t="n"/>
      <c r="W1682" s="95" t="n"/>
      <c r="X1682" s="95" t="n"/>
      <c r="Y1682" s="95" t="n"/>
      <c r="Z1682" s="95" t="n"/>
      <c r="AA1682" s="95" t="n"/>
      <c r="AB1682" s="95" t="n"/>
      <c r="AC1682" s="50" t="n"/>
      <c r="AD1682" s="50" t="n"/>
      <c r="AE1682" s="50" t="n"/>
      <c r="AF1682" s="50" t="n"/>
      <c r="AG1682" s="50" t="n"/>
      <c r="AH1682" s="50" t="n"/>
      <c r="AI1682" s="50" t="n">
        <v>2001.4</v>
      </c>
      <c r="AJ1682" s="50" t="n">
        <v>2003.5</v>
      </c>
      <c r="AK1682" s="50" t="inlineStr">
        <is>
          <t>转业待安置</t>
        </is>
      </c>
      <c r="AL1682" s="50" t="n"/>
      <c r="AM1682" s="44" t="inlineStr">
        <is>
          <t>母亲</t>
        </is>
      </c>
      <c r="AN1682" s="28" t="inlineStr">
        <is>
          <t>已故</t>
        </is>
      </c>
    </row>
    <row r="1683" ht="14.4" customFormat="1" customHeight="1" s="4">
      <c r="A1683" s="95" t="n"/>
      <c r="B1683" s="95" t="n"/>
      <c r="C1683" s="95" t="n"/>
      <c r="D1683" s="95" t="n"/>
      <c r="E1683" s="95" t="n"/>
      <c r="F1683" s="95" t="n"/>
      <c r="G1683" s="95" t="n"/>
      <c r="H1683" s="95" t="n"/>
      <c r="I1683" s="95" t="n"/>
      <c r="J1683" s="95" t="n"/>
      <c r="K1683" s="95" t="n"/>
      <c r="L1683" s="95" t="n"/>
      <c r="M1683" s="95" t="n"/>
      <c r="N1683" s="95" t="n"/>
      <c r="O1683" s="95" t="n"/>
      <c r="P1683" s="95" t="n"/>
      <c r="Q1683" s="95" t="n"/>
      <c r="R1683" s="95" t="n"/>
      <c r="S1683" s="95" t="n"/>
      <c r="T1683" s="95" t="n"/>
      <c r="U1683" s="95" t="n"/>
      <c r="V1683" s="95" t="n"/>
      <c r="W1683" s="95" t="n"/>
      <c r="X1683" s="95" t="n"/>
      <c r="Y1683" s="95" t="n"/>
      <c r="Z1683" s="95" t="n"/>
      <c r="AA1683" s="95" t="n"/>
      <c r="AB1683" s="95" t="n"/>
      <c r="AC1683" s="50" t="n"/>
      <c r="AD1683" s="50" t="n"/>
      <c r="AE1683" s="50" t="n"/>
      <c r="AF1683" s="50" t="n"/>
      <c r="AG1683" s="50" t="n"/>
      <c r="AH1683" s="50" t="n"/>
      <c r="AI1683" s="50" t="n">
        <v>2003.5</v>
      </c>
      <c r="AJ1683" s="103" t="n">
        <v>2005.1</v>
      </c>
      <c r="AK1683" s="50" t="inlineStr">
        <is>
          <t>南昌市土地开发整理中心</t>
        </is>
      </c>
      <c r="AL1683" s="50" t="inlineStr">
        <is>
          <t>办公室负责人</t>
        </is>
      </c>
      <c r="AM1683" s="44" t="inlineStr">
        <is>
          <t>配偶</t>
        </is>
      </c>
      <c r="AN1683" s="28" t="n">
        <v>54</v>
      </c>
    </row>
    <row r="1684" ht="14.4" customFormat="1" customHeight="1" s="4">
      <c r="A1684" s="95" t="n"/>
      <c r="B1684" s="95" t="n"/>
      <c r="C1684" s="95" t="n"/>
      <c r="D1684" s="95" t="n"/>
      <c r="E1684" s="95" t="n"/>
      <c r="F1684" s="95" t="n"/>
      <c r="G1684" s="95" t="n"/>
      <c r="H1684" s="95" t="n"/>
      <c r="I1684" s="95" t="n"/>
      <c r="J1684" s="95" t="n"/>
      <c r="K1684" s="95" t="n"/>
      <c r="L1684" s="95" t="n"/>
      <c r="M1684" s="95" t="n"/>
      <c r="N1684" s="95" t="n"/>
      <c r="O1684" s="95" t="n"/>
      <c r="P1684" s="95" t="n"/>
      <c r="Q1684" s="95" t="n"/>
      <c r="R1684" s="95" t="n"/>
      <c r="S1684" s="95" t="n"/>
      <c r="T1684" s="95" t="n"/>
      <c r="U1684" s="95" t="n"/>
      <c r="V1684" s="95" t="n"/>
      <c r="W1684" s="95" t="n"/>
      <c r="X1684" s="95" t="n"/>
      <c r="Y1684" s="95" t="n"/>
      <c r="Z1684" s="95" t="n"/>
      <c r="AA1684" s="95" t="n"/>
      <c r="AB1684" s="95" t="n"/>
      <c r="AC1684" s="50" t="n"/>
      <c r="AD1684" s="50" t="n"/>
      <c r="AE1684" s="50" t="n"/>
      <c r="AF1684" s="50" t="n"/>
      <c r="AG1684" s="50" t="n"/>
      <c r="AH1684" s="50" t="n"/>
      <c r="AI1684" s="103" t="n">
        <v>2005.1</v>
      </c>
      <c r="AJ1684" s="50" t="n">
        <v>2008.6</v>
      </c>
      <c r="AK1684" s="50" t="inlineStr">
        <is>
          <t>南昌市土地开发整理中心</t>
        </is>
      </c>
      <c r="AL1684" s="50" t="inlineStr">
        <is>
          <t>办公室主任</t>
        </is>
      </c>
      <c r="AM1684" s="44" t="n"/>
      <c r="AN1684" s="28" t="n"/>
    </row>
    <row r="1685" ht="14.4" customFormat="1" customHeight="1" s="4">
      <c r="A1685" s="95" t="n"/>
      <c r="B1685" s="95" t="n"/>
      <c r="C1685" s="95" t="n"/>
      <c r="D1685" s="95" t="n"/>
      <c r="E1685" s="95" t="n"/>
      <c r="F1685" s="95" t="n"/>
      <c r="G1685" s="95" t="n"/>
      <c r="H1685" s="95" t="n"/>
      <c r="I1685" s="95" t="n"/>
      <c r="J1685" s="95" t="n"/>
      <c r="K1685" s="95" t="n"/>
      <c r="L1685" s="95" t="n"/>
      <c r="M1685" s="95" t="n"/>
      <c r="N1685" s="95" t="n"/>
      <c r="O1685" s="95" t="n"/>
      <c r="P1685" s="95" t="n"/>
      <c r="Q1685" s="95" t="n"/>
      <c r="R1685" s="95" t="n"/>
      <c r="S1685" s="95" t="n"/>
      <c r="T1685" s="95" t="n"/>
      <c r="U1685" s="95" t="n"/>
      <c r="V1685" s="95" t="n"/>
      <c r="W1685" s="95" t="n"/>
      <c r="X1685" s="95" t="n"/>
      <c r="Y1685" s="95" t="n"/>
      <c r="Z1685" s="95" t="n"/>
      <c r="AA1685" s="95" t="n"/>
      <c r="AB1685" s="95" t="n"/>
      <c r="AC1685" s="50" t="n"/>
      <c r="AD1685" s="50" t="n"/>
      <c r="AE1685" s="50" t="n"/>
      <c r="AF1685" s="50" t="n"/>
      <c r="AG1685" s="50" t="n"/>
      <c r="AH1685" s="50" t="n"/>
      <c r="AI1685" s="50" t="n">
        <v>2008.6</v>
      </c>
      <c r="AJ1685" s="50" t="n">
        <v>2010.4</v>
      </c>
      <c r="AK1685" s="50" t="inlineStr">
        <is>
          <t>南昌市土地开发整理中心</t>
        </is>
      </c>
      <c r="AL1685" s="50" t="inlineStr">
        <is>
          <t>经理助理兼办公室主任</t>
        </is>
      </c>
      <c r="AM1685" s="44" t="n"/>
      <c r="AN1685" s="28" t="n"/>
    </row>
    <row r="1686" ht="14.4" customFormat="1" customHeight="1" s="4">
      <c r="A1686" s="95" t="n"/>
      <c r="B1686" s="95" t="n"/>
      <c r="C1686" s="95" t="n"/>
      <c r="D1686" s="95" t="n"/>
      <c r="E1686" s="95" t="n"/>
      <c r="F1686" s="95" t="n"/>
      <c r="G1686" s="95" t="n"/>
      <c r="H1686" s="95" t="n"/>
      <c r="I1686" s="95" t="n"/>
      <c r="J1686" s="95" t="n"/>
      <c r="K1686" s="95" t="n"/>
      <c r="L1686" s="95" t="n"/>
      <c r="M1686" s="95" t="n"/>
      <c r="N1686" s="95" t="n"/>
      <c r="O1686" s="95" t="n"/>
      <c r="P1686" s="95" t="n"/>
      <c r="Q1686" s="95" t="n"/>
      <c r="R1686" s="95" t="n"/>
      <c r="S1686" s="95" t="n"/>
      <c r="T1686" s="95" t="n"/>
      <c r="U1686" s="95" t="n"/>
      <c r="V1686" s="95" t="n"/>
      <c r="W1686" s="95" t="n"/>
      <c r="X1686" s="95" t="n"/>
      <c r="Y1686" s="95" t="n"/>
      <c r="Z1686" s="95" t="n"/>
      <c r="AA1686" s="95" t="n"/>
      <c r="AB1686" s="95" t="n"/>
      <c r="AC1686" s="50" t="n"/>
      <c r="AD1686" s="50" t="n"/>
      <c r="AE1686" s="50" t="n"/>
      <c r="AF1686" s="50" t="n"/>
      <c r="AG1686" s="50" t="n"/>
      <c r="AH1686" s="50" t="n"/>
      <c r="AI1686" s="50" t="n">
        <v>2010.4</v>
      </c>
      <c r="AJ1686" s="103" t="n">
        <v>2023.1</v>
      </c>
      <c r="AK1686" s="50" t="inlineStr">
        <is>
          <t>南昌市土地开发经营中心</t>
        </is>
      </c>
      <c r="AL1686" s="50" t="inlineStr">
        <is>
          <t>副经理</t>
        </is>
      </c>
      <c r="AM1686" s="44" t="n"/>
      <c r="AN1686" s="28" t="n"/>
    </row>
    <row r="1687" ht="14.4" customFormat="1" customHeight="1" s="4">
      <c r="A1687" s="54" t="n"/>
      <c r="B1687" s="54" t="n"/>
      <c r="C1687" s="54" t="n"/>
      <c r="D1687" s="54" t="n"/>
      <c r="E1687" s="54" t="n"/>
      <c r="F1687" s="54" t="n"/>
      <c r="G1687" s="54" t="n"/>
      <c r="H1687" s="54" t="n"/>
      <c r="I1687" s="54" t="n"/>
      <c r="J1687" s="54" t="n"/>
      <c r="K1687" s="54" t="n"/>
      <c r="L1687" s="54" t="n"/>
      <c r="M1687" s="54" t="n"/>
      <c r="N1687" s="54" t="n"/>
      <c r="O1687" s="54" t="n"/>
      <c r="P1687" s="54" t="n"/>
      <c r="Q1687" s="54" t="n"/>
      <c r="R1687" s="54" t="n"/>
      <c r="S1687" s="54" t="n"/>
      <c r="T1687" s="54" t="n"/>
      <c r="U1687" s="54" t="n"/>
      <c r="V1687" s="54" t="n"/>
      <c r="W1687" s="54" t="n"/>
      <c r="X1687" s="54" t="n"/>
      <c r="Y1687" s="54" t="n"/>
      <c r="Z1687" s="54" t="n"/>
      <c r="AA1687" s="54" t="n"/>
      <c r="AB1687" s="54" t="n"/>
      <c r="AC1687" s="50" t="n"/>
      <c r="AD1687" s="50" t="n"/>
      <c r="AE1687" s="50" t="n"/>
      <c r="AF1687" s="50" t="n"/>
      <c r="AG1687" s="50" t="n"/>
      <c r="AH1687" s="50" t="n"/>
      <c r="AI1687" s="103" t="n">
        <v>2023.1</v>
      </c>
      <c r="AJ1687" s="50" t="inlineStr">
        <is>
          <t>至今</t>
        </is>
      </c>
      <c r="AK1687" s="50" t="inlineStr">
        <is>
          <t>南昌市土地开发经营中心有限公司</t>
        </is>
      </c>
      <c r="AL1687" s="50" t="inlineStr">
        <is>
          <t>副总经理</t>
        </is>
      </c>
      <c r="AM1687" s="44" t="n"/>
      <c r="AN1687" s="28" t="n"/>
    </row>
    <row r="1688" ht="28.8" customFormat="1" customHeight="1" s="4">
      <c r="A1688" s="50" t="n">
        <v>553</v>
      </c>
      <c r="B1688" s="50" t="n"/>
      <c r="C1688" s="44" t="inlineStr">
        <is>
          <t>男</t>
        </is>
      </c>
      <c r="D1688" s="44" t="inlineStr">
        <is>
          <t>1976.09</t>
        </is>
      </c>
      <c r="E1688" s="44" t="inlineStr">
        <is>
          <t>汉族</t>
        </is>
      </c>
      <c r="F1688" s="44" t="inlineStr">
        <is>
          <t>党员</t>
        </is>
      </c>
      <c r="G1688" s="44" t="inlineStr">
        <is>
          <t>2001.12</t>
        </is>
      </c>
      <c r="H1688" s="44" t="inlineStr">
        <is>
          <t>1997.02</t>
        </is>
      </c>
      <c r="I1688" s="44" t="inlineStr">
        <is>
          <t>大学</t>
        </is>
      </c>
      <c r="J1688" s="44" t="inlineStr">
        <is>
          <t>否</t>
        </is>
      </c>
      <c r="K1688" s="44" t="inlineStr">
        <is>
          <t>无</t>
        </is>
      </c>
      <c r="L1688" s="44" t="inlineStr">
        <is>
          <t>中共江西省委党校</t>
        </is>
      </c>
      <c r="M1688" s="44" t="inlineStr">
        <is>
          <t>经济管理函授专业</t>
        </is>
      </c>
      <c r="N1688" s="44" t="inlineStr">
        <is>
          <t>普通员工</t>
        </is>
      </c>
      <c r="O1688" s="44" t="inlineStr">
        <is>
          <t>无</t>
        </is>
      </c>
      <c r="P1688" s="44" t="inlineStr">
        <is>
          <t>无</t>
        </is>
      </c>
      <c r="Q1688" s="44" t="inlineStr">
        <is>
          <t>合格，合格，合格</t>
        </is>
      </c>
      <c r="R1688" s="44" t="inlineStr">
        <is>
          <t>管理岗</t>
        </is>
      </c>
      <c r="S1688" s="44" t="inlineStr">
        <is>
          <t>无</t>
        </is>
      </c>
      <c r="T1688" s="44" t="inlineStr">
        <is>
          <t>无</t>
        </is>
      </c>
      <c r="U1688" s="44" t="inlineStr">
        <is>
          <t>无</t>
        </is>
      </c>
      <c r="V1688" s="44" t="inlineStr">
        <is>
          <t>南昌市土地开发经营中心有限公司</t>
        </is>
      </c>
      <c r="W1688" s="44" t="inlineStr">
        <is>
          <t>综合部</t>
        </is>
      </c>
      <c r="X1688" s="44" t="inlineStr">
        <is>
          <t>部长</t>
        </is>
      </c>
      <c r="Y1688" s="44" t="inlineStr">
        <is>
          <t>组织任命</t>
        </is>
      </c>
      <c r="Z1688" s="44" t="inlineStr">
        <is>
          <t>2023.11</t>
        </is>
      </c>
      <c r="AA1688" s="44" t="inlineStr">
        <is>
          <t>2007.08</t>
        </is>
      </c>
      <c r="AB1688" s="44" t="inlineStr">
        <is>
          <t>商调</t>
        </is>
      </c>
      <c r="AC1688" s="44" t="inlineStr">
        <is>
          <t>1993.09</t>
        </is>
      </c>
      <c r="AD1688" s="44" t="inlineStr">
        <is>
          <t>1996.06</t>
        </is>
      </c>
      <c r="AE1688" s="44" t="inlineStr">
        <is>
          <t>高中</t>
        </is>
      </c>
      <c r="AF1688" s="44" t="inlineStr">
        <is>
          <t>无</t>
        </is>
      </c>
      <c r="AG1688" s="50" t="inlineStr">
        <is>
          <t>第十四中学</t>
        </is>
      </c>
      <c r="AH1688" s="44" t="inlineStr">
        <is>
          <t>无</t>
        </is>
      </c>
      <c r="AI1688" s="44" t="inlineStr">
        <is>
          <t>1997.02</t>
        </is>
      </c>
      <c r="AJ1688" s="44" t="inlineStr">
        <is>
          <t>1997.12</t>
        </is>
      </c>
      <c r="AK1688" s="50" t="inlineStr">
        <is>
          <t>南昌市西湖三产业综合开发总公司</t>
        </is>
      </c>
      <c r="AL1688" s="44" t="inlineStr">
        <is>
          <t>职员</t>
        </is>
      </c>
      <c r="AM1688" s="78" t="inlineStr">
        <is>
          <t>父亲</t>
        </is>
      </c>
      <c r="AN1688" s="78" t="inlineStr">
        <is>
          <t>77</t>
        </is>
      </c>
    </row>
    <row r="1689" ht="28.8" customFormat="1" customHeight="1" s="4">
      <c r="A1689" s="95" t="n"/>
      <c r="B1689" s="95" t="n"/>
      <c r="C1689" s="95" t="n"/>
      <c r="D1689" s="95" t="n"/>
      <c r="E1689" s="95" t="n"/>
      <c r="F1689" s="95" t="n"/>
      <c r="G1689" s="95" t="n"/>
      <c r="H1689" s="95" t="n"/>
      <c r="I1689" s="95" t="n"/>
      <c r="J1689" s="95" t="n"/>
      <c r="K1689" s="95" t="n"/>
      <c r="L1689" s="95" t="n"/>
      <c r="M1689" s="95" t="n"/>
      <c r="N1689" s="95" t="n"/>
      <c r="O1689" s="95" t="n"/>
      <c r="P1689" s="95" t="n"/>
      <c r="Q1689" s="95" t="n"/>
      <c r="R1689" s="95" t="n"/>
      <c r="S1689" s="95" t="n"/>
      <c r="T1689" s="95" t="n"/>
      <c r="U1689" s="95" t="n"/>
      <c r="V1689" s="95" t="n"/>
      <c r="W1689" s="95" t="n"/>
      <c r="X1689" s="95" t="n"/>
      <c r="Y1689" s="95" t="n"/>
      <c r="Z1689" s="95" t="n"/>
      <c r="AA1689" s="95" t="n"/>
      <c r="AB1689" s="95" t="n"/>
      <c r="AC1689" s="44" t="inlineStr">
        <is>
          <t>2003.09</t>
        </is>
      </c>
      <c r="AD1689" s="44" t="inlineStr">
        <is>
          <t>2005.10</t>
        </is>
      </c>
      <c r="AE1689" s="44" t="inlineStr">
        <is>
          <t>大学</t>
        </is>
      </c>
      <c r="AF1689" s="44" t="inlineStr">
        <is>
          <t>无</t>
        </is>
      </c>
      <c r="AG1689" s="50" t="inlineStr">
        <is>
          <t>中共江西省省委党校</t>
        </is>
      </c>
      <c r="AH1689" s="50" t="inlineStr">
        <is>
          <t>经济管理专业</t>
        </is>
      </c>
      <c r="AI1689" s="44" t="inlineStr">
        <is>
          <t>1997.12</t>
        </is>
      </c>
      <c r="AJ1689" s="44" t="inlineStr">
        <is>
          <t>2007.08</t>
        </is>
      </c>
      <c r="AK1689" s="50" t="inlineStr">
        <is>
          <t>南昌市土地权属标志厂职工</t>
        </is>
      </c>
      <c r="AL1689" s="44" t="inlineStr">
        <is>
          <t>职员</t>
        </is>
      </c>
      <c r="AM1689" s="78" t="inlineStr">
        <is>
          <t>母亲</t>
        </is>
      </c>
      <c r="AN1689" s="78" t="inlineStr">
        <is>
          <t>77</t>
        </is>
      </c>
    </row>
    <row r="1690" ht="28.8" customFormat="1" customHeight="1" s="4">
      <c r="A1690" s="95" t="n"/>
      <c r="B1690" s="95" t="n"/>
      <c r="C1690" s="95" t="n"/>
      <c r="D1690" s="95" t="n"/>
      <c r="E1690" s="95" t="n"/>
      <c r="F1690" s="95" t="n"/>
      <c r="G1690" s="95" t="n"/>
      <c r="H1690" s="95" t="n"/>
      <c r="I1690" s="95" t="n"/>
      <c r="J1690" s="95" t="n"/>
      <c r="K1690" s="95" t="n"/>
      <c r="L1690" s="95" t="n"/>
      <c r="M1690" s="95" t="n"/>
      <c r="N1690" s="95" t="n"/>
      <c r="O1690" s="95" t="n"/>
      <c r="P1690" s="95" t="n"/>
      <c r="Q1690" s="95" t="n"/>
      <c r="R1690" s="95" t="n"/>
      <c r="S1690" s="95" t="n"/>
      <c r="T1690" s="95" t="n"/>
      <c r="U1690" s="95" t="n"/>
      <c r="V1690" s="95" t="n"/>
      <c r="W1690" s="95" t="n"/>
      <c r="X1690" s="95" t="n"/>
      <c r="Y1690" s="95" t="n"/>
      <c r="Z1690" s="95" t="n"/>
      <c r="AA1690" s="95" t="n"/>
      <c r="AB1690" s="95" t="n"/>
      <c r="AC1690" s="28" t="n"/>
      <c r="AD1690" s="28" t="n"/>
      <c r="AE1690" s="28" t="n"/>
      <c r="AF1690" s="28" t="n"/>
      <c r="AG1690" s="44" t="n"/>
      <c r="AH1690" s="28" t="n"/>
      <c r="AI1690" s="44" t="inlineStr">
        <is>
          <t>1997.12</t>
        </is>
      </c>
      <c r="AJ1690" s="44" t="inlineStr">
        <is>
          <t>2005.09</t>
        </is>
      </c>
      <c r="AK1690" s="50" t="inlineStr">
        <is>
          <t>南昌市国土资源局青云谱分局借用</t>
        </is>
      </c>
      <c r="AL1690" s="44" t="inlineStr">
        <is>
          <t>职员</t>
        </is>
      </c>
      <c r="AM1690" s="28" t="inlineStr">
        <is>
          <t>儿子</t>
        </is>
      </c>
      <c r="AN1690" s="28" t="n">
        <v>26</v>
      </c>
    </row>
    <row r="1691" ht="14.4" customFormat="1" customHeight="1" s="4">
      <c r="A1691" s="95" t="n"/>
      <c r="B1691" s="95" t="n"/>
      <c r="C1691" s="95" t="n"/>
      <c r="D1691" s="95" t="n"/>
      <c r="E1691" s="95" t="n"/>
      <c r="F1691" s="95" t="n"/>
      <c r="G1691" s="95" t="n"/>
      <c r="H1691" s="95" t="n"/>
      <c r="I1691" s="95" t="n"/>
      <c r="J1691" s="95" t="n"/>
      <c r="K1691" s="95" t="n"/>
      <c r="L1691" s="95" t="n"/>
      <c r="M1691" s="95" t="n"/>
      <c r="N1691" s="95" t="n"/>
      <c r="O1691" s="95" t="n"/>
      <c r="P1691" s="95" t="n"/>
      <c r="Q1691" s="95" t="n"/>
      <c r="R1691" s="95" t="n"/>
      <c r="S1691" s="95" t="n"/>
      <c r="T1691" s="95" t="n"/>
      <c r="U1691" s="95" t="n"/>
      <c r="V1691" s="95" t="n"/>
      <c r="W1691" s="95" t="n"/>
      <c r="X1691" s="95" t="n"/>
      <c r="Y1691" s="95" t="n"/>
      <c r="Z1691" s="95" t="n"/>
      <c r="AA1691" s="95" t="n"/>
      <c r="AB1691" s="95" t="n"/>
      <c r="AC1691" s="44" t="n"/>
      <c r="AD1691" s="44" t="n"/>
      <c r="AE1691" s="44" t="n"/>
      <c r="AF1691" s="44" t="n"/>
      <c r="AG1691" s="50" t="n"/>
      <c r="AH1691" s="44" t="n"/>
      <c r="AI1691" s="44" t="inlineStr">
        <is>
          <t>2005.09</t>
        </is>
      </c>
      <c r="AJ1691" s="44" t="inlineStr">
        <is>
          <t>2007.08</t>
        </is>
      </c>
      <c r="AK1691" s="50" t="inlineStr">
        <is>
          <t xml:space="preserve"> 南昌市国土资源局东湖分局借用</t>
        </is>
      </c>
      <c r="AL1691" s="44" t="inlineStr">
        <is>
          <t>职员</t>
        </is>
      </c>
      <c r="AM1691" s="78" t="inlineStr">
        <is>
          <t>儿子</t>
        </is>
      </c>
      <c r="AN1691" s="78" t="inlineStr">
        <is>
          <t>12</t>
        </is>
      </c>
    </row>
    <row r="1692" ht="14.4" customFormat="1" customHeight="1" s="4">
      <c r="A1692" s="95" t="n"/>
      <c r="B1692" s="95" t="n"/>
      <c r="C1692" s="95" t="n"/>
      <c r="D1692" s="95" t="n"/>
      <c r="E1692" s="95" t="n"/>
      <c r="F1692" s="95" t="n"/>
      <c r="G1692" s="95" t="n"/>
      <c r="H1692" s="95" t="n"/>
      <c r="I1692" s="95" t="n"/>
      <c r="J1692" s="95" t="n"/>
      <c r="K1692" s="95" t="n"/>
      <c r="L1692" s="95" t="n"/>
      <c r="M1692" s="95" t="n"/>
      <c r="N1692" s="95" t="n"/>
      <c r="O1692" s="95" t="n"/>
      <c r="P1692" s="95" t="n"/>
      <c r="Q1692" s="95" t="n"/>
      <c r="R1692" s="95" t="n"/>
      <c r="S1692" s="95" t="n"/>
      <c r="T1692" s="95" t="n"/>
      <c r="U1692" s="95" t="n"/>
      <c r="V1692" s="95" t="n"/>
      <c r="W1692" s="95" t="n"/>
      <c r="X1692" s="95" t="n"/>
      <c r="Y1692" s="95" t="n"/>
      <c r="Z1692" s="95" t="n"/>
      <c r="AA1692" s="95" t="n"/>
      <c r="AB1692" s="95" t="n"/>
      <c r="AC1692" s="44" t="n"/>
      <c r="AD1692" s="44" t="n"/>
      <c r="AE1692" s="44" t="n"/>
      <c r="AF1692" s="44" t="n"/>
      <c r="AG1692" s="50" t="n"/>
      <c r="AH1692" s="44" t="n"/>
      <c r="AI1692" s="44" t="inlineStr">
        <is>
          <t>2007.08</t>
        </is>
      </c>
      <c r="AJ1692" s="44" t="inlineStr">
        <is>
          <t>2015.01</t>
        </is>
      </c>
      <c r="AK1692" s="50" t="inlineStr">
        <is>
          <t>南昌市土地开发整理中心</t>
        </is>
      </c>
      <c r="AL1692" s="44" t="inlineStr">
        <is>
          <t>职员</t>
        </is>
      </c>
      <c r="AM1692" s="78" t="n"/>
      <c r="AN1692" s="78" t="n"/>
    </row>
    <row r="1693" ht="14.4" customFormat="1" customHeight="1" s="4">
      <c r="A1693" s="95" t="n"/>
      <c r="B1693" s="95" t="n"/>
      <c r="C1693" s="95" t="n"/>
      <c r="D1693" s="95" t="n"/>
      <c r="E1693" s="95" t="n"/>
      <c r="F1693" s="95" t="n"/>
      <c r="G1693" s="95" t="n"/>
      <c r="H1693" s="95" t="n"/>
      <c r="I1693" s="95" t="n"/>
      <c r="J1693" s="95" t="n"/>
      <c r="K1693" s="95" t="n"/>
      <c r="L1693" s="95" t="n"/>
      <c r="M1693" s="95" t="n"/>
      <c r="N1693" s="95" t="n"/>
      <c r="O1693" s="95" t="n"/>
      <c r="P1693" s="95" t="n"/>
      <c r="Q1693" s="95" t="n"/>
      <c r="R1693" s="95" t="n"/>
      <c r="S1693" s="95" t="n"/>
      <c r="T1693" s="95" t="n"/>
      <c r="U1693" s="95" t="n"/>
      <c r="V1693" s="95" t="n"/>
      <c r="W1693" s="95" t="n"/>
      <c r="X1693" s="95" t="n"/>
      <c r="Y1693" s="95" t="n"/>
      <c r="Z1693" s="95" t="n"/>
      <c r="AA1693" s="95" t="n"/>
      <c r="AB1693" s="95" t="n"/>
      <c r="AC1693" s="44" t="n"/>
      <c r="AD1693" s="44" t="n"/>
      <c r="AE1693" s="44" t="n"/>
      <c r="AF1693" s="44" t="n"/>
      <c r="AG1693" s="50" t="n"/>
      <c r="AH1693" s="44" t="n"/>
      <c r="AI1693" s="44" t="inlineStr">
        <is>
          <t>2015.01</t>
        </is>
      </c>
      <c r="AJ1693" s="44" t="inlineStr">
        <is>
          <t>2019.02</t>
        </is>
      </c>
      <c r="AK1693" s="50" t="inlineStr">
        <is>
          <t>南昌市桓海信息科技有限公司</t>
        </is>
      </c>
      <c r="AL1693" s="44" t="inlineStr">
        <is>
          <t>经理</t>
        </is>
      </c>
      <c r="AM1693" s="78" t="n"/>
      <c r="AN1693" s="78" t="n"/>
    </row>
    <row r="1694" ht="14.4" customFormat="1" customHeight="1" s="4">
      <c r="A1694" s="95" t="n"/>
      <c r="B1694" s="95" t="n"/>
      <c r="C1694" s="95" t="n"/>
      <c r="D1694" s="95" t="n"/>
      <c r="E1694" s="95" t="n"/>
      <c r="F1694" s="95" t="n"/>
      <c r="G1694" s="95" t="n"/>
      <c r="H1694" s="95" t="n"/>
      <c r="I1694" s="95" t="n"/>
      <c r="J1694" s="95" t="n"/>
      <c r="K1694" s="95" t="n"/>
      <c r="L1694" s="95" t="n"/>
      <c r="M1694" s="95" t="n"/>
      <c r="N1694" s="95" t="n"/>
      <c r="O1694" s="95" t="n"/>
      <c r="P1694" s="95" t="n"/>
      <c r="Q1694" s="95" t="n"/>
      <c r="R1694" s="95" t="n"/>
      <c r="S1694" s="95" t="n"/>
      <c r="T1694" s="95" t="n"/>
      <c r="U1694" s="95" t="n"/>
      <c r="V1694" s="95" t="n"/>
      <c r="W1694" s="95" t="n"/>
      <c r="X1694" s="95" t="n"/>
      <c r="Y1694" s="95" t="n"/>
      <c r="Z1694" s="95" t="n"/>
      <c r="AA1694" s="95" t="n"/>
      <c r="AB1694" s="95" t="n"/>
      <c r="AC1694" s="44" t="n"/>
      <c r="AD1694" s="44" t="n"/>
      <c r="AE1694" s="44" t="n"/>
      <c r="AF1694" s="44" t="n"/>
      <c r="AG1694" s="50" t="n"/>
      <c r="AH1694" s="44" t="n"/>
      <c r="AI1694" s="44" t="inlineStr">
        <is>
          <t>2016.08</t>
        </is>
      </c>
      <c r="AJ1694" s="44" t="inlineStr">
        <is>
          <t>2023.11</t>
        </is>
      </c>
      <c r="AK1694" s="50" t="inlineStr">
        <is>
          <t>南昌市土地开发经营中心</t>
        </is>
      </c>
      <c r="AL1694" s="44" t="inlineStr">
        <is>
          <t>部长</t>
        </is>
      </c>
      <c r="AM1694" s="78" t="n"/>
      <c r="AN1694" s="78" t="n"/>
    </row>
    <row r="1695" ht="14.4" customFormat="1" customHeight="1" s="4">
      <c r="A1695" s="54" t="n"/>
      <c r="B1695" s="54" t="n"/>
      <c r="C1695" s="54" t="n"/>
      <c r="D1695" s="54" t="n"/>
      <c r="E1695" s="54" t="n"/>
      <c r="F1695" s="54" t="n"/>
      <c r="G1695" s="54" t="n"/>
      <c r="H1695" s="54" t="n"/>
      <c r="I1695" s="54" t="n"/>
      <c r="J1695" s="54" t="n"/>
      <c r="K1695" s="54" t="n"/>
      <c r="L1695" s="54" t="n"/>
      <c r="M1695" s="54" t="n"/>
      <c r="N1695" s="54" t="n"/>
      <c r="O1695" s="54" t="n"/>
      <c r="P1695" s="54" t="n"/>
      <c r="Q1695" s="54" t="n"/>
      <c r="R1695" s="54" t="n"/>
      <c r="S1695" s="54" t="n"/>
      <c r="T1695" s="54" t="n"/>
      <c r="U1695" s="54" t="n"/>
      <c r="V1695" s="54" t="n"/>
      <c r="W1695" s="54" t="n"/>
      <c r="X1695" s="54" t="n"/>
      <c r="Y1695" s="54" t="n"/>
      <c r="Z1695" s="54" t="n"/>
      <c r="AA1695" s="54" t="n"/>
      <c r="AB1695" s="54" t="n"/>
      <c r="AC1695" s="44" t="n"/>
      <c r="AD1695" s="44" t="n"/>
      <c r="AE1695" s="44" t="n"/>
      <c r="AF1695" s="44" t="n"/>
      <c r="AG1695" s="50" t="n"/>
      <c r="AH1695" s="44" t="n"/>
      <c r="AI1695" s="44" t="inlineStr">
        <is>
          <t>2023.11</t>
        </is>
      </c>
      <c r="AJ1695" s="44" t="inlineStr">
        <is>
          <t>至今</t>
        </is>
      </c>
      <c r="AK1695" s="50" t="inlineStr">
        <is>
          <t>南昌市土地开发经营中心有限公司</t>
        </is>
      </c>
      <c r="AL1695" s="44" t="inlineStr">
        <is>
          <t>部长</t>
        </is>
      </c>
      <c r="AM1695" s="78" t="n"/>
      <c r="AN1695" s="78" t="n"/>
    </row>
    <row r="1696" ht="14.4" customFormat="1" customHeight="1" s="4">
      <c r="A1696" s="50" t="n">
        <v>554</v>
      </c>
      <c r="B1696" s="50" t="n"/>
      <c r="C1696" s="44" t="inlineStr">
        <is>
          <t>男</t>
        </is>
      </c>
      <c r="D1696" s="44" t="inlineStr">
        <is>
          <t>1979.02</t>
        </is>
      </c>
      <c r="E1696" s="44" t="inlineStr">
        <is>
          <t>汉族</t>
        </is>
      </c>
      <c r="F1696" s="44" t="inlineStr">
        <is>
          <t>群众</t>
        </is>
      </c>
      <c r="G1696" s="44" t="inlineStr">
        <is>
          <t>无</t>
        </is>
      </c>
      <c r="H1696" s="44" t="inlineStr">
        <is>
          <t>2000.12</t>
        </is>
      </c>
      <c r="I1696" s="44" t="inlineStr">
        <is>
          <t>大专</t>
        </is>
      </c>
      <c r="J1696" s="44" t="inlineStr">
        <is>
          <t>否</t>
        </is>
      </c>
      <c r="K1696" s="44" t="inlineStr">
        <is>
          <t>无</t>
        </is>
      </c>
      <c r="L1696" s="44" t="inlineStr">
        <is>
          <t>江西广播电视大学</t>
        </is>
      </c>
      <c r="M1696" s="44" t="inlineStr">
        <is>
          <t>市场营销</t>
        </is>
      </c>
      <c r="N1696" s="44" t="inlineStr">
        <is>
          <t>普通员工</t>
        </is>
      </c>
      <c r="O1696" s="44" t="inlineStr">
        <is>
          <t>无</t>
        </is>
      </c>
      <c r="P1696" s="44" t="inlineStr">
        <is>
          <t>无</t>
        </is>
      </c>
      <c r="Q1696" s="44" t="inlineStr">
        <is>
          <t>合格，合格，合格</t>
        </is>
      </c>
      <c r="R1696" s="44" t="inlineStr">
        <is>
          <t>管理岗</t>
        </is>
      </c>
      <c r="S1696" s="44" t="inlineStr">
        <is>
          <t>无</t>
        </is>
      </c>
      <c r="T1696" s="44" t="inlineStr">
        <is>
          <t>无</t>
        </is>
      </c>
      <c r="U1696" s="44" t="inlineStr">
        <is>
          <t>无</t>
        </is>
      </c>
      <c r="V1696" s="44" t="inlineStr">
        <is>
          <t>南昌市土地开发经营中心有限公司</t>
        </is>
      </c>
      <c r="W1696" s="44" t="inlineStr">
        <is>
          <t>事业运营部</t>
        </is>
      </c>
      <c r="X1696" s="44" t="inlineStr">
        <is>
          <t>部长</t>
        </is>
      </c>
      <c r="Y1696" s="44" t="inlineStr">
        <is>
          <t>提拔</t>
        </is>
      </c>
      <c r="Z1696" s="44" t="inlineStr">
        <is>
          <t>2014</t>
        </is>
      </c>
      <c r="AA1696" s="44" t="inlineStr">
        <is>
          <t>2000.04</t>
        </is>
      </c>
      <c r="AB1696" s="44" t="inlineStr">
        <is>
          <t>政策安置</t>
        </is>
      </c>
      <c r="AC1696" s="44" t="inlineStr">
        <is>
          <t>2006.03</t>
        </is>
      </c>
      <c r="AD1696" s="44" t="inlineStr">
        <is>
          <t>2008.07</t>
        </is>
      </c>
      <c r="AE1696" s="44" t="inlineStr">
        <is>
          <t>大专</t>
        </is>
      </c>
      <c r="AF1696" s="44" t="inlineStr">
        <is>
          <t>无</t>
        </is>
      </c>
      <c r="AG1696" s="50" t="inlineStr">
        <is>
          <t>江西广播电视大学</t>
        </is>
      </c>
      <c r="AH1696" s="44" t="inlineStr">
        <is>
          <t>市场营销</t>
        </is>
      </c>
      <c r="AI1696" s="44" t="inlineStr">
        <is>
          <t>2004.04</t>
        </is>
      </c>
      <c r="AJ1696" s="44" t="inlineStr">
        <is>
          <t>至今</t>
        </is>
      </c>
      <c r="AK1696" s="50" t="inlineStr">
        <is>
          <t>南昌市土地开发经营中心有限公司</t>
        </is>
      </c>
      <c r="AL1696" s="44" t="inlineStr">
        <is>
          <t>部长</t>
        </is>
      </c>
      <c r="AM1696" s="78" t="inlineStr">
        <is>
          <t>父亲</t>
        </is>
      </c>
      <c r="AN1696" s="78" t="inlineStr">
        <is>
          <t>76</t>
        </is>
      </c>
    </row>
    <row r="1697" ht="14.4" customFormat="1" customHeight="1" s="4">
      <c r="A1697" s="95" t="n"/>
      <c r="B1697" s="95" t="n"/>
      <c r="C1697" s="95" t="n"/>
      <c r="D1697" s="95" t="n"/>
      <c r="E1697" s="95" t="n"/>
      <c r="F1697" s="95" t="n"/>
      <c r="G1697" s="95" t="n"/>
      <c r="H1697" s="95" t="n"/>
      <c r="I1697" s="95" t="n"/>
      <c r="J1697" s="95" t="n"/>
      <c r="K1697" s="95" t="n"/>
      <c r="L1697" s="95" t="n"/>
      <c r="M1697" s="95" t="n"/>
      <c r="N1697" s="95" t="n"/>
      <c r="O1697" s="95" t="n"/>
      <c r="P1697" s="95" t="n"/>
      <c r="Q1697" s="95" t="n"/>
      <c r="R1697" s="95" t="n"/>
      <c r="S1697" s="95" t="n"/>
      <c r="T1697" s="95" t="n"/>
      <c r="U1697" s="95" t="n"/>
      <c r="V1697" s="95" t="n"/>
      <c r="W1697" s="95" t="n"/>
      <c r="X1697" s="95" t="n"/>
      <c r="Y1697" s="95" t="n"/>
      <c r="Z1697" s="95" t="n"/>
      <c r="AA1697" s="95" t="n"/>
      <c r="AB1697" s="95" t="n"/>
      <c r="AC1697" s="44" t="n"/>
      <c r="AD1697" s="44" t="n"/>
      <c r="AE1697" s="44" t="n"/>
      <c r="AF1697" s="44" t="n"/>
      <c r="AG1697" s="50" t="n"/>
      <c r="AH1697" s="44" t="n"/>
      <c r="AI1697" s="44" t="n"/>
      <c r="AJ1697" s="44" t="n"/>
      <c r="AK1697" s="50" t="n"/>
      <c r="AL1697" s="44" t="n"/>
      <c r="AM1697" s="78" t="inlineStr">
        <is>
          <t>母亲</t>
        </is>
      </c>
      <c r="AN1697" s="78" t="inlineStr">
        <is>
          <t>76</t>
        </is>
      </c>
    </row>
    <row r="1698" ht="14.4" customFormat="1" customHeight="1" s="4">
      <c r="A1698" s="95" t="n"/>
      <c r="B1698" s="95" t="n"/>
      <c r="C1698" s="95" t="n"/>
      <c r="D1698" s="95" t="n"/>
      <c r="E1698" s="95" t="n"/>
      <c r="F1698" s="95" t="n"/>
      <c r="G1698" s="95" t="n"/>
      <c r="H1698" s="95" t="n"/>
      <c r="I1698" s="95" t="n"/>
      <c r="J1698" s="95" t="n"/>
      <c r="K1698" s="95" t="n"/>
      <c r="L1698" s="95" t="n"/>
      <c r="M1698" s="95" t="n"/>
      <c r="N1698" s="95" t="n"/>
      <c r="O1698" s="95" t="n"/>
      <c r="P1698" s="95" t="n"/>
      <c r="Q1698" s="95" t="n"/>
      <c r="R1698" s="95" t="n"/>
      <c r="S1698" s="95" t="n"/>
      <c r="T1698" s="95" t="n"/>
      <c r="U1698" s="95" t="n"/>
      <c r="V1698" s="95" t="n"/>
      <c r="W1698" s="95" t="n"/>
      <c r="X1698" s="95" t="n"/>
      <c r="Y1698" s="95" t="n"/>
      <c r="Z1698" s="95" t="n"/>
      <c r="AA1698" s="95" t="n"/>
      <c r="AB1698" s="95" t="n"/>
      <c r="AC1698" s="44" t="n"/>
      <c r="AD1698" s="44" t="n"/>
      <c r="AE1698" s="44" t="n"/>
      <c r="AF1698" s="44" t="n"/>
      <c r="AG1698" s="50" t="n"/>
      <c r="AH1698" s="50" t="n"/>
      <c r="AI1698" s="44" t="n"/>
      <c r="AJ1698" s="44" t="n"/>
      <c r="AK1698" s="50" t="n"/>
      <c r="AL1698" s="44" t="n"/>
      <c r="AM1698" s="78" t="inlineStr">
        <is>
          <t>配偶</t>
        </is>
      </c>
      <c r="AN1698" s="78" t="inlineStr">
        <is>
          <t>42</t>
        </is>
      </c>
    </row>
    <row r="1699" ht="14.4" customFormat="1" customHeight="1" s="4">
      <c r="A1699" s="95" t="n"/>
      <c r="B1699" s="95" t="n"/>
      <c r="C1699" s="95" t="n"/>
      <c r="D1699" s="95" t="n"/>
      <c r="E1699" s="95" t="n"/>
      <c r="F1699" s="95" t="n"/>
      <c r="G1699" s="95" t="n"/>
      <c r="H1699" s="95" t="n"/>
      <c r="I1699" s="95" t="n"/>
      <c r="J1699" s="95" t="n"/>
      <c r="K1699" s="95" t="n"/>
      <c r="L1699" s="95" t="n"/>
      <c r="M1699" s="95" t="n"/>
      <c r="N1699" s="95" t="n"/>
      <c r="O1699" s="95" t="n"/>
      <c r="P1699" s="95" t="n"/>
      <c r="Q1699" s="95" t="n"/>
      <c r="R1699" s="95" t="n"/>
      <c r="S1699" s="95" t="n"/>
      <c r="T1699" s="95" t="n"/>
      <c r="U1699" s="95" t="n"/>
      <c r="V1699" s="95" t="n"/>
      <c r="W1699" s="95" t="n"/>
      <c r="X1699" s="95" t="n"/>
      <c r="Y1699" s="95" t="n"/>
      <c r="Z1699" s="95" t="n"/>
      <c r="AA1699" s="95" t="n"/>
      <c r="AB1699" s="95" t="n"/>
      <c r="AC1699" s="44" t="n"/>
      <c r="AD1699" s="44" t="n"/>
      <c r="AE1699" s="44" t="n"/>
      <c r="AF1699" s="44" t="n"/>
      <c r="AG1699" s="50" t="n"/>
      <c r="AH1699" s="50" t="n"/>
      <c r="AI1699" s="44" t="n"/>
      <c r="AJ1699" s="44" t="n"/>
      <c r="AK1699" s="50" t="n"/>
      <c r="AL1699" s="44" t="n"/>
      <c r="AM1699" s="78" t="inlineStr">
        <is>
          <t>儿子</t>
        </is>
      </c>
      <c r="AN1699" s="78" t="inlineStr">
        <is>
          <t>16</t>
        </is>
      </c>
    </row>
    <row r="1700" ht="14.4" customFormat="1" customHeight="1" s="4">
      <c r="A1700" s="54" t="n"/>
      <c r="B1700" s="54" t="n"/>
      <c r="C1700" s="54" t="n"/>
      <c r="D1700" s="54" t="n"/>
      <c r="E1700" s="54" t="n"/>
      <c r="F1700" s="54" t="n"/>
      <c r="G1700" s="54" t="n"/>
      <c r="H1700" s="54" t="n"/>
      <c r="I1700" s="54" t="n"/>
      <c r="J1700" s="54" t="n"/>
      <c r="K1700" s="54" t="n"/>
      <c r="L1700" s="54" t="n"/>
      <c r="M1700" s="54" t="n"/>
      <c r="N1700" s="54" t="n"/>
      <c r="O1700" s="54" t="n"/>
      <c r="P1700" s="54" t="n"/>
      <c r="Q1700" s="54" t="n"/>
      <c r="R1700" s="54" t="n"/>
      <c r="S1700" s="54" t="n"/>
      <c r="T1700" s="54" t="n"/>
      <c r="U1700" s="54" t="n"/>
      <c r="V1700" s="54" t="n"/>
      <c r="W1700" s="54" t="n"/>
      <c r="X1700" s="54" t="n"/>
      <c r="Y1700" s="54" t="n"/>
      <c r="Z1700" s="54" t="n"/>
      <c r="AA1700" s="54" t="n"/>
      <c r="AB1700" s="54" t="n"/>
      <c r="AC1700" s="28" t="n"/>
      <c r="AD1700" s="28" t="n"/>
      <c r="AE1700" s="28" t="n"/>
      <c r="AF1700" s="28" t="n"/>
      <c r="AG1700" s="44" t="n"/>
      <c r="AH1700" s="28" t="n"/>
      <c r="AI1700" s="44" t="n"/>
      <c r="AJ1700" s="44" t="n"/>
      <c r="AK1700" s="50" t="n"/>
      <c r="AL1700" s="44" t="n"/>
      <c r="AM1700" s="28" t="inlineStr">
        <is>
          <t>儿子</t>
        </is>
      </c>
      <c r="AN1700" s="28" t="n">
        <v>9</v>
      </c>
    </row>
    <row r="1701" ht="14.4" customFormat="1" customHeight="1" s="4">
      <c r="A1701" s="50" t="n">
        <v>555</v>
      </c>
      <c r="B1701" s="50" t="n"/>
      <c r="C1701" s="44" t="inlineStr">
        <is>
          <t>男</t>
        </is>
      </c>
      <c r="D1701" s="78" t="inlineStr">
        <is>
          <t>1978.12</t>
        </is>
      </c>
      <c r="E1701" s="44" t="inlineStr">
        <is>
          <t>汉族</t>
        </is>
      </c>
      <c r="F1701" s="44" t="inlineStr">
        <is>
          <t>中共党员</t>
        </is>
      </c>
      <c r="G1701" s="44" t="inlineStr">
        <is>
          <t>2019.11</t>
        </is>
      </c>
      <c r="H1701" s="44" t="inlineStr">
        <is>
          <t>1995.7</t>
        </is>
      </c>
      <c r="I1701" s="44" t="inlineStr">
        <is>
          <t>大学</t>
        </is>
      </c>
      <c r="J1701" s="44" t="inlineStr">
        <is>
          <t>否</t>
        </is>
      </c>
      <c r="K1701" s="44" t="inlineStr">
        <is>
          <t>无</t>
        </is>
      </c>
      <c r="L1701" s="44" t="inlineStr">
        <is>
          <t>南昌师范学院</t>
        </is>
      </c>
      <c r="M1701" s="44" t="inlineStr">
        <is>
          <t>政治学与行政学</t>
        </is>
      </c>
      <c r="N1701" s="44" t="inlineStr">
        <is>
          <t>普通员工</t>
        </is>
      </c>
      <c r="O1701" s="44" t="inlineStr">
        <is>
          <t>无</t>
        </is>
      </c>
      <c r="P1701" s="44" t="inlineStr">
        <is>
          <t>无</t>
        </is>
      </c>
      <c r="Q1701" s="44" t="inlineStr">
        <is>
          <t>优秀，合格，合格</t>
        </is>
      </c>
      <c r="R1701" s="44" t="inlineStr">
        <is>
          <t>管理岗</t>
        </is>
      </c>
      <c r="S1701" s="44" t="inlineStr">
        <is>
          <t>无</t>
        </is>
      </c>
      <c r="T1701" s="44" t="inlineStr">
        <is>
          <t>无</t>
        </is>
      </c>
      <c r="U1701" s="44" t="inlineStr">
        <is>
          <t>无</t>
        </is>
      </c>
      <c r="V1701" s="44" t="inlineStr">
        <is>
          <t>南昌市土地开发经营中心有限公司</t>
        </is>
      </c>
      <c r="W1701" s="44" t="inlineStr">
        <is>
          <t>资产运营部、南昌市土地权属标志制造厂</t>
        </is>
      </c>
      <c r="X1701" s="44" t="inlineStr">
        <is>
          <t>部长、厂长</t>
        </is>
      </c>
      <c r="Y1701" s="44" t="inlineStr">
        <is>
          <t>提拔</t>
        </is>
      </c>
      <c r="Z1701" s="44" t="inlineStr">
        <is>
          <t>2023.11；2019.12</t>
        </is>
      </c>
      <c r="AA1701" s="44" t="inlineStr">
        <is>
          <t>2008.05</t>
        </is>
      </c>
      <c r="AB1701" s="44" t="inlineStr">
        <is>
          <t>商调</t>
        </is>
      </c>
      <c r="AC1701" s="28" t="n">
        <v>1993.09</v>
      </c>
      <c r="AD1701" s="28" t="n">
        <v>1995.07</v>
      </c>
      <c r="AE1701" s="28" t="inlineStr">
        <is>
          <t>技中</t>
        </is>
      </c>
      <c r="AF1701" s="28" t="inlineStr">
        <is>
          <t>无</t>
        </is>
      </c>
      <c r="AG1701" s="44" t="inlineStr">
        <is>
          <t xml:space="preserve">         江西省建筑工程技工学校</t>
        </is>
      </c>
      <c r="AH1701" s="28" t="inlineStr">
        <is>
          <t>钢筋工</t>
        </is>
      </c>
      <c r="AI1701" s="44" t="inlineStr">
        <is>
          <t>1995.07</t>
        </is>
      </c>
      <c r="AJ1701" s="44" t="inlineStr">
        <is>
          <t>2007.03</t>
        </is>
      </c>
      <c r="AK1701" s="50" t="inlineStr">
        <is>
          <t>江西省第一建筑工程有限责任公司</t>
        </is>
      </c>
      <c r="AL1701" s="44" t="inlineStr">
        <is>
          <t>职工</t>
        </is>
      </c>
      <c r="AM1701" s="78" t="inlineStr">
        <is>
          <t>父亲</t>
        </is>
      </c>
      <c r="AN1701" s="78" t="inlineStr">
        <is>
          <t>78</t>
        </is>
      </c>
    </row>
    <row r="1702" ht="14.4" customFormat="1" customHeight="1" s="4">
      <c r="A1702" s="95" t="n"/>
      <c r="B1702" s="95" t="n"/>
      <c r="C1702" s="95" t="n"/>
      <c r="D1702" s="95" t="n"/>
      <c r="E1702" s="95" t="n"/>
      <c r="F1702" s="95" t="n"/>
      <c r="G1702" s="95" t="n"/>
      <c r="H1702" s="95" t="n"/>
      <c r="I1702" s="95" t="n"/>
      <c r="J1702" s="95" t="n"/>
      <c r="K1702" s="95" t="n"/>
      <c r="L1702" s="95" t="n"/>
      <c r="M1702" s="95" t="n"/>
      <c r="N1702" s="95" t="n"/>
      <c r="O1702" s="95" t="n"/>
      <c r="P1702" s="95" t="n"/>
      <c r="Q1702" s="95" t="n"/>
      <c r="R1702" s="95" t="n"/>
      <c r="S1702" s="95" t="n"/>
      <c r="T1702" s="95" t="n"/>
      <c r="U1702" s="95" t="n"/>
      <c r="V1702" s="95" t="n"/>
      <c r="W1702" s="95" t="n"/>
      <c r="X1702" s="95" t="n"/>
      <c r="Y1702" s="95" t="n"/>
      <c r="Z1702" s="95" t="n"/>
      <c r="AA1702" s="95" t="n"/>
      <c r="AB1702" s="95" t="n"/>
      <c r="AC1702" s="44" t="inlineStr">
        <is>
          <t xml:space="preserve">  2011.02</t>
        </is>
      </c>
      <c r="AD1702" s="44" t="inlineStr">
        <is>
          <t xml:space="preserve">  2013.01</t>
        </is>
      </c>
      <c r="AE1702" s="44" t="inlineStr">
        <is>
          <t>大专</t>
        </is>
      </c>
      <c r="AF1702" s="44" t="inlineStr">
        <is>
          <t>无</t>
        </is>
      </c>
      <c r="AG1702" s="50" t="inlineStr">
        <is>
          <t>江西教育学院</t>
        </is>
      </c>
      <c r="AH1702" s="44" t="inlineStr">
        <is>
          <t>电子商务</t>
        </is>
      </c>
      <c r="AI1702" s="50" t="inlineStr">
        <is>
          <t>2007.05</t>
        </is>
      </c>
      <c r="AJ1702" s="50" t="inlineStr">
        <is>
          <t>2008.03</t>
        </is>
      </c>
      <c r="AK1702" s="50" t="inlineStr">
        <is>
          <t>南昌市土地开发经营中心有限公司</t>
        </is>
      </c>
      <c r="AL1702" s="50" t="inlineStr">
        <is>
          <t>职工</t>
        </is>
      </c>
      <c r="AM1702" s="50" t="inlineStr">
        <is>
          <t>母亲</t>
        </is>
      </c>
      <c r="AN1702" s="50" t="inlineStr">
        <is>
          <t>71</t>
        </is>
      </c>
    </row>
    <row r="1703" ht="14.4" customFormat="1" customHeight="1" s="4">
      <c r="A1703" s="95" t="n"/>
      <c r="B1703" s="95" t="n"/>
      <c r="C1703" s="95" t="n"/>
      <c r="D1703" s="95" t="n"/>
      <c r="E1703" s="95" t="n"/>
      <c r="F1703" s="95" t="n"/>
      <c r="G1703" s="95" t="n"/>
      <c r="H1703" s="95" t="n"/>
      <c r="I1703" s="95" t="n"/>
      <c r="J1703" s="95" t="n"/>
      <c r="K1703" s="95" t="n"/>
      <c r="L1703" s="95" t="n"/>
      <c r="M1703" s="95" t="n"/>
      <c r="N1703" s="95" t="n"/>
      <c r="O1703" s="95" t="n"/>
      <c r="P1703" s="95" t="n"/>
      <c r="Q1703" s="95" t="n"/>
      <c r="R1703" s="95" t="n"/>
      <c r="S1703" s="95" t="n"/>
      <c r="T1703" s="95" t="n"/>
      <c r="U1703" s="95" t="n"/>
      <c r="V1703" s="95" t="n"/>
      <c r="W1703" s="95" t="n"/>
      <c r="X1703" s="95" t="n"/>
      <c r="Y1703" s="95" t="n"/>
      <c r="Z1703" s="95" t="n"/>
      <c r="AA1703" s="95" t="n"/>
      <c r="AB1703" s="95" t="n"/>
      <c r="AC1703" s="28" t="n">
        <v>2013.02</v>
      </c>
      <c r="AD1703" s="28" t="n">
        <v>2015.01</v>
      </c>
      <c r="AE1703" s="28" t="inlineStr">
        <is>
          <t>大学</t>
        </is>
      </c>
      <c r="AF1703" s="28" t="inlineStr">
        <is>
          <t>无</t>
        </is>
      </c>
      <c r="AG1703" s="44" t="inlineStr">
        <is>
          <t xml:space="preserve">             南昌师范学院</t>
        </is>
      </c>
      <c r="AH1703" s="28" t="inlineStr">
        <is>
          <t>政治学与行政学</t>
        </is>
      </c>
      <c r="AI1703" s="50" t="inlineStr">
        <is>
          <t>2008.03</t>
        </is>
      </c>
      <c r="AJ1703" s="50" t="inlineStr">
        <is>
          <t>2015.11</t>
        </is>
      </c>
      <c r="AK1703" s="50" t="inlineStr">
        <is>
          <t>南昌市自然资源和规划局</t>
        </is>
      </c>
      <c r="AL1703" s="50" t="inlineStr">
        <is>
          <t>职员</t>
        </is>
      </c>
      <c r="AM1703" s="50" t="inlineStr">
        <is>
          <t>配偶</t>
        </is>
      </c>
      <c r="AN1703" s="50" t="n">
        <v>47</v>
      </c>
    </row>
    <row r="1704" ht="14.4" customFormat="1" customHeight="1" s="4">
      <c r="A1704" s="95" t="n"/>
      <c r="B1704" s="95" t="n"/>
      <c r="C1704" s="95" t="n"/>
      <c r="D1704" s="95" t="n"/>
      <c r="E1704" s="95" t="n"/>
      <c r="F1704" s="95" t="n"/>
      <c r="G1704" s="95" t="n"/>
      <c r="H1704" s="95" t="n"/>
      <c r="I1704" s="95" t="n"/>
      <c r="J1704" s="95" t="n"/>
      <c r="K1704" s="95" t="n"/>
      <c r="L1704" s="95" t="n"/>
      <c r="M1704" s="95" t="n"/>
      <c r="N1704" s="95" t="n"/>
      <c r="O1704" s="95" t="n"/>
      <c r="P1704" s="95" t="n"/>
      <c r="Q1704" s="95" t="n"/>
      <c r="R1704" s="95" t="n"/>
      <c r="S1704" s="95" t="n"/>
      <c r="T1704" s="95" t="n"/>
      <c r="U1704" s="95" t="n"/>
      <c r="V1704" s="95" t="n"/>
      <c r="W1704" s="95" t="n"/>
      <c r="X1704" s="95" t="n"/>
      <c r="Y1704" s="95" t="n"/>
      <c r="Z1704" s="95" t="n"/>
      <c r="AA1704" s="95" t="n"/>
      <c r="AB1704" s="95" t="n"/>
      <c r="AC1704" s="44" t="n"/>
      <c r="AD1704" s="44" t="n"/>
      <c r="AE1704" s="44" t="n"/>
      <c r="AF1704" s="44" t="n"/>
      <c r="AG1704" s="50" t="n"/>
      <c r="AH1704" s="44" t="n"/>
      <c r="AI1704" s="50" t="inlineStr">
        <is>
          <t>2015.11</t>
        </is>
      </c>
      <c r="AJ1704" s="50" t="inlineStr">
        <is>
          <t>2019.12</t>
        </is>
      </c>
      <c r="AK1704" s="50" t="inlineStr">
        <is>
          <t>南昌市土地开发经营中心有限公司下属土地权属标志制造厂</t>
        </is>
      </c>
      <c r="AL1704" s="50" t="inlineStr">
        <is>
          <t>副厂长</t>
        </is>
      </c>
      <c r="AM1704" s="50" t="inlineStr">
        <is>
          <t>儿子</t>
        </is>
      </c>
      <c r="AN1704" s="50" t="inlineStr">
        <is>
          <t>17</t>
        </is>
      </c>
    </row>
    <row r="1705" ht="14.4" customFormat="1" customHeight="1" s="4">
      <c r="A1705" s="95" t="n"/>
      <c r="B1705" s="95" t="n"/>
      <c r="C1705" s="95" t="n"/>
      <c r="D1705" s="95" t="n"/>
      <c r="E1705" s="95" t="n"/>
      <c r="F1705" s="95" t="n"/>
      <c r="G1705" s="95" t="n"/>
      <c r="H1705" s="95" t="n"/>
      <c r="I1705" s="95" t="n"/>
      <c r="J1705" s="95" t="n"/>
      <c r="K1705" s="95" t="n"/>
      <c r="L1705" s="95" t="n"/>
      <c r="M1705" s="95" t="n"/>
      <c r="N1705" s="95" t="n"/>
      <c r="O1705" s="95" t="n"/>
      <c r="P1705" s="95" t="n"/>
      <c r="Q1705" s="95" t="n"/>
      <c r="R1705" s="95" t="n"/>
      <c r="S1705" s="95" t="n"/>
      <c r="T1705" s="95" t="n"/>
      <c r="U1705" s="95" t="n"/>
      <c r="V1705" s="95" t="n"/>
      <c r="W1705" s="95" t="n"/>
      <c r="X1705" s="95" t="n"/>
      <c r="Y1705" s="95" t="n"/>
      <c r="Z1705" s="95" t="n"/>
      <c r="AA1705" s="95" t="n"/>
      <c r="AB1705" s="95" t="n"/>
      <c r="AC1705" s="44" t="n"/>
      <c r="AD1705" s="44" t="n"/>
      <c r="AE1705" s="44" t="n"/>
      <c r="AF1705" s="44" t="n"/>
      <c r="AG1705" s="50" t="n"/>
      <c r="AH1705" s="50" t="n"/>
      <c r="AI1705" s="50" t="n">
        <v>2019.12</v>
      </c>
      <c r="AJ1705" s="50" t="inlineStr">
        <is>
          <t>2020.03</t>
        </is>
      </c>
      <c r="AK1705" s="50" t="inlineStr">
        <is>
          <t>南昌市土地开发经营中心有限公司下属土地权属标志制造厂</t>
        </is>
      </c>
      <c r="AL1705" s="50" t="inlineStr">
        <is>
          <t>厂长</t>
        </is>
      </c>
      <c r="AM1705" s="50" t="inlineStr">
        <is>
          <t>哥哥</t>
        </is>
      </c>
      <c r="AN1705" s="50" t="inlineStr">
        <is>
          <t>48</t>
        </is>
      </c>
    </row>
    <row r="1706" ht="14.4" customFormat="1" customHeight="1" s="4">
      <c r="A1706" s="95" t="n"/>
      <c r="B1706" s="95" t="n"/>
      <c r="C1706" s="95" t="n"/>
      <c r="D1706" s="95" t="n"/>
      <c r="E1706" s="95" t="n"/>
      <c r="F1706" s="95" t="n"/>
      <c r="G1706" s="95" t="n"/>
      <c r="H1706" s="95" t="n"/>
      <c r="I1706" s="95" t="n"/>
      <c r="J1706" s="95" t="n"/>
      <c r="K1706" s="95" t="n"/>
      <c r="L1706" s="95" t="n"/>
      <c r="M1706" s="95" t="n"/>
      <c r="N1706" s="95" t="n"/>
      <c r="O1706" s="95" t="n"/>
      <c r="P1706" s="95" t="n"/>
      <c r="Q1706" s="95" t="n"/>
      <c r="R1706" s="95" t="n"/>
      <c r="S1706" s="95" t="n"/>
      <c r="T1706" s="95" t="n"/>
      <c r="U1706" s="95" t="n"/>
      <c r="V1706" s="95" t="n"/>
      <c r="W1706" s="95" t="n"/>
      <c r="X1706" s="95" t="n"/>
      <c r="Y1706" s="95" t="n"/>
      <c r="Z1706" s="95" t="n"/>
      <c r="AA1706" s="95" t="n"/>
      <c r="AB1706" s="95" t="n"/>
      <c r="AC1706" s="28" t="n"/>
      <c r="AD1706" s="28" t="n"/>
      <c r="AE1706" s="28" t="n"/>
      <c r="AF1706" s="28" t="n"/>
      <c r="AG1706" s="44" t="n"/>
      <c r="AH1706" s="28" t="n"/>
      <c r="AI1706" s="50" t="inlineStr">
        <is>
          <t>2020.03</t>
        </is>
      </c>
      <c r="AJ1706" s="50" t="inlineStr">
        <is>
          <t>2023.11</t>
        </is>
      </c>
      <c r="AK1706" s="50" t="inlineStr">
        <is>
          <t>南昌市土地开发经营中心有限公司，下属土地权属标志制造厂</t>
        </is>
      </c>
      <c r="AL1706" s="50" t="inlineStr">
        <is>
          <t>综合科科长、、厂长</t>
        </is>
      </c>
      <c r="AM1706" s="50" t="n"/>
      <c r="AN1706" s="50" t="n"/>
    </row>
    <row r="1707" ht="14.4" customFormat="1" customHeight="1" s="4">
      <c r="A1707" s="54" t="n"/>
      <c r="B1707" s="54" t="n"/>
      <c r="C1707" s="54" t="n"/>
      <c r="D1707" s="54" t="n"/>
      <c r="E1707" s="54" t="n"/>
      <c r="F1707" s="54" t="n"/>
      <c r="G1707" s="54" t="n"/>
      <c r="H1707" s="54" t="n"/>
      <c r="I1707" s="54" t="n"/>
      <c r="J1707" s="54" t="n"/>
      <c r="K1707" s="54" t="n"/>
      <c r="L1707" s="54" t="n"/>
      <c r="M1707" s="54" t="n"/>
      <c r="N1707" s="54" t="n"/>
      <c r="O1707" s="54" t="n"/>
      <c r="P1707" s="54" t="n"/>
      <c r="Q1707" s="54" t="n"/>
      <c r="R1707" s="54" t="n"/>
      <c r="S1707" s="54" t="n"/>
      <c r="T1707" s="54" t="n"/>
      <c r="U1707" s="54" t="n"/>
      <c r="V1707" s="54" t="n"/>
      <c r="W1707" s="54" t="n"/>
      <c r="X1707" s="54" t="n"/>
      <c r="Y1707" s="54" t="n"/>
      <c r="Z1707" s="54" t="n"/>
      <c r="AA1707" s="54" t="n"/>
      <c r="AB1707" s="54" t="n"/>
      <c r="AC1707" s="28" t="n"/>
      <c r="AD1707" s="28" t="n"/>
      <c r="AE1707" s="28" t="n"/>
      <c r="AF1707" s="28" t="n"/>
      <c r="AG1707" s="28" t="n"/>
      <c r="AH1707" s="28" t="n"/>
      <c r="AI1707" s="50" t="n">
        <v>2023.11</v>
      </c>
      <c r="AJ1707" s="50" t="inlineStr">
        <is>
          <t>至今</t>
        </is>
      </c>
      <c r="AK1707" s="50" t="inlineStr">
        <is>
          <t>南昌市土地开发经营中心有限公司，下属土地权属标志制造厂</t>
        </is>
      </c>
      <c r="AL1707" s="50" t="inlineStr">
        <is>
          <t>资产运营部部长、厂长</t>
        </is>
      </c>
      <c r="AM1707" s="50" t="n"/>
      <c r="AN1707" s="50" t="n"/>
    </row>
    <row r="1708" ht="14.4" customFormat="1" customHeight="1" s="4">
      <c r="A1708" s="50" t="n">
        <v>556</v>
      </c>
      <c r="B1708" s="50" t="n"/>
      <c r="C1708" s="44" t="inlineStr">
        <is>
          <t>女</t>
        </is>
      </c>
      <c r="D1708" s="44" t="inlineStr">
        <is>
          <t>1981.11</t>
        </is>
      </c>
      <c r="E1708" s="44" t="inlineStr">
        <is>
          <t>汉族</t>
        </is>
      </c>
      <c r="F1708" s="44" t="inlineStr">
        <is>
          <t>群众</t>
        </is>
      </c>
      <c r="G1708" s="44" t="inlineStr">
        <is>
          <t>无</t>
        </is>
      </c>
      <c r="H1708" s="44" t="inlineStr">
        <is>
          <t>无</t>
        </is>
      </c>
      <c r="I1708" s="44" t="inlineStr">
        <is>
          <t>大学</t>
        </is>
      </c>
      <c r="J1708" s="44" t="inlineStr">
        <is>
          <t>否</t>
        </is>
      </c>
      <c r="K1708" s="44" t="inlineStr">
        <is>
          <t>无</t>
        </is>
      </c>
      <c r="L1708" s="44" t="inlineStr">
        <is>
          <t>中央广播电视大学</t>
        </is>
      </c>
      <c r="M1708" s="44" t="inlineStr">
        <is>
          <t>工商管理</t>
        </is>
      </c>
      <c r="N1708" s="44" t="inlineStr">
        <is>
          <t>普通员工</t>
        </is>
      </c>
      <c r="O1708" s="44" t="inlineStr">
        <is>
          <t>无</t>
        </is>
      </c>
      <c r="P1708" s="44" t="inlineStr">
        <is>
          <t>无</t>
        </is>
      </c>
      <c r="Q1708" s="44" t="inlineStr">
        <is>
          <t>优秀，合格，合格</t>
        </is>
      </c>
      <c r="R1708" s="44" t="inlineStr">
        <is>
          <t>管理岗</t>
        </is>
      </c>
      <c r="S1708" s="44" t="inlineStr">
        <is>
          <t>无</t>
        </is>
      </c>
      <c r="T1708" s="44" t="inlineStr">
        <is>
          <t>无</t>
        </is>
      </c>
      <c r="U1708" s="44" t="inlineStr">
        <is>
          <t>无</t>
        </is>
      </c>
      <c r="V1708" s="44" t="inlineStr">
        <is>
          <t>南昌市土地开发经营中心有限公司</t>
        </is>
      </c>
      <c r="W1708" s="44" t="inlineStr">
        <is>
          <t>生产经营部</t>
        </is>
      </c>
      <c r="X1708" s="44" t="inlineStr">
        <is>
          <t>部长</t>
        </is>
      </c>
      <c r="Y1708" s="44" t="inlineStr">
        <is>
          <t>提拔</t>
        </is>
      </c>
      <c r="Z1708" s="44" t="inlineStr">
        <is>
          <t>2023.11</t>
        </is>
      </c>
      <c r="AA1708" s="44" t="inlineStr">
        <is>
          <t>2003.06</t>
        </is>
      </c>
      <c r="AB1708" s="44" t="inlineStr">
        <is>
          <t>政策安置</t>
        </is>
      </c>
      <c r="AC1708" s="44" t="inlineStr">
        <is>
          <t>2003.06</t>
        </is>
      </c>
      <c r="AD1708" s="44" t="inlineStr">
        <is>
          <t>至今</t>
        </is>
      </c>
      <c r="AE1708" s="44" t="inlineStr">
        <is>
          <t>大学</t>
        </is>
      </c>
      <c r="AF1708" s="44" t="inlineStr">
        <is>
          <t>无</t>
        </is>
      </c>
      <c r="AG1708" s="50" t="inlineStr">
        <is>
          <t>中央广播电视大学</t>
        </is>
      </c>
      <c r="AH1708" s="44" t="inlineStr">
        <is>
          <t>工商管理</t>
        </is>
      </c>
      <c r="AI1708" s="44" t="inlineStr">
        <is>
          <t>2003.06</t>
        </is>
      </c>
      <c r="AJ1708" s="44" t="inlineStr">
        <is>
          <t>至今</t>
        </is>
      </c>
      <c r="AK1708" s="50" t="inlineStr">
        <is>
          <t>南昌市土地开发经营中心有限公司</t>
        </is>
      </c>
      <c r="AL1708" s="44" t="inlineStr">
        <is>
          <t>部长</t>
        </is>
      </c>
      <c r="AM1708" s="78" t="inlineStr">
        <is>
          <t>父亲</t>
        </is>
      </c>
      <c r="AN1708" s="78" t="n"/>
    </row>
    <row r="1709" ht="14.4" customFormat="1" customHeight="1" s="4">
      <c r="A1709" s="95" t="n"/>
      <c r="B1709" s="95" t="n"/>
      <c r="C1709" s="95" t="n"/>
      <c r="D1709" s="95" t="n"/>
      <c r="E1709" s="95" t="n"/>
      <c r="F1709" s="95" t="n"/>
      <c r="G1709" s="95" t="n"/>
      <c r="H1709" s="95" t="n"/>
      <c r="I1709" s="95" t="n"/>
      <c r="J1709" s="95" t="n"/>
      <c r="K1709" s="95" t="n"/>
      <c r="L1709" s="95" t="n"/>
      <c r="M1709" s="95" t="n"/>
      <c r="N1709" s="95" t="n"/>
      <c r="O1709" s="95" t="n"/>
      <c r="P1709" s="95" t="n"/>
      <c r="Q1709" s="95" t="n"/>
      <c r="R1709" s="95" t="n"/>
      <c r="S1709" s="95" t="n"/>
      <c r="T1709" s="95" t="n"/>
      <c r="U1709" s="95" t="n"/>
      <c r="V1709" s="95" t="n"/>
      <c r="W1709" s="95" t="n"/>
      <c r="X1709" s="95" t="n"/>
      <c r="Y1709" s="95" t="n"/>
      <c r="Z1709" s="95" t="n"/>
      <c r="AA1709" s="95" t="n"/>
      <c r="AB1709" s="95" t="n"/>
      <c r="AC1709" s="44" t="n"/>
      <c r="AD1709" s="44" t="n"/>
      <c r="AE1709" s="44" t="n"/>
      <c r="AF1709" s="44" t="n"/>
      <c r="AG1709" s="50" t="n"/>
      <c r="AH1709" s="44" t="n"/>
      <c r="AI1709" s="44" t="n"/>
      <c r="AJ1709" s="44" t="n"/>
      <c r="AK1709" s="50" t="n"/>
      <c r="AL1709" s="44" t="n"/>
      <c r="AM1709" s="78" t="inlineStr">
        <is>
          <t>母亲</t>
        </is>
      </c>
      <c r="AN1709" s="78" t="inlineStr">
        <is>
          <t>66</t>
        </is>
      </c>
    </row>
    <row r="1710" ht="14.4" customFormat="1" customHeight="1" s="4">
      <c r="A1710" s="95" t="n"/>
      <c r="B1710" s="95" t="n"/>
      <c r="C1710" s="95" t="n"/>
      <c r="D1710" s="95" t="n"/>
      <c r="E1710" s="95" t="n"/>
      <c r="F1710" s="95" t="n"/>
      <c r="G1710" s="95" t="n"/>
      <c r="H1710" s="95" t="n"/>
      <c r="I1710" s="95" t="n"/>
      <c r="J1710" s="95" t="n"/>
      <c r="K1710" s="95" t="n"/>
      <c r="L1710" s="95" t="n"/>
      <c r="M1710" s="95" t="n"/>
      <c r="N1710" s="95" t="n"/>
      <c r="O1710" s="95" t="n"/>
      <c r="P1710" s="95" t="n"/>
      <c r="Q1710" s="95" t="n"/>
      <c r="R1710" s="95" t="n"/>
      <c r="S1710" s="95" t="n"/>
      <c r="T1710" s="95" t="n"/>
      <c r="U1710" s="95" t="n"/>
      <c r="V1710" s="95" t="n"/>
      <c r="W1710" s="95" t="n"/>
      <c r="X1710" s="95" t="n"/>
      <c r="Y1710" s="95" t="n"/>
      <c r="Z1710" s="95" t="n"/>
      <c r="AA1710" s="95" t="n"/>
      <c r="AB1710" s="95" t="n"/>
      <c r="AC1710" s="44" t="n"/>
      <c r="AD1710" s="44" t="n"/>
      <c r="AE1710" s="44" t="n"/>
      <c r="AF1710" s="44" t="n"/>
      <c r="AG1710" s="50" t="n"/>
      <c r="AH1710" s="50" t="n"/>
      <c r="AI1710" s="44" t="n"/>
      <c r="AJ1710" s="44" t="n"/>
      <c r="AK1710" s="50" t="n"/>
      <c r="AL1710" s="44" t="n"/>
      <c r="AM1710" s="78" t="inlineStr">
        <is>
          <t>配偶</t>
        </is>
      </c>
      <c r="AN1710" s="78" t="inlineStr">
        <is>
          <t>48</t>
        </is>
      </c>
    </row>
    <row r="1711" ht="14.4" customFormat="1" customHeight="1" s="4">
      <c r="A1711" s="95" t="n"/>
      <c r="B1711" s="95" t="n"/>
      <c r="C1711" s="95" t="n"/>
      <c r="D1711" s="95" t="n"/>
      <c r="E1711" s="95" t="n"/>
      <c r="F1711" s="95" t="n"/>
      <c r="G1711" s="95" t="n"/>
      <c r="H1711" s="95" t="n"/>
      <c r="I1711" s="95" t="n"/>
      <c r="J1711" s="95" t="n"/>
      <c r="K1711" s="95" t="n"/>
      <c r="L1711" s="95" t="n"/>
      <c r="M1711" s="95" t="n"/>
      <c r="N1711" s="95" t="n"/>
      <c r="O1711" s="95" t="n"/>
      <c r="P1711" s="95" t="n"/>
      <c r="Q1711" s="95" t="n"/>
      <c r="R1711" s="95" t="n"/>
      <c r="S1711" s="95" t="n"/>
      <c r="T1711" s="95" t="n"/>
      <c r="U1711" s="95" t="n"/>
      <c r="V1711" s="95" t="n"/>
      <c r="W1711" s="95" t="n"/>
      <c r="X1711" s="95" t="n"/>
      <c r="Y1711" s="95" t="n"/>
      <c r="Z1711" s="95" t="n"/>
      <c r="AA1711" s="95" t="n"/>
      <c r="AB1711" s="95" t="n"/>
      <c r="AC1711" s="28" t="n"/>
      <c r="AD1711" s="28" t="n"/>
      <c r="AE1711" s="28" t="n"/>
      <c r="AF1711" s="28" t="n"/>
      <c r="AG1711" s="44" t="n"/>
      <c r="AH1711" s="28" t="n"/>
      <c r="AI1711" s="44" t="n"/>
      <c r="AJ1711" s="44" t="n"/>
      <c r="AK1711" s="50" t="n"/>
      <c r="AL1711" s="44" t="n"/>
      <c r="AM1711" s="28" t="inlineStr">
        <is>
          <t>儿子</t>
        </is>
      </c>
      <c r="AN1711" s="28" t="n">
        <v>18</v>
      </c>
    </row>
    <row r="1712" ht="14.4" customFormat="1" customHeight="1" s="4">
      <c r="A1712" s="54" t="n"/>
      <c r="B1712" s="54" t="n"/>
      <c r="C1712" s="54" t="n"/>
      <c r="D1712" s="54" t="n"/>
      <c r="E1712" s="54" t="n"/>
      <c r="F1712" s="54" t="n"/>
      <c r="G1712" s="54" t="n"/>
      <c r="H1712" s="54" t="n"/>
      <c r="I1712" s="54" t="n"/>
      <c r="J1712" s="54" t="n"/>
      <c r="K1712" s="54" t="n"/>
      <c r="L1712" s="54" t="n"/>
      <c r="M1712" s="54" t="n"/>
      <c r="N1712" s="54" t="n"/>
      <c r="O1712" s="54" t="n"/>
      <c r="P1712" s="54" t="n"/>
      <c r="Q1712" s="54" t="n"/>
      <c r="R1712" s="54" t="n"/>
      <c r="S1712" s="54" t="n"/>
      <c r="T1712" s="54" t="n"/>
      <c r="U1712" s="54" t="n"/>
      <c r="V1712" s="54" t="n"/>
      <c r="W1712" s="54" t="n"/>
      <c r="X1712" s="54" t="n"/>
      <c r="Y1712" s="54" t="n"/>
      <c r="Z1712" s="54" t="n"/>
      <c r="AA1712" s="54" t="n"/>
      <c r="AB1712" s="54" t="n"/>
      <c r="AC1712" s="28" t="n"/>
      <c r="AD1712" s="28" t="n"/>
      <c r="AE1712" s="28" t="n"/>
      <c r="AF1712" s="28" t="n"/>
      <c r="AG1712" s="44" t="n"/>
      <c r="AH1712" s="28" t="n"/>
      <c r="AI1712" s="44" t="n"/>
      <c r="AJ1712" s="44" t="n"/>
      <c r="AK1712" s="50" t="n"/>
      <c r="AL1712" s="44" t="n"/>
      <c r="AM1712" s="28" t="inlineStr">
        <is>
          <t>儿子</t>
        </is>
      </c>
      <c r="AN1712" s="28" t="n">
        <v>10</v>
      </c>
    </row>
    <row r="1713" ht="14.4" customFormat="1" customHeight="1" s="4">
      <c r="A1713" s="50" t="n">
        <v>557</v>
      </c>
      <c r="B1713" s="50" t="n"/>
      <c r="C1713" s="44" t="inlineStr">
        <is>
          <t>女</t>
        </is>
      </c>
      <c r="D1713" s="44" t="inlineStr">
        <is>
          <t>1992.10</t>
        </is>
      </c>
      <c r="E1713" s="44" t="inlineStr">
        <is>
          <t>汉族</t>
        </is>
      </c>
      <c r="F1713" s="44" t="inlineStr">
        <is>
          <t>群众</t>
        </is>
      </c>
      <c r="G1713" s="44" t="inlineStr">
        <is>
          <t>无</t>
        </is>
      </c>
      <c r="H1713" s="44" t="inlineStr">
        <is>
          <t>2017.03</t>
        </is>
      </c>
      <c r="I1713" s="44" t="inlineStr">
        <is>
          <t>大学</t>
        </is>
      </c>
      <c r="J1713" s="44" t="inlineStr">
        <is>
          <t>是</t>
        </is>
      </c>
      <c r="K1713" s="44" t="inlineStr">
        <is>
          <t>学士</t>
        </is>
      </c>
      <c r="L1713" s="44" t="inlineStr">
        <is>
          <t>加拿大康考迪亚大学商学院</t>
        </is>
      </c>
      <c r="M1713" s="44" t="inlineStr">
        <is>
          <t>会计</t>
        </is>
      </c>
      <c r="N1713" s="44" t="inlineStr">
        <is>
          <t>普通员工</t>
        </is>
      </c>
      <c r="O1713" s="44" t="inlineStr">
        <is>
          <t>中级会计师</t>
        </is>
      </c>
      <c r="P1713" s="44" t="inlineStr">
        <is>
          <t>无</t>
        </is>
      </c>
      <c r="Q1713" s="44" t="inlineStr">
        <is>
          <t>合格，合格，合格</t>
        </is>
      </c>
      <c r="R1713" s="44" t="inlineStr">
        <is>
          <t>管理岗</t>
        </is>
      </c>
      <c r="S1713" s="44" t="inlineStr">
        <is>
          <t>无</t>
        </is>
      </c>
      <c r="T1713" s="44" t="inlineStr">
        <is>
          <t>无</t>
        </is>
      </c>
      <c r="U1713" s="44" t="inlineStr">
        <is>
          <t>无</t>
        </is>
      </c>
      <c r="V1713" s="44" t="inlineStr">
        <is>
          <t>南昌市土地开发经营中心有限公司</t>
        </is>
      </c>
      <c r="W1713" s="44" t="inlineStr">
        <is>
          <t>综合部</t>
        </is>
      </c>
      <c r="X1713" s="44" t="inlineStr">
        <is>
          <t>监事、中层正职</t>
        </is>
      </c>
      <c r="Y1713" s="44" t="inlineStr">
        <is>
          <t>提拔</t>
        </is>
      </c>
      <c r="Z1713" s="44" t="inlineStr">
        <is>
          <t>2018.03</t>
        </is>
      </c>
      <c r="AA1713" s="44" t="inlineStr">
        <is>
          <t>2018.03</t>
        </is>
      </c>
      <c r="AB1713" s="44" t="inlineStr">
        <is>
          <t>社会招聘</t>
        </is>
      </c>
      <c r="AC1713" s="44" t="inlineStr">
        <is>
          <t>2008.09</t>
        </is>
      </c>
      <c r="AD1713" s="44" t="inlineStr">
        <is>
          <t>2011.06</t>
        </is>
      </c>
      <c r="AE1713" s="44" t="inlineStr">
        <is>
          <t>高中</t>
        </is>
      </c>
      <c r="AF1713" s="44" t="inlineStr">
        <is>
          <t>无</t>
        </is>
      </c>
      <c r="AG1713" s="50" t="inlineStr">
        <is>
          <t>南昌市第三中学</t>
        </is>
      </c>
      <c r="AH1713" s="44" t="inlineStr">
        <is>
          <t>无</t>
        </is>
      </c>
      <c r="AI1713" s="44" t="inlineStr">
        <is>
          <t>2018.03</t>
        </is>
      </c>
      <c r="AJ1713" s="44" t="inlineStr">
        <is>
          <t>2020.10</t>
        </is>
      </c>
      <c r="AK1713" s="50" t="inlineStr">
        <is>
          <t>南昌市土地开发经营中心有限公司财务科</t>
        </is>
      </c>
      <c r="AL1713" s="44" t="inlineStr">
        <is>
          <t>职员</t>
        </is>
      </c>
      <c r="AM1713" s="78" t="inlineStr">
        <is>
          <t xml:space="preserve">父亲
</t>
        </is>
      </c>
      <c r="AN1713" s="78" t="inlineStr">
        <is>
          <t>63</t>
        </is>
      </c>
    </row>
    <row r="1714" ht="14.4" customFormat="1" customHeight="1" s="4">
      <c r="A1714" s="95" t="n"/>
      <c r="B1714" s="95" t="n"/>
      <c r="C1714" s="95" t="n"/>
      <c r="D1714" s="95" t="n"/>
      <c r="E1714" s="95" t="n"/>
      <c r="F1714" s="95" t="n"/>
      <c r="G1714" s="95" t="n"/>
      <c r="H1714" s="95" t="n"/>
      <c r="I1714" s="95" t="n"/>
      <c r="J1714" s="95" t="n"/>
      <c r="K1714" s="95" t="n"/>
      <c r="L1714" s="95" t="n"/>
      <c r="M1714" s="95" t="n"/>
      <c r="N1714" s="95" t="n"/>
      <c r="O1714" s="95" t="n"/>
      <c r="P1714" s="95" t="n"/>
      <c r="Q1714" s="95" t="n"/>
      <c r="R1714" s="95" t="n"/>
      <c r="S1714" s="95" t="n"/>
      <c r="T1714" s="95" t="n"/>
      <c r="U1714" s="95" t="n"/>
      <c r="V1714" s="95" t="n"/>
      <c r="W1714" s="95" t="n"/>
      <c r="X1714" s="95" t="n"/>
      <c r="Y1714" s="95" t="n"/>
      <c r="Z1714" s="95" t="n"/>
      <c r="AA1714" s="95" t="n"/>
      <c r="AB1714" s="95" t="n"/>
      <c r="AC1714" s="44" t="inlineStr">
        <is>
          <t>2013.01</t>
        </is>
      </c>
      <c r="AD1714" s="44" t="inlineStr">
        <is>
          <t>2017.06</t>
        </is>
      </c>
      <c r="AE1714" s="44" t="inlineStr">
        <is>
          <t>大学</t>
        </is>
      </c>
      <c r="AF1714" s="44" t="inlineStr">
        <is>
          <t>学士</t>
        </is>
      </c>
      <c r="AG1714" s="50" t="inlineStr">
        <is>
          <t>加拿大康考迪亚大学商学院</t>
        </is>
      </c>
      <c r="AH1714" s="50" t="inlineStr">
        <is>
          <t>会计专业</t>
        </is>
      </c>
      <c r="AI1714" s="44" t="inlineStr">
        <is>
          <t>2020.10</t>
        </is>
      </c>
      <c r="AJ1714" s="44" t="inlineStr">
        <is>
          <t>2023.10</t>
        </is>
      </c>
      <c r="AK1714" s="50" t="inlineStr">
        <is>
          <t>南昌市土地开发经营中心有限公司财务科</t>
        </is>
      </c>
      <c r="AL1714" s="44" t="inlineStr">
        <is>
          <t>财务科长</t>
        </is>
      </c>
      <c r="AM1714" s="78" t="inlineStr">
        <is>
          <t>母亲</t>
        </is>
      </c>
      <c r="AN1714" s="78" t="inlineStr">
        <is>
          <t>56</t>
        </is>
      </c>
    </row>
    <row r="1715" ht="14.4" customFormat="1" customHeight="1" s="4">
      <c r="A1715" s="95" t="n"/>
      <c r="B1715" s="95" t="n"/>
      <c r="C1715" s="95" t="n"/>
      <c r="D1715" s="95" t="n"/>
      <c r="E1715" s="95" t="n"/>
      <c r="F1715" s="95" t="n"/>
      <c r="G1715" s="95" t="n"/>
      <c r="H1715" s="95" t="n"/>
      <c r="I1715" s="95" t="n"/>
      <c r="J1715" s="95" t="n"/>
      <c r="K1715" s="95" t="n"/>
      <c r="L1715" s="95" t="n"/>
      <c r="M1715" s="95" t="n"/>
      <c r="N1715" s="95" t="n"/>
      <c r="O1715" s="95" t="n"/>
      <c r="P1715" s="95" t="n"/>
      <c r="Q1715" s="95" t="n"/>
      <c r="R1715" s="95" t="n"/>
      <c r="S1715" s="95" t="n"/>
      <c r="T1715" s="95" t="n"/>
      <c r="U1715" s="95" t="n"/>
      <c r="V1715" s="95" t="n"/>
      <c r="W1715" s="95" t="n"/>
      <c r="X1715" s="95" t="n"/>
      <c r="Y1715" s="95" t="n"/>
      <c r="Z1715" s="95" t="n"/>
      <c r="AA1715" s="95" t="n"/>
      <c r="AB1715" s="95" t="n"/>
      <c r="AC1715" s="28" t="n"/>
      <c r="AD1715" s="28" t="n"/>
      <c r="AE1715" s="28" t="n"/>
      <c r="AF1715" s="28" t="n"/>
      <c r="AG1715" s="44" t="n"/>
      <c r="AH1715" s="28" t="n"/>
      <c r="AI1715" s="44" t="inlineStr">
        <is>
          <t>2023.10</t>
        </is>
      </c>
      <c r="AJ1715" s="44" t="inlineStr">
        <is>
          <t>至今</t>
        </is>
      </c>
      <c r="AK1715" s="50" t="inlineStr">
        <is>
          <t>南昌市土地开发经营中心有限公司综合部</t>
        </is>
      </c>
      <c r="AL1715" s="44" t="inlineStr">
        <is>
          <t>监事</t>
        </is>
      </c>
      <c r="AM1715" s="28" t="inlineStr">
        <is>
          <t>配偶</t>
        </is>
      </c>
      <c r="AN1715" s="28" t="n">
        <v>32</v>
      </c>
    </row>
    <row r="1716" ht="14.4" customFormat="1" customHeight="1" s="4">
      <c r="A1716" s="54" t="n"/>
      <c r="B1716" s="54" t="n"/>
      <c r="C1716" s="54" t="n"/>
      <c r="D1716" s="54" t="n"/>
      <c r="E1716" s="54" t="n"/>
      <c r="F1716" s="54" t="n"/>
      <c r="G1716" s="54" t="n"/>
      <c r="H1716" s="54" t="n"/>
      <c r="I1716" s="54" t="n"/>
      <c r="J1716" s="54" t="n"/>
      <c r="K1716" s="54" t="n"/>
      <c r="L1716" s="54" t="n"/>
      <c r="M1716" s="54" t="n"/>
      <c r="N1716" s="54" t="n"/>
      <c r="O1716" s="54" t="n"/>
      <c r="P1716" s="54" t="n"/>
      <c r="Q1716" s="54" t="n"/>
      <c r="R1716" s="54" t="n"/>
      <c r="S1716" s="54" t="n"/>
      <c r="T1716" s="54" t="n"/>
      <c r="U1716" s="54" t="n"/>
      <c r="V1716" s="54" t="n"/>
      <c r="W1716" s="54" t="n"/>
      <c r="X1716" s="54" t="n"/>
      <c r="Y1716" s="54" t="n"/>
      <c r="Z1716" s="54" t="n"/>
      <c r="AA1716" s="54" t="n"/>
      <c r="AB1716" s="54" t="n"/>
      <c r="AC1716" s="28" t="n"/>
      <c r="AD1716" s="28" t="n"/>
      <c r="AE1716" s="28" t="n"/>
      <c r="AF1716" s="28" t="n"/>
      <c r="AG1716" s="44" t="n"/>
      <c r="AH1716" s="28" t="n"/>
      <c r="AI1716" s="44" t="n"/>
      <c r="AJ1716" s="44" t="n"/>
      <c r="AK1716" s="50" t="n"/>
      <c r="AL1716" s="44" t="n"/>
      <c r="AM1716" s="28" t="inlineStr">
        <is>
          <t>子</t>
        </is>
      </c>
      <c r="AN1716" s="28" t="n">
        <v>5</v>
      </c>
    </row>
    <row r="1717" ht="14.4" customFormat="1" customHeight="1" s="4">
      <c r="A1717" s="50" t="n">
        <v>558</v>
      </c>
      <c r="B1717" s="50" t="n"/>
      <c r="C1717" s="44" t="inlineStr">
        <is>
          <t>男</t>
        </is>
      </c>
      <c r="D1717" s="44" t="inlineStr">
        <is>
          <t>1975.1</t>
        </is>
      </c>
      <c r="E1717" s="44" t="inlineStr">
        <is>
          <t>汉族</t>
        </is>
      </c>
      <c r="F1717" s="44" t="inlineStr">
        <is>
          <t>群众</t>
        </is>
      </c>
      <c r="G1717" s="44" t="inlineStr">
        <is>
          <t>无</t>
        </is>
      </c>
      <c r="H1717" s="44" t="inlineStr">
        <is>
          <t>无</t>
        </is>
      </c>
      <c r="I1717" s="44" t="inlineStr">
        <is>
          <t>大专</t>
        </is>
      </c>
      <c r="J1717" s="44" t="inlineStr">
        <is>
          <t>否</t>
        </is>
      </c>
      <c r="K1717" s="44" t="inlineStr">
        <is>
          <t>无</t>
        </is>
      </c>
      <c r="L1717" s="44" t="inlineStr">
        <is>
          <t>江西省委党校</t>
        </is>
      </c>
      <c r="M1717" s="44" t="inlineStr">
        <is>
          <t>经济管理</t>
        </is>
      </c>
      <c r="N1717" s="44" t="inlineStr">
        <is>
          <t>普通员工</t>
        </is>
      </c>
      <c r="O1717" s="44" t="inlineStr">
        <is>
          <t>无</t>
        </is>
      </c>
      <c r="P1717" s="44" t="inlineStr">
        <is>
          <t>无</t>
        </is>
      </c>
      <c r="Q1717" s="44" t="inlineStr">
        <is>
          <t>合格，合格，合格</t>
        </is>
      </c>
      <c r="R1717" s="44" t="inlineStr">
        <is>
          <t>管理岗</t>
        </is>
      </c>
      <c r="S1717" s="44" t="inlineStr">
        <is>
          <t>无</t>
        </is>
      </c>
      <c r="T1717" s="44" t="inlineStr">
        <is>
          <t>无</t>
        </is>
      </c>
      <c r="U1717" s="44" t="inlineStr">
        <is>
          <t>无</t>
        </is>
      </c>
      <c r="V1717" s="44" t="inlineStr">
        <is>
          <t>南昌市土地开发经营中心有限公司</t>
        </is>
      </c>
      <c r="W1717" s="44" t="inlineStr">
        <is>
          <t>事业运营部</t>
        </is>
      </c>
      <c r="X1717" s="44" t="inlineStr">
        <is>
          <t>中层正职</t>
        </is>
      </c>
      <c r="Y1717" s="44" t="inlineStr">
        <is>
          <t>提拔</t>
        </is>
      </c>
      <c r="Z1717" s="44" t="inlineStr">
        <is>
          <t>2016.2</t>
        </is>
      </c>
      <c r="AA1717" s="44" t="inlineStr">
        <is>
          <t>1992.10</t>
        </is>
      </c>
      <c r="AB1717" s="44" t="inlineStr">
        <is>
          <t>政策安置</t>
        </is>
      </c>
      <c r="AC1717" s="28" t="n">
        <v>2001.9</v>
      </c>
      <c r="AD1717" s="28" t="n">
        <v>2003.06</v>
      </c>
      <c r="AE1717" s="28" t="inlineStr">
        <is>
          <t>大专</t>
        </is>
      </c>
      <c r="AF1717" s="28" t="inlineStr">
        <is>
          <t>无</t>
        </is>
      </c>
      <c r="AG1717" s="44" t="inlineStr">
        <is>
          <t>江西省省委党校</t>
        </is>
      </c>
      <c r="AH1717" s="28" t="inlineStr">
        <is>
          <t>经济管理</t>
        </is>
      </c>
      <c r="AI1717" s="44" t="inlineStr">
        <is>
          <t>1992.10</t>
        </is>
      </c>
      <c r="AJ1717" s="44" t="inlineStr">
        <is>
          <t>至今</t>
        </is>
      </c>
      <c r="AK1717" s="50" t="inlineStr">
        <is>
          <t>南昌市土地开发经营中心有限公司</t>
        </is>
      </c>
      <c r="AL1717" s="44" t="inlineStr">
        <is>
          <t>部长</t>
        </is>
      </c>
      <c r="AM1717" s="28" t="inlineStr">
        <is>
          <t>父亲</t>
        </is>
      </c>
      <c r="AN1717" s="28" t="n">
        <v>75</v>
      </c>
    </row>
    <row r="1718" ht="14.4" customFormat="1" customHeight="1" s="4">
      <c r="A1718" s="95" t="n"/>
      <c r="B1718" s="95" t="n"/>
      <c r="C1718" s="95" t="n"/>
      <c r="D1718" s="95" t="n"/>
      <c r="E1718" s="95" t="n"/>
      <c r="F1718" s="95" t="n"/>
      <c r="G1718" s="95" t="n"/>
      <c r="H1718" s="95" t="n"/>
      <c r="I1718" s="95" t="n"/>
      <c r="J1718" s="95" t="n"/>
      <c r="K1718" s="95" t="n"/>
      <c r="L1718" s="95" t="n"/>
      <c r="M1718" s="95" t="n"/>
      <c r="N1718" s="95" t="n"/>
      <c r="O1718" s="95" t="n"/>
      <c r="P1718" s="95" t="n"/>
      <c r="Q1718" s="95" t="n"/>
      <c r="R1718" s="95" t="n"/>
      <c r="S1718" s="95" t="n"/>
      <c r="T1718" s="95" t="n"/>
      <c r="U1718" s="95" t="n"/>
      <c r="V1718" s="95" t="n"/>
      <c r="W1718" s="95" t="n"/>
      <c r="X1718" s="95" t="n"/>
      <c r="Y1718" s="95" t="n"/>
      <c r="Z1718" s="95" t="n"/>
      <c r="AA1718" s="95" t="n"/>
      <c r="AB1718" s="95" t="n"/>
      <c r="AC1718" s="95" t="n"/>
      <c r="AD1718" s="95" t="n"/>
      <c r="AE1718" s="95" t="n"/>
      <c r="AF1718" s="95" t="n"/>
      <c r="AG1718" s="95" t="n"/>
      <c r="AH1718" s="95" t="n"/>
      <c r="AI1718" s="44" t="n"/>
      <c r="AJ1718" s="44" t="n"/>
      <c r="AK1718" s="50" t="n"/>
      <c r="AL1718" s="44" t="n"/>
      <c r="AM1718" s="28" t="inlineStr">
        <is>
          <t>母亲</t>
        </is>
      </c>
      <c r="AN1718" s="28" t="n">
        <v>75</v>
      </c>
    </row>
    <row r="1719" ht="14.4" customFormat="1" customHeight="1" s="4">
      <c r="A1719" s="95" t="n"/>
      <c r="B1719" s="95" t="n"/>
      <c r="C1719" s="95" t="n"/>
      <c r="D1719" s="95" t="n"/>
      <c r="E1719" s="95" t="n"/>
      <c r="F1719" s="95" t="n"/>
      <c r="G1719" s="95" t="n"/>
      <c r="H1719" s="95" t="n"/>
      <c r="I1719" s="95" t="n"/>
      <c r="J1719" s="95" t="n"/>
      <c r="K1719" s="95" t="n"/>
      <c r="L1719" s="95" t="n"/>
      <c r="M1719" s="95" t="n"/>
      <c r="N1719" s="95" t="n"/>
      <c r="O1719" s="95" t="n"/>
      <c r="P1719" s="95" t="n"/>
      <c r="Q1719" s="95" t="n"/>
      <c r="R1719" s="95" t="n"/>
      <c r="S1719" s="95" t="n"/>
      <c r="T1719" s="95" t="n"/>
      <c r="U1719" s="95" t="n"/>
      <c r="V1719" s="95" t="n"/>
      <c r="W1719" s="95" t="n"/>
      <c r="X1719" s="95" t="n"/>
      <c r="Y1719" s="95" t="n"/>
      <c r="Z1719" s="95" t="n"/>
      <c r="AA1719" s="95" t="n"/>
      <c r="AB1719" s="95" t="n"/>
      <c r="AC1719" s="54" t="n"/>
      <c r="AD1719" s="54" t="n"/>
      <c r="AE1719" s="54" t="n"/>
      <c r="AF1719" s="54" t="n"/>
      <c r="AG1719" s="54" t="n"/>
      <c r="AH1719" s="54" t="n"/>
      <c r="AI1719" s="44" t="n"/>
      <c r="AJ1719" s="44" t="n"/>
      <c r="AK1719" s="50" t="n"/>
      <c r="AL1719" s="44" t="n"/>
      <c r="AM1719" s="28" t="inlineStr">
        <is>
          <t>配偶</t>
        </is>
      </c>
      <c r="AN1719" s="28" t="n">
        <v>48</v>
      </c>
    </row>
    <row r="1720" ht="14.4" customFormat="1" customHeight="1" s="4">
      <c r="A1720" s="95" t="n"/>
      <c r="B1720" s="95" t="n"/>
      <c r="C1720" s="95" t="n"/>
      <c r="D1720" s="95" t="n"/>
      <c r="E1720" s="95" t="n"/>
      <c r="F1720" s="95" t="n"/>
      <c r="G1720" s="95" t="n"/>
      <c r="H1720" s="95" t="n"/>
      <c r="I1720" s="95" t="n"/>
      <c r="J1720" s="95" t="n"/>
      <c r="K1720" s="95" t="n"/>
      <c r="L1720" s="95" t="n"/>
      <c r="M1720" s="95" t="n"/>
      <c r="N1720" s="95" t="n"/>
      <c r="O1720" s="95" t="n"/>
      <c r="P1720" s="95" t="n"/>
      <c r="Q1720" s="95" t="n"/>
      <c r="R1720" s="95" t="n"/>
      <c r="S1720" s="95" t="n"/>
      <c r="T1720" s="95" t="n"/>
      <c r="U1720" s="95" t="n"/>
      <c r="V1720" s="95" t="n"/>
      <c r="W1720" s="95" t="n"/>
      <c r="X1720" s="95" t="n"/>
      <c r="Y1720" s="95" t="n"/>
      <c r="Z1720" s="95" t="n"/>
      <c r="AA1720" s="95" t="n"/>
      <c r="AB1720" s="95" t="n"/>
      <c r="AC1720" s="28" t="n"/>
      <c r="AD1720" s="28" t="n"/>
      <c r="AE1720" s="28" t="n"/>
      <c r="AF1720" s="28" t="n"/>
      <c r="AG1720" s="44" t="n"/>
      <c r="AH1720" s="28" t="n"/>
      <c r="AI1720" s="44" t="n"/>
      <c r="AJ1720" s="44" t="n"/>
      <c r="AK1720" s="50" t="n"/>
      <c r="AL1720" s="44" t="n"/>
      <c r="AM1720" s="28" t="inlineStr">
        <is>
          <t>儿子</t>
        </is>
      </c>
      <c r="AN1720" s="28" t="n">
        <v>30</v>
      </c>
    </row>
    <row r="1721" ht="14.4" customFormat="1" customHeight="1" s="4">
      <c r="A1721" s="54" t="n"/>
      <c r="B1721" s="54" t="n"/>
      <c r="C1721" s="54" t="n"/>
      <c r="D1721" s="54" t="n"/>
      <c r="E1721" s="54" t="n"/>
      <c r="F1721" s="54" t="n"/>
      <c r="G1721" s="54" t="n"/>
      <c r="H1721" s="54" t="n"/>
      <c r="I1721" s="54" t="n"/>
      <c r="J1721" s="54" t="n"/>
      <c r="K1721" s="54" t="n"/>
      <c r="L1721" s="54" t="n"/>
      <c r="M1721" s="54" t="n"/>
      <c r="N1721" s="54" t="n"/>
      <c r="O1721" s="54" t="n"/>
      <c r="P1721" s="54" t="n"/>
      <c r="Q1721" s="54" t="n"/>
      <c r="R1721" s="54" t="n"/>
      <c r="S1721" s="54" t="n"/>
      <c r="T1721" s="54" t="n"/>
      <c r="U1721" s="54" t="n"/>
      <c r="V1721" s="54" t="n"/>
      <c r="W1721" s="54" t="n"/>
      <c r="X1721" s="54" t="n"/>
      <c r="Y1721" s="54" t="n"/>
      <c r="Z1721" s="54" t="n"/>
      <c r="AA1721" s="54" t="n"/>
      <c r="AB1721" s="54" t="n"/>
      <c r="AC1721" s="28" t="n"/>
      <c r="AD1721" s="28" t="n"/>
      <c r="AE1721" s="28" t="n"/>
      <c r="AF1721" s="28" t="n"/>
      <c r="AG1721" s="44" t="n"/>
      <c r="AH1721" s="28" t="n"/>
      <c r="AI1721" s="44" t="n"/>
      <c r="AJ1721" s="44" t="n"/>
      <c r="AK1721" s="50" t="n"/>
      <c r="AL1721" s="44" t="n"/>
      <c r="AM1721" s="78" t="inlineStr">
        <is>
          <t>女儿</t>
        </is>
      </c>
      <c r="AN1721" s="28" t="n">
        <v>25</v>
      </c>
    </row>
    <row r="1722" ht="14.4" customFormat="1" customHeight="1" s="4">
      <c r="A1722" s="50" t="n">
        <v>559</v>
      </c>
      <c r="B1722" s="50" t="n"/>
      <c r="C1722" s="44" t="inlineStr">
        <is>
          <t>男</t>
        </is>
      </c>
      <c r="D1722" s="44" t="inlineStr">
        <is>
          <t>1975.10</t>
        </is>
      </c>
      <c r="E1722" s="44" t="inlineStr">
        <is>
          <t>汉族</t>
        </is>
      </c>
      <c r="F1722" s="44" t="inlineStr">
        <is>
          <t>群众</t>
        </is>
      </c>
      <c r="G1722" s="44" t="inlineStr">
        <is>
          <t>无</t>
        </is>
      </c>
      <c r="H1722" s="44" t="inlineStr">
        <is>
          <t>1996.12</t>
        </is>
      </c>
      <c r="I1722" s="44" t="inlineStr">
        <is>
          <t>中专</t>
        </is>
      </c>
      <c r="J1722" s="44" t="inlineStr">
        <is>
          <t>是</t>
        </is>
      </c>
      <c r="K1722" s="44" t="inlineStr">
        <is>
          <t>无</t>
        </is>
      </c>
      <c r="L1722" s="44" t="inlineStr">
        <is>
          <t>南昌市轻工技术学院</t>
        </is>
      </c>
      <c r="M1722" s="44" t="inlineStr">
        <is>
          <t>簿记专业</t>
        </is>
      </c>
      <c r="N1722" s="44" t="inlineStr">
        <is>
          <t>普通员工</t>
        </is>
      </c>
      <c r="O1722" s="44" t="inlineStr">
        <is>
          <t>无</t>
        </is>
      </c>
      <c r="P1722" s="44" t="inlineStr">
        <is>
          <t>无</t>
        </is>
      </c>
      <c r="Q1722" s="44" t="inlineStr">
        <is>
          <t>合格，合格，合格</t>
        </is>
      </c>
      <c r="R1722" s="44" t="inlineStr">
        <is>
          <t>管理岗</t>
        </is>
      </c>
      <c r="S1722" s="78" t="inlineStr">
        <is>
          <t>无</t>
        </is>
      </c>
      <c r="T1722" s="78" t="inlineStr">
        <is>
          <t>无</t>
        </is>
      </c>
      <c r="U1722" s="44" t="inlineStr">
        <is>
          <t>无</t>
        </is>
      </c>
      <c r="V1722" s="44" t="inlineStr">
        <is>
          <t>南昌市土地开发经营中心有限公司</t>
        </is>
      </c>
      <c r="W1722" s="44" t="inlineStr">
        <is>
          <t>综合部</t>
        </is>
      </c>
      <c r="X1722" s="44" t="inlineStr">
        <is>
          <t>副部长</t>
        </is>
      </c>
      <c r="Y1722" s="44" t="inlineStr">
        <is>
          <t>组织任命</t>
        </is>
      </c>
      <c r="Z1722" s="44" t="inlineStr">
        <is>
          <t>2023.11</t>
        </is>
      </c>
      <c r="AA1722" s="44" t="inlineStr">
        <is>
          <t>2009.12</t>
        </is>
      </c>
      <c r="AB1722" s="44" t="inlineStr">
        <is>
          <t>商调</t>
        </is>
      </c>
      <c r="AC1722" s="44" t="inlineStr">
        <is>
          <t>1991.09</t>
        </is>
      </c>
      <c r="AD1722" s="44" t="inlineStr">
        <is>
          <t>1994.06</t>
        </is>
      </c>
      <c r="AE1722" s="44" t="inlineStr">
        <is>
          <t>高中</t>
        </is>
      </c>
      <c r="AF1722" s="44" t="inlineStr">
        <is>
          <t>无</t>
        </is>
      </c>
      <c r="AG1722" s="50" t="inlineStr">
        <is>
          <t>新建县第一中学</t>
        </is>
      </c>
      <c r="AH1722" s="44" t="inlineStr">
        <is>
          <t>无</t>
        </is>
      </c>
      <c r="AI1722" s="44" t="inlineStr">
        <is>
          <t>1996.12</t>
        </is>
      </c>
      <c r="AJ1722" s="44" t="inlineStr">
        <is>
          <t>2009.11</t>
        </is>
      </c>
      <c r="AK1722" s="50" t="inlineStr">
        <is>
          <t>新建县汽车修造厂</t>
        </is>
      </c>
      <c r="AL1722" s="44" t="inlineStr">
        <is>
          <t>职员</t>
        </is>
      </c>
      <c r="AM1722" s="78" t="inlineStr">
        <is>
          <t>父亲</t>
        </is>
      </c>
      <c r="AN1722" s="78" t="inlineStr">
        <is>
          <t>87</t>
        </is>
      </c>
    </row>
    <row r="1723" ht="14.4" customFormat="1" customHeight="1" s="4">
      <c r="A1723" s="95" t="n"/>
      <c r="B1723" s="95" t="n"/>
      <c r="C1723" s="95" t="n"/>
      <c r="D1723" s="95" t="n"/>
      <c r="E1723" s="95" t="n"/>
      <c r="F1723" s="95" t="n"/>
      <c r="G1723" s="95" t="n"/>
      <c r="H1723" s="95" t="n"/>
      <c r="I1723" s="95" t="n"/>
      <c r="J1723" s="95" t="n"/>
      <c r="K1723" s="95" t="n"/>
      <c r="L1723" s="95" t="n"/>
      <c r="M1723" s="95" t="n"/>
      <c r="N1723" s="95" t="n"/>
      <c r="O1723" s="95" t="n"/>
      <c r="P1723" s="95" t="n"/>
      <c r="Q1723" s="95" t="n"/>
      <c r="R1723" s="95" t="n"/>
      <c r="S1723" s="95" t="n"/>
      <c r="T1723" s="95" t="n"/>
      <c r="U1723" s="95" t="n"/>
      <c r="V1723" s="95" t="n"/>
      <c r="W1723" s="95" t="n"/>
      <c r="X1723" s="95" t="n"/>
      <c r="Y1723" s="95" t="n"/>
      <c r="Z1723" s="95" t="n"/>
      <c r="AA1723" s="95" t="n"/>
      <c r="AB1723" s="95" t="n"/>
      <c r="AC1723" s="44" t="inlineStr">
        <is>
          <t>1995.09</t>
        </is>
      </c>
      <c r="AD1723" s="44" t="inlineStr">
        <is>
          <t>1997.07</t>
        </is>
      </c>
      <c r="AE1723" s="44" t="inlineStr">
        <is>
          <t>中专</t>
        </is>
      </c>
      <c r="AF1723" s="44" t="inlineStr">
        <is>
          <t>无</t>
        </is>
      </c>
      <c r="AG1723" s="50" t="inlineStr">
        <is>
          <t>南昌市轻工技术学校</t>
        </is>
      </c>
      <c r="AH1723" s="50" t="inlineStr">
        <is>
          <t>簿记</t>
        </is>
      </c>
      <c r="AI1723" s="44" t="inlineStr">
        <is>
          <t>2009.12</t>
        </is>
      </c>
      <c r="AJ1723" s="44" t="inlineStr">
        <is>
          <t>至今</t>
        </is>
      </c>
      <c r="AK1723" s="50" t="inlineStr">
        <is>
          <t>南昌市土地开发经营中心有限公司</t>
        </is>
      </c>
      <c r="AL1723" s="44" t="inlineStr">
        <is>
          <t>副部长</t>
        </is>
      </c>
      <c r="AM1723" s="78" t="inlineStr">
        <is>
          <t>母亲</t>
        </is>
      </c>
      <c r="AN1723" s="78" t="inlineStr">
        <is>
          <t>已故</t>
        </is>
      </c>
    </row>
    <row r="1724" ht="14.4" customFormat="1" customHeight="1" s="4">
      <c r="A1724" s="95" t="n"/>
      <c r="B1724" s="95" t="n"/>
      <c r="C1724" s="95" t="n"/>
      <c r="D1724" s="95" t="n"/>
      <c r="E1724" s="95" t="n"/>
      <c r="F1724" s="95" t="n"/>
      <c r="G1724" s="95" t="n"/>
      <c r="H1724" s="95" t="n"/>
      <c r="I1724" s="95" t="n"/>
      <c r="J1724" s="95" t="n"/>
      <c r="K1724" s="95" t="n"/>
      <c r="L1724" s="95" t="n"/>
      <c r="M1724" s="95" t="n"/>
      <c r="N1724" s="95" t="n"/>
      <c r="O1724" s="95" t="n"/>
      <c r="P1724" s="95" t="n"/>
      <c r="Q1724" s="95" t="n"/>
      <c r="R1724" s="95" t="n"/>
      <c r="S1724" s="95" t="n"/>
      <c r="T1724" s="95" t="n"/>
      <c r="U1724" s="95" t="n"/>
      <c r="V1724" s="95" t="n"/>
      <c r="W1724" s="95" t="n"/>
      <c r="X1724" s="95" t="n"/>
      <c r="Y1724" s="95" t="n"/>
      <c r="Z1724" s="95" t="n"/>
      <c r="AA1724" s="95" t="n"/>
      <c r="AB1724" s="95" t="n"/>
      <c r="AC1724" s="28" t="n"/>
      <c r="AD1724" s="28" t="n"/>
      <c r="AE1724" s="28" t="n"/>
      <c r="AF1724" s="28" t="n"/>
      <c r="AG1724" s="44" t="n"/>
      <c r="AH1724" s="28" t="n"/>
      <c r="AI1724" s="44" t="n"/>
      <c r="AJ1724" s="44" t="n"/>
      <c r="AK1724" s="50" t="n"/>
      <c r="AL1724" s="44" t="n"/>
      <c r="AM1724" s="28" t="inlineStr">
        <is>
          <t>配偶</t>
        </is>
      </c>
      <c r="AN1724" s="28" t="n">
        <v>50</v>
      </c>
    </row>
    <row r="1725" ht="14.4" customFormat="1" customHeight="1" s="4">
      <c r="A1725" s="54" t="n"/>
      <c r="B1725" s="54" t="n"/>
      <c r="C1725" s="54" t="n"/>
      <c r="D1725" s="54" t="n"/>
      <c r="E1725" s="54" t="n"/>
      <c r="F1725" s="54" t="n"/>
      <c r="G1725" s="54" t="n"/>
      <c r="H1725" s="54" t="n"/>
      <c r="I1725" s="54" t="n"/>
      <c r="J1725" s="54" t="n"/>
      <c r="K1725" s="54" t="n"/>
      <c r="L1725" s="54" t="n"/>
      <c r="M1725" s="54" t="n"/>
      <c r="N1725" s="54" t="n"/>
      <c r="O1725" s="54" t="n"/>
      <c r="P1725" s="54" t="n"/>
      <c r="Q1725" s="54" t="n"/>
      <c r="R1725" s="54" t="n"/>
      <c r="S1725" s="54" t="n"/>
      <c r="T1725" s="54" t="n"/>
      <c r="U1725" s="54" t="n"/>
      <c r="V1725" s="54" t="n"/>
      <c r="W1725" s="54" t="n"/>
      <c r="X1725" s="54" t="n"/>
      <c r="Y1725" s="54" t="n"/>
      <c r="Z1725" s="54" t="n"/>
      <c r="AA1725" s="54" t="n"/>
      <c r="AB1725" s="54" t="n"/>
      <c r="AC1725" s="44" t="n"/>
      <c r="AD1725" s="44" t="n"/>
      <c r="AE1725" s="44" t="n"/>
      <c r="AF1725" s="44" t="n"/>
      <c r="AG1725" s="50" t="n"/>
      <c r="AH1725" s="44" t="n"/>
      <c r="AI1725" s="44" t="n"/>
      <c r="AJ1725" s="44" t="n"/>
      <c r="AK1725" s="50" t="n"/>
      <c r="AL1725" s="44" t="n"/>
      <c r="AM1725" s="78" t="inlineStr">
        <is>
          <t>女儿</t>
        </is>
      </c>
      <c r="AN1725" s="78" t="inlineStr">
        <is>
          <t>24</t>
        </is>
      </c>
    </row>
    <row r="1726" ht="14.4" customFormat="1" customHeight="1" s="4">
      <c r="A1726" s="50" t="n">
        <v>560</v>
      </c>
      <c r="B1726" s="50" t="n"/>
      <c r="C1726" s="44" t="inlineStr">
        <is>
          <t>男</t>
        </is>
      </c>
      <c r="D1726" s="44" t="inlineStr">
        <is>
          <t>1984.11</t>
        </is>
      </c>
      <c r="E1726" s="44" t="inlineStr">
        <is>
          <t>汉族</t>
        </is>
      </c>
      <c r="F1726" s="44" t="inlineStr">
        <is>
          <t>群众</t>
        </is>
      </c>
      <c r="G1726" s="44" t="inlineStr">
        <is>
          <t>无</t>
        </is>
      </c>
      <c r="H1726" s="44" t="inlineStr">
        <is>
          <t>2005.06</t>
        </is>
      </c>
      <c r="I1726" s="44" t="inlineStr">
        <is>
          <t>大学</t>
        </is>
      </c>
      <c r="J1726" s="44" t="inlineStr">
        <is>
          <t>否</t>
        </is>
      </c>
      <c r="K1726" s="44" t="inlineStr">
        <is>
          <t>无</t>
        </is>
      </c>
      <c r="L1726" s="44" t="inlineStr">
        <is>
          <t>中央广播电视大学</t>
        </is>
      </c>
      <c r="M1726" s="44" t="inlineStr">
        <is>
          <t>法学</t>
        </is>
      </c>
      <c r="N1726" s="44" t="inlineStr">
        <is>
          <t>普通员工</t>
        </is>
      </c>
      <c r="O1726" s="44" t="inlineStr">
        <is>
          <t>无</t>
        </is>
      </c>
      <c r="P1726" s="44" t="inlineStr">
        <is>
          <t>无</t>
        </is>
      </c>
      <c r="Q1726" s="44" t="inlineStr">
        <is>
          <t>合格，合格，合格</t>
        </is>
      </c>
      <c r="R1726" s="44" t="inlineStr">
        <is>
          <t>管理岗</t>
        </is>
      </c>
      <c r="S1726" s="44" t="inlineStr">
        <is>
          <t>无</t>
        </is>
      </c>
      <c r="T1726" s="44" t="inlineStr">
        <is>
          <t>无</t>
        </is>
      </c>
      <c r="U1726" s="44" t="inlineStr">
        <is>
          <t>无</t>
        </is>
      </c>
      <c r="V1726" s="44" t="inlineStr">
        <is>
          <t>南昌市土地开发经营中心有限公司</t>
        </is>
      </c>
      <c r="W1726" s="44" t="inlineStr">
        <is>
          <t>资产运营部</t>
        </is>
      </c>
      <c r="X1726" s="44" t="inlineStr">
        <is>
          <t>副部长</t>
        </is>
      </c>
      <c r="Y1726" s="44" t="inlineStr">
        <is>
          <t>组织任命</t>
        </is>
      </c>
      <c r="Z1726" s="44" t="inlineStr">
        <is>
          <t>2020.06</t>
        </is>
      </c>
      <c r="AA1726" s="44" t="inlineStr">
        <is>
          <t>2005.06</t>
        </is>
      </c>
      <c r="AB1726" s="44" t="inlineStr">
        <is>
          <t>商调</t>
        </is>
      </c>
      <c r="AC1726" s="44" t="inlineStr">
        <is>
          <t>1999.06</t>
        </is>
      </c>
      <c r="AD1726" s="44" t="inlineStr">
        <is>
          <t>2002.09</t>
        </is>
      </c>
      <c r="AE1726" s="44" t="inlineStr">
        <is>
          <t>中专</t>
        </is>
      </c>
      <c r="AF1726" s="44" t="inlineStr">
        <is>
          <t>无</t>
        </is>
      </c>
      <c r="AG1726" s="50" t="inlineStr">
        <is>
          <t>江西省民政学校</t>
        </is>
      </c>
      <c r="AH1726" s="44" t="n"/>
      <c r="AI1726" s="44" t="inlineStr">
        <is>
          <t>2005.06</t>
        </is>
      </c>
      <c r="AJ1726" s="44" t="inlineStr">
        <is>
          <t>2020.06</t>
        </is>
      </c>
      <c r="AK1726" s="50" t="inlineStr">
        <is>
          <t>南昌市土地开发经营中心</t>
        </is>
      </c>
      <c r="AL1726" s="44" t="inlineStr">
        <is>
          <t>职员</t>
        </is>
      </c>
      <c r="AM1726" s="78" t="inlineStr">
        <is>
          <t>父亲</t>
        </is>
      </c>
      <c r="AN1726" s="78" t="inlineStr">
        <is>
          <t>67</t>
        </is>
      </c>
    </row>
    <row r="1727" ht="14.4" customFormat="1" customHeight="1" s="4">
      <c r="A1727" s="95" t="n"/>
      <c r="B1727" s="95" t="n"/>
      <c r="C1727" s="95" t="n"/>
      <c r="D1727" s="95" t="n"/>
      <c r="E1727" s="95" t="n"/>
      <c r="F1727" s="95" t="n"/>
      <c r="G1727" s="95" t="n"/>
      <c r="H1727" s="95" t="n"/>
      <c r="I1727" s="95" t="n"/>
      <c r="J1727" s="95" t="n"/>
      <c r="K1727" s="95" t="n"/>
      <c r="L1727" s="95" t="n"/>
      <c r="M1727" s="95" t="n"/>
      <c r="N1727" s="95" t="n"/>
      <c r="O1727" s="95" t="n"/>
      <c r="P1727" s="95" t="n"/>
      <c r="Q1727" s="95" t="n"/>
      <c r="R1727" s="95" t="n"/>
      <c r="S1727" s="95" t="n"/>
      <c r="T1727" s="95" t="n"/>
      <c r="U1727" s="95" t="n"/>
      <c r="V1727" s="95" t="n"/>
      <c r="W1727" s="95" t="n"/>
      <c r="X1727" s="95" t="n"/>
      <c r="Y1727" s="95" t="n"/>
      <c r="Z1727" s="95" t="n"/>
      <c r="AA1727" s="95" t="n"/>
      <c r="AB1727" s="95" t="n"/>
      <c r="AC1727" s="44" t="inlineStr">
        <is>
          <t>2004.02</t>
        </is>
      </c>
      <c r="AD1727" s="44" t="inlineStr">
        <is>
          <t>2006.01</t>
        </is>
      </c>
      <c r="AE1727" s="44" t="inlineStr">
        <is>
          <t>大专</t>
        </is>
      </c>
      <c r="AF1727" s="44" t="inlineStr">
        <is>
          <t>无</t>
        </is>
      </c>
      <c r="AG1727" s="50" t="inlineStr">
        <is>
          <t>南昌市业余大学</t>
        </is>
      </c>
      <c r="AH1727" s="50" t="inlineStr">
        <is>
          <t>计算机应用及信息管理</t>
        </is>
      </c>
      <c r="AI1727" s="44" t="inlineStr">
        <is>
          <t>2020.06</t>
        </is>
      </c>
      <c r="AJ1727" s="44" t="inlineStr">
        <is>
          <t>至今</t>
        </is>
      </c>
      <c r="AK1727" s="50" t="inlineStr">
        <is>
          <t>南昌市土地开发经营中心有限公司资产运营部</t>
        </is>
      </c>
      <c r="AL1727" s="44" t="inlineStr">
        <is>
          <t>副部长</t>
        </is>
      </c>
      <c r="AM1727" s="78" t="inlineStr">
        <is>
          <t>母亲</t>
        </is>
      </c>
      <c r="AN1727" s="78" t="inlineStr">
        <is>
          <t>67</t>
        </is>
      </c>
    </row>
    <row r="1728" ht="14.4" customFormat="1" customHeight="1" s="4">
      <c r="A1728" s="95" t="n"/>
      <c r="B1728" s="95" t="n"/>
      <c r="C1728" s="95" t="n"/>
      <c r="D1728" s="95" t="n"/>
      <c r="E1728" s="95" t="n"/>
      <c r="F1728" s="95" t="n"/>
      <c r="G1728" s="95" t="n"/>
      <c r="H1728" s="95" t="n"/>
      <c r="I1728" s="95" t="n"/>
      <c r="J1728" s="95" t="n"/>
      <c r="K1728" s="95" t="n"/>
      <c r="L1728" s="95" t="n"/>
      <c r="M1728" s="95" t="n"/>
      <c r="N1728" s="95" t="n"/>
      <c r="O1728" s="95" t="n"/>
      <c r="P1728" s="95" t="n"/>
      <c r="Q1728" s="95" t="n"/>
      <c r="R1728" s="95" t="n"/>
      <c r="S1728" s="95" t="n"/>
      <c r="T1728" s="95" t="n"/>
      <c r="U1728" s="95" t="n"/>
      <c r="V1728" s="95" t="n"/>
      <c r="W1728" s="95" t="n"/>
      <c r="X1728" s="95" t="n"/>
      <c r="Y1728" s="95" t="n"/>
      <c r="Z1728" s="95" t="n"/>
      <c r="AA1728" s="95" t="n"/>
      <c r="AB1728" s="95" t="n"/>
      <c r="AC1728" s="28" t="n">
        <v>2006.03</v>
      </c>
      <c r="AD1728" s="28" t="n">
        <v>2008.01</v>
      </c>
      <c r="AE1728" s="28" t="inlineStr">
        <is>
          <t>本科</t>
        </is>
      </c>
      <c r="AF1728" s="28" t="inlineStr">
        <is>
          <t>无</t>
        </is>
      </c>
      <c r="AG1728" s="44" t="inlineStr">
        <is>
          <t>中央广播电视大学</t>
        </is>
      </c>
      <c r="AH1728" s="28" t="inlineStr">
        <is>
          <t>法学</t>
        </is>
      </c>
      <c r="AI1728" s="44" t="n"/>
      <c r="AJ1728" s="44" t="n"/>
      <c r="AK1728" s="50" t="n"/>
      <c r="AL1728" s="44" t="n"/>
      <c r="AM1728" s="28" t="inlineStr">
        <is>
          <t>配偶</t>
        </is>
      </c>
      <c r="AN1728" s="28" t="n">
        <v>41</v>
      </c>
    </row>
    <row r="1729" ht="14.4" customFormat="1" customHeight="1" s="4">
      <c r="A1729" s="54" t="n"/>
      <c r="B1729" s="54" t="n"/>
      <c r="C1729" s="54" t="n"/>
      <c r="D1729" s="54" t="n"/>
      <c r="E1729" s="54" t="n"/>
      <c r="F1729" s="54" t="n"/>
      <c r="G1729" s="54" t="n"/>
      <c r="H1729" s="54" t="n"/>
      <c r="I1729" s="54" t="n"/>
      <c r="J1729" s="54" t="n"/>
      <c r="K1729" s="54" t="n"/>
      <c r="L1729" s="54" t="n"/>
      <c r="M1729" s="54" t="n"/>
      <c r="N1729" s="54" t="n"/>
      <c r="O1729" s="54" t="n"/>
      <c r="P1729" s="54" t="n"/>
      <c r="Q1729" s="54" t="n"/>
      <c r="R1729" s="54" t="n"/>
      <c r="S1729" s="54" t="n"/>
      <c r="T1729" s="54" t="n"/>
      <c r="U1729" s="54" t="n"/>
      <c r="V1729" s="54" t="n"/>
      <c r="W1729" s="54" t="n"/>
      <c r="X1729" s="54" t="n"/>
      <c r="Y1729" s="54" t="n"/>
      <c r="Z1729" s="54" t="n"/>
      <c r="AA1729" s="54" t="n"/>
      <c r="AB1729" s="54" t="n"/>
      <c r="AC1729" s="44" t="n"/>
      <c r="AD1729" s="44" t="n"/>
      <c r="AE1729" s="44" t="n"/>
      <c r="AF1729" s="44" t="n"/>
      <c r="AG1729" s="50" t="n"/>
      <c r="AH1729" s="44" t="n"/>
      <c r="AI1729" s="44" t="n"/>
      <c r="AJ1729" s="44" t="n"/>
      <c r="AK1729" s="50" t="n"/>
      <c r="AL1729" s="44" t="n"/>
      <c r="AM1729" s="78" t="inlineStr">
        <is>
          <t>儿子</t>
        </is>
      </c>
      <c r="AN1729" s="78" t="inlineStr">
        <is>
          <t>12</t>
        </is>
      </c>
    </row>
    <row r="1730" ht="14.4" customFormat="1" customHeight="1" s="4">
      <c r="A1730" s="50" t="n">
        <v>561</v>
      </c>
      <c r="B1730" s="50" t="n"/>
      <c r="C1730" s="44" t="inlineStr">
        <is>
          <t>男</t>
        </is>
      </c>
      <c r="D1730" s="44" t="inlineStr">
        <is>
          <t>1971、2</t>
        </is>
      </c>
      <c r="E1730" s="44" t="inlineStr">
        <is>
          <t>汉族</t>
        </is>
      </c>
      <c r="F1730" s="44" t="inlineStr">
        <is>
          <t>党员</t>
        </is>
      </c>
      <c r="G1730" s="44" t="inlineStr">
        <is>
          <t>1992.09</t>
        </is>
      </c>
      <c r="H1730" s="44" t="inlineStr">
        <is>
          <t>1989.6</t>
        </is>
      </c>
      <c r="I1730" s="44" t="inlineStr">
        <is>
          <t>大学</t>
        </is>
      </c>
      <c r="J1730" s="44" t="inlineStr">
        <is>
          <t>否</t>
        </is>
      </c>
      <c r="K1730" s="44" t="inlineStr">
        <is>
          <t>无</t>
        </is>
      </c>
      <c r="L1730" s="44" t="inlineStr">
        <is>
          <t>江西省省委党校</t>
        </is>
      </c>
      <c r="M1730" s="44" t="inlineStr">
        <is>
          <t>经济管理专业</t>
        </is>
      </c>
      <c r="N1730" s="44" t="inlineStr">
        <is>
          <t>普通员工</t>
        </is>
      </c>
      <c r="O1730" s="44" t="inlineStr">
        <is>
          <t>无</t>
        </is>
      </c>
      <c r="P1730" s="44" t="inlineStr">
        <is>
          <t>无</t>
        </is>
      </c>
      <c r="Q1730" s="44" t="inlineStr">
        <is>
          <t>合格，合格，合格</t>
        </is>
      </c>
      <c r="R1730" s="44" t="inlineStr">
        <is>
          <t>管理岗</t>
        </is>
      </c>
      <c r="S1730" s="44" t="inlineStr">
        <is>
          <t>无</t>
        </is>
      </c>
      <c r="T1730" s="44" t="inlineStr">
        <is>
          <t>无</t>
        </is>
      </c>
      <c r="U1730" s="44" t="inlineStr">
        <is>
          <t>无</t>
        </is>
      </c>
      <c r="V1730" s="44" t="inlineStr">
        <is>
          <t>南昌市土地开发经营中心有限公司</t>
        </is>
      </c>
      <c r="W1730" s="44" t="inlineStr">
        <is>
          <t>综合部</t>
        </is>
      </c>
      <c r="X1730" s="44" t="inlineStr">
        <is>
          <t>副部长</t>
        </is>
      </c>
      <c r="Y1730" s="44" t="inlineStr">
        <is>
          <t>组织任命</t>
        </is>
      </c>
      <c r="Z1730" s="44" t="inlineStr">
        <is>
          <t>2024.12</t>
        </is>
      </c>
      <c r="AA1730" s="44" t="inlineStr">
        <is>
          <t>1993.6</t>
        </is>
      </c>
      <c r="AB1730" s="44" t="inlineStr">
        <is>
          <t>政策安置</t>
        </is>
      </c>
      <c r="AC1730" s="44" t="inlineStr">
        <is>
          <t>1986.6</t>
        </is>
      </c>
      <c r="AD1730" s="44" t="inlineStr">
        <is>
          <t>1989.6</t>
        </is>
      </c>
      <c r="AE1730" s="44" t="inlineStr">
        <is>
          <t>高中</t>
        </is>
      </c>
      <c r="AF1730" s="44" t="inlineStr">
        <is>
          <t>无</t>
        </is>
      </c>
      <c r="AG1730" s="50" t="inlineStr">
        <is>
          <t>九江保温瓶厂子弟中学高中毕业</t>
        </is>
      </c>
      <c r="AH1730" s="44" t="inlineStr">
        <is>
          <t>高中毕业</t>
        </is>
      </c>
      <c r="AI1730" s="44" t="inlineStr">
        <is>
          <t>1993.6</t>
        </is>
      </c>
      <c r="AJ1730" s="44" t="inlineStr">
        <is>
          <t>2025.10</t>
        </is>
      </c>
      <c r="AK1730" s="50" t="inlineStr">
        <is>
          <t>南昌市土地开发经营中心有限公司</t>
        </is>
      </c>
      <c r="AL1730" s="44" t="n"/>
      <c r="AM1730" s="78" t="inlineStr">
        <is>
          <t>母亲</t>
        </is>
      </c>
      <c r="AN1730" s="78" t="inlineStr">
        <is>
          <t>78</t>
        </is>
      </c>
    </row>
    <row r="1731" ht="14.4" customFormat="1" customHeight="1" s="4">
      <c r="A1731" s="95" t="n"/>
      <c r="B1731" s="95" t="n"/>
      <c r="C1731" s="95" t="n"/>
      <c r="D1731" s="95" t="n"/>
      <c r="E1731" s="95" t="n"/>
      <c r="F1731" s="95" t="n"/>
      <c r="G1731" s="95" t="n"/>
      <c r="H1731" s="95" t="n"/>
      <c r="I1731" s="95" t="n"/>
      <c r="J1731" s="95" t="n"/>
      <c r="K1731" s="95" t="n"/>
      <c r="L1731" s="95" t="n"/>
      <c r="M1731" s="95" t="n"/>
      <c r="N1731" s="95" t="n"/>
      <c r="O1731" s="95" t="n"/>
      <c r="P1731" s="95" t="n"/>
      <c r="Q1731" s="95" t="n"/>
      <c r="R1731" s="95" t="n"/>
      <c r="S1731" s="95" t="n"/>
      <c r="T1731" s="95" t="n"/>
      <c r="U1731" s="95" t="n"/>
      <c r="V1731" s="95" t="n"/>
      <c r="W1731" s="95" t="n"/>
      <c r="X1731" s="95" t="n"/>
      <c r="Y1731" s="95" t="n"/>
      <c r="Z1731" s="95" t="n"/>
      <c r="AA1731" s="95" t="n"/>
      <c r="AB1731" s="95" t="n"/>
      <c r="AC1731" s="44" t="inlineStr">
        <is>
          <t>1995.9</t>
        </is>
      </c>
      <c r="AD1731" s="44" t="inlineStr">
        <is>
          <t>1998.6</t>
        </is>
      </c>
      <c r="AE1731" s="44" t="inlineStr">
        <is>
          <t>大学</t>
        </is>
      </c>
      <c r="AF1731" s="44" t="inlineStr">
        <is>
          <t>无</t>
        </is>
      </c>
      <c r="AG1731" s="50" t="inlineStr">
        <is>
          <t>江西省省委党校行政学院</t>
        </is>
      </c>
      <c r="AH1731" s="50" t="inlineStr">
        <is>
          <t>经济管理专业</t>
        </is>
      </c>
      <c r="AI1731" s="44" t="inlineStr">
        <is>
          <t>2024.12</t>
        </is>
      </c>
      <c r="AJ1731" s="44" t="inlineStr">
        <is>
          <t>至今</t>
        </is>
      </c>
      <c r="AK1731" s="50" t="inlineStr">
        <is>
          <t>南昌市土地开发经营中心有限公司</t>
        </is>
      </c>
      <c r="AL1731" s="44" t="inlineStr">
        <is>
          <t>副部长</t>
        </is>
      </c>
      <c r="AM1731" s="78" t="inlineStr">
        <is>
          <t>姐姐</t>
        </is>
      </c>
      <c r="AN1731" s="78" t="inlineStr">
        <is>
          <t>63</t>
        </is>
      </c>
    </row>
    <row r="1732" ht="14.4" customFormat="1" customHeight="1" s="4">
      <c r="A1732" s="95" t="n"/>
      <c r="B1732" s="95" t="n"/>
      <c r="C1732" s="95" t="n"/>
      <c r="D1732" s="95" t="n"/>
      <c r="E1732" s="95" t="n"/>
      <c r="F1732" s="95" t="n"/>
      <c r="G1732" s="95" t="n"/>
      <c r="H1732" s="95" t="n"/>
      <c r="I1732" s="95" t="n"/>
      <c r="J1732" s="95" t="n"/>
      <c r="K1732" s="95" t="n"/>
      <c r="L1732" s="95" t="n"/>
      <c r="M1732" s="95" t="n"/>
      <c r="N1732" s="95" t="n"/>
      <c r="O1732" s="95" t="n"/>
      <c r="P1732" s="95" t="n"/>
      <c r="Q1732" s="95" t="n"/>
      <c r="R1732" s="95" t="n"/>
      <c r="S1732" s="95" t="n"/>
      <c r="T1732" s="95" t="n"/>
      <c r="U1732" s="95" t="n"/>
      <c r="V1732" s="95" t="n"/>
      <c r="W1732" s="95" t="n"/>
      <c r="X1732" s="95" t="n"/>
      <c r="Y1732" s="95" t="n"/>
      <c r="Z1732" s="95" t="n"/>
      <c r="AA1732" s="95" t="n"/>
      <c r="AB1732" s="95" t="n"/>
      <c r="AC1732" s="28" t="n"/>
      <c r="AD1732" s="28" t="n"/>
      <c r="AE1732" s="28" t="n"/>
      <c r="AF1732" s="28" t="n"/>
      <c r="AG1732" s="44" t="n"/>
      <c r="AH1732" s="28" t="n"/>
      <c r="AI1732" s="44" t="n"/>
      <c r="AJ1732" s="44" t="n"/>
      <c r="AK1732" s="50" t="n"/>
      <c r="AL1732" s="44" t="n"/>
      <c r="AM1732" s="28" t="inlineStr">
        <is>
          <t>姐姐</t>
        </is>
      </c>
      <c r="AN1732" s="28" t="n">
        <v>61</v>
      </c>
    </row>
    <row r="1733" ht="14.4" customFormat="1" customHeight="1" s="4">
      <c r="A1733" s="95" t="n"/>
      <c r="B1733" s="95" t="n"/>
      <c r="C1733" s="95" t="n"/>
      <c r="D1733" s="95" t="n"/>
      <c r="E1733" s="95" t="n"/>
      <c r="F1733" s="95" t="n"/>
      <c r="G1733" s="95" t="n"/>
      <c r="H1733" s="95" t="n"/>
      <c r="I1733" s="95" t="n"/>
      <c r="J1733" s="95" t="n"/>
      <c r="K1733" s="95" t="n"/>
      <c r="L1733" s="95" t="n"/>
      <c r="M1733" s="95" t="n"/>
      <c r="N1733" s="95" t="n"/>
      <c r="O1733" s="95" t="n"/>
      <c r="P1733" s="95" t="n"/>
      <c r="Q1733" s="95" t="n"/>
      <c r="R1733" s="95" t="n"/>
      <c r="S1733" s="95" t="n"/>
      <c r="T1733" s="95" t="n"/>
      <c r="U1733" s="95" t="n"/>
      <c r="V1733" s="95" t="n"/>
      <c r="W1733" s="95" t="n"/>
      <c r="X1733" s="95" t="n"/>
      <c r="Y1733" s="95" t="n"/>
      <c r="Z1733" s="95" t="n"/>
      <c r="AA1733" s="95" t="n"/>
      <c r="AB1733" s="95" t="n"/>
      <c r="AC1733" s="28" t="n"/>
      <c r="AD1733" s="28" t="n"/>
      <c r="AE1733" s="28" t="n"/>
      <c r="AF1733" s="28" t="n"/>
      <c r="AG1733" s="44" t="n"/>
      <c r="AH1733" s="28" t="n"/>
      <c r="AI1733" s="44" t="n"/>
      <c r="AJ1733" s="44" t="n"/>
      <c r="AK1733" s="50" t="n"/>
      <c r="AL1733" s="44" t="n"/>
      <c r="AM1733" s="28" t="inlineStr">
        <is>
          <t>配偶</t>
        </is>
      </c>
      <c r="AN1733" s="28" t="n">
        <v>48</v>
      </c>
    </row>
    <row r="1734" ht="14.4" customFormat="1" customHeight="1" s="4">
      <c r="A1734" s="54" t="n"/>
      <c r="B1734" s="54" t="n"/>
      <c r="C1734" s="54" t="n"/>
      <c r="D1734" s="54" t="n"/>
      <c r="E1734" s="54" t="n"/>
      <c r="F1734" s="54" t="n"/>
      <c r="G1734" s="54" t="n"/>
      <c r="H1734" s="54" t="n"/>
      <c r="I1734" s="54" t="n"/>
      <c r="J1734" s="54" t="n"/>
      <c r="K1734" s="54" t="n"/>
      <c r="L1734" s="54" t="n"/>
      <c r="M1734" s="54" t="n"/>
      <c r="N1734" s="54" t="n"/>
      <c r="O1734" s="54" t="n"/>
      <c r="P1734" s="54" t="n"/>
      <c r="Q1734" s="54" t="n"/>
      <c r="R1734" s="54" t="n"/>
      <c r="S1734" s="54" t="n"/>
      <c r="T1734" s="54" t="n"/>
      <c r="U1734" s="54" t="n"/>
      <c r="V1734" s="54" t="n"/>
      <c r="W1734" s="54" t="n"/>
      <c r="X1734" s="54" t="n"/>
      <c r="Y1734" s="54" t="n"/>
      <c r="Z1734" s="54" t="n"/>
      <c r="AA1734" s="54" t="n"/>
      <c r="AB1734" s="54" t="n"/>
      <c r="AC1734" s="28" t="n"/>
      <c r="AD1734" s="28" t="n"/>
      <c r="AE1734" s="28" t="n"/>
      <c r="AF1734" s="28" t="n"/>
      <c r="AG1734" s="44" t="n"/>
      <c r="AH1734" s="28" t="n"/>
      <c r="AI1734" s="44" t="n"/>
      <c r="AJ1734" s="44" t="n"/>
      <c r="AK1734" s="50" t="n"/>
      <c r="AL1734" s="44" t="n"/>
      <c r="AM1734" s="28" t="inlineStr">
        <is>
          <t>女儿</t>
        </is>
      </c>
      <c r="AN1734" s="28" t="n">
        <v>17</v>
      </c>
    </row>
    <row r="1735" ht="14.4" customFormat="1" customHeight="1" s="4">
      <c r="A1735" s="50" t="n">
        <v>562</v>
      </c>
      <c r="B1735" s="50" t="n"/>
      <c r="C1735" s="44" t="inlineStr">
        <is>
          <t>男</t>
        </is>
      </c>
      <c r="D1735" s="44" t="inlineStr">
        <is>
          <t>1973.03</t>
        </is>
      </c>
      <c r="E1735" s="44" t="inlineStr">
        <is>
          <t>汉族</t>
        </is>
      </c>
      <c r="F1735" s="44" t="inlineStr">
        <is>
          <t>中共党员</t>
        </is>
      </c>
      <c r="G1735" s="44" t="inlineStr">
        <is>
          <t>1993.12</t>
        </is>
      </c>
      <c r="H1735" s="44" t="inlineStr">
        <is>
          <t>1991.12</t>
        </is>
      </c>
      <c r="I1735" s="44" t="inlineStr">
        <is>
          <t>大专</t>
        </is>
      </c>
      <c r="J1735" s="44" t="inlineStr">
        <is>
          <t>否</t>
        </is>
      </c>
      <c r="K1735" s="44" t="inlineStr">
        <is>
          <t>无</t>
        </is>
      </c>
      <c r="L1735" s="44" t="inlineStr">
        <is>
          <t>江西经济干部管理学院</t>
        </is>
      </c>
      <c r="M1735" s="44" t="inlineStr">
        <is>
          <t>工程造价</t>
        </is>
      </c>
      <c r="N1735" s="44" t="inlineStr">
        <is>
          <t>普通员工</t>
        </is>
      </c>
      <c r="O1735" s="44" t="inlineStr">
        <is>
          <t>无</t>
        </is>
      </c>
      <c r="P1735" s="44" t="inlineStr">
        <is>
          <t>无</t>
        </is>
      </c>
      <c r="Q1735" s="44" t="inlineStr">
        <is>
          <t>合格，合格，合格</t>
        </is>
      </c>
      <c r="R1735" s="44" t="inlineStr">
        <is>
          <t>管理岗</t>
        </is>
      </c>
      <c r="S1735" s="44" t="inlineStr">
        <is>
          <t>无</t>
        </is>
      </c>
      <c r="T1735" s="44" t="inlineStr">
        <is>
          <t>无</t>
        </is>
      </c>
      <c r="U1735" s="44" t="inlineStr">
        <is>
          <t>无</t>
        </is>
      </c>
      <c r="V1735" s="44" t="inlineStr">
        <is>
          <t>南昌市土地开发经营中心有限公司</t>
        </is>
      </c>
      <c r="W1735" s="44" t="inlineStr">
        <is>
          <t>事业运营部</t>
        </is>
      </c>
      <c r="X1735" s="44" t="inlineStr">
        <is>
          <t>副部长</t>
        </is>
      </c>
      <c r="Y1735" s="44" t="inlineStr">
        <is>
          <t>提拔</t>
        </is>
      </c>
      <c r="Z1735" s="44" t="inlineStr">
        <is>
          <t>2023.09</t>
        </is>
      </c>
      <c r="AA1735" s="44" t="inlineStr">
        <is>
          <t>2003.05</t>
        </is>
      </c>
      <c r="AB1735" s="44" t="inlineStr">
        <is>
          <t>安置</t>
        </is>
      </c>
      <c r="AC1735" s="44" t="inlineStr">
        <is>
          <t>1980.09</t>
        </is>
      </c>
      <c r="AD1735" s="44" t="inlineStr">
        <is>
          <t>1985.06</t>
        </is>
      </c>
      <c r="AE1735" s="44" t="inlineStr">
        <is>
          <t>小学</t>
        </is>
      </c>
      <c r="AF1735" s="44" t="inlineStr">
        <is>
          <t>无</t>
        </is>
      </c>
      <c r="AG1735" s="50" t="inlineStr">
        <is>
          <t>新建县生米小学</t>
        </is>
      </c>
      <c r="AH1735" s="44" t="inlineStr">
        <is>
          <t>无</t>
        </is>
      </c>
      <c r="AI1735" s="44" t="inlineStr">
        <is>
          <t>1991.12</t>
        </is>
      </c>
      <c r="AJ1735" s="44" t="inlineStr">
        <is>
          <t>1995.12</t>
        </is>
      </c>
      <c r="AK1735" s="50" t="inlineStr">
        <is>
          <t>中国人民解放军83423部队</t>
        </is>
      </c>
      <c r="AL1735" s="44" t="inlineStr">
        <is>
          <t>战士</t>
        </is>
      </c>
      <c r="AM1735" s="78" t="inlineStr">
        <is>
          <t>父亲</t>
        </is>
      </c>
      <c r="AN1735" s="78" t="inlineStr">
        <is>
          <t>86</t>
        </is>
      </c>
    </row>
    <row r="1736" ht="14.4" customFormat="1" customHeight="1" s="4">
      <c r="A1736" s="95" t="n"/>
      <c r="B1736" s="95" t="n"/>
      <c r="C1736" s="95" t="n"/>
      <c r="D1736" s="95" t="n"/>
      <c r="E1736" s="95" t="n"/>
      <c r="F1736" s="95" t="n"/>
      <c r="G1736" s="95" t="n"/>
      <c r="H1736" s="95" t="n"/>
      <c r="I1736" s="95" t="n"/>
      <c r="J1736" s="95" t="n"/>
      <c r="K1736" s="95" t="n"/>
      <c r="L1736" s="95" t="n"/>
      <c r="M1736" s="95" t="n"/>
      <c r="N1736" s="95" t="n"/>
      <c r="O1736" s="95" t="n"/>
      <c r="P1736" s="95" t="n"/>
      <c r="Q1736" s="95" t="n"/>
      <c r="R1736" s="95" t="n"/>
      <c r="S1736" s="95" t="n"/>
      <c r="T1736" s="95" t="n"/>
      <c r="U1736" s="95" t="n"/>
      <c r="V1736" s="95" t="n"/>
      <c r="W1736" s="95" t="n"/>
      <c r="X1736" s="95" t="n"/>
      <c r="Y1736" s="95" t="n"/>
      <c r="Z1736" s="95" t="n"/>
      <c r="AA1736" s="95" t="n"/>
      <c r="AB1736" s="95" t="n"/>
      <c r="AC1736" s="44" t="inlineStr">
        <is>
          <t>1985.09</t>
        </is>
      </c>
      <c r="AD1736" s="44" t="inlineStr">
        <is>
          <t>1988.06</t>
        </is>
      </c>
      <c r="AE1736" s="44" t="inlineStr">
        <is>
          <t>初中</t>
        </is>
      </c>
      <c r="AF1736" s="44" t="inlineStr">
        <is>
          <t>无</t>
        </is>
      </c>
      <c r="AG1736" s="50" t="inlineStr">
        <is>
          <t>新建县生米中学</t>
        </is>
      </c>
      <c r="AH1736" s="50" t="inlineStr">
        <is>
          <t>无</t>
        </is>
      </c>
      <c r="AI1736" s="44" t="inlineStr">
        <is>
          <t>2003.5</t>
        </is>
      </c>
      <c r="AJ1736" s="44" t="inlineStr">
        <is>
          <t>至今</t>
        </is>
      </c>
      <c r="AK1736" s="50" t="inlineStr">
        <is>
          <t>南昌市土地开发经营中心</t>
        </is>
      </c>
      <c r="AL1736" s="44" t="inlineStr">
        <is>
          <t>员工</t>
        </is>
      </c>
      <c r="AM1736" s="78" t="inlineStr">
        <is>
          <t>母亲</t>
        </is>
      </c>
      <c r="AN1736" s="78" t="inlineStr">
        <is>
          <t>76</t>
        </is>
      </c>
    </row>
    <row r="1737" ht="14.4" customFormat="1" customHeight="1" s="4">
      <c r="A1737" s="95" t="n"/>
      <c r="B1737" s="95" t="n"/>
      <c r="C1737" s="95" t="n"/>
      <c r="D1737" s="95" t="n"/>
      <c r="E1737" s="95" t="n"/>
      <c r="F1737" s="95" t="n"/>
      <c r="G1737" s="95" t="n"/>
      <c r="H1737" s="95" t="n"/>
      <c r="I1737" s="95" t="n"/>
      <c r="J1737" s="95" t="n"/>
      <c r="K1737" s="95" t="n"/>
      <c r="L1737" s="95" t="n"/>
      <c r="M1737" s="95" t="n"/>
      <c r="N1737" s="95" t="n"/>
      <c r="O1737" s="95" t="n"/>
      <c r="P1737" s="95" t="n"/>
      <c r="Q1737" s="95" t="n"/>
      <c r="R1737" s="95" t="n"/>
      <c r="S1737" s="95" t="n"/>
      <c r="T1737" s="95" t="n"/>
      <c r="U1737" s="95" t="n"/>
      <c r="V1737" s="95" t="n"/>
      <c r="W1737" s="95" t="n"/>
      <c r="X1737" s="95" t="n"/>
      <c r="Y1737" s="95" t="n"/>
      <c r="Z1737" s="95" t="n"/>
      <c r="AA1737" s="95" t="n"/>
      <c r="AB1737" s="95" t="n"/>
      <c r="AC1737" s="28" t="n">
        <v>1988.09</v>
      </c>
      <c r="AD1737" s="28" t="n">
        <v>1991.7</v>
      </c>
      <c r="AE1737" s="28" t="inlineStr">
        <is>
          <t>高中</t>
        </is>
      </c>
      <c r="AF1737" s="28" t="inlineStr">
        <is>
          <t>无</t>
        </is>
      </c>
      <c r="AG1737" s="44" t="inlineStr">
        <is>
          <t xml:space="preserve">            新建县第三中学</t>
        </is>
      </c>
      <c r="AH1737" s="28" t="inlineStr">
        <is>
          <t>无</t>
        </is>
      </c>
      <c r="AI1737" s="44" t="n"/>
      <c r="AJ1737" s="44" t="n"/>
      <c r="AK1737" s="50" t="n"/>
      <c r="AL1737" s="44" t="n"/>
      <c r="AM1737" s="28" t="n"/>
      <c r="AN1737" s="28" t="n"/>
    </row>
    <row r="1738" ht="14.4" customFormat="1" customHeight="1" s="4">
      <c r="A1738" s="54" t="n"/>
      <c r="B1738" s="54" t="n"/>
      <c r="C1738" s="54" t="n"/>
      <c r="D1738" s="54" t="n"/>
      <c r="E1738" s="54" t="n"/>
      <c r="F1738" s="54" t="n"/>
      <c r="G1738" s="54" t="n"/>
      <c r="H1738" s="54" t="n"/>
      <c r="I1738" s="54" t="n"/>
      <c r="J1738" s="54" t="n"/>
      <c r="K1738" s="54" t="n"/>
      <c r="L1738" s="54" t="n"/>
      <c r="M1738" s="54" t="n"/>
      <c r="N1738" s="54" t="n"/>
      <c r="O1738" s="54" t="n"/>
      <c r="P1738" s="54" t="n"/>
      <c r="Q1738" s="54" t="n"/>
      <c r="R1738" s="54" t="n"/>
      <c r="S1738" s="54" t="n"/>
      <c r="T1738" s="54" t="n"/>
      <c r="U1738" s="54" t="n"/>
      <c r="V1738" s="54" t="n"/>
      <c r="W1738" s="54" t="n"/>
      <c r="X1738" s="54" t="n"/>
      <c r="Y1738" s="54" t="n"/>
      <c r="Z1738" s="54" t="n"/>
      <c r="AA1738" s="54" t="n"/>
      <c r="AB1738" s="54" t="n"/>
      <c r="AC1738" s="28" t="n">
        <v>2012.02</v>
      </c>
      <c r="AD1738" s="28" t="n">
        <v>2014.01</v>
      </c>
      <c r="AE1738" s="28" t="inlineStr">
        <is>
          <t>大专</t>
        </is>
      </c>
      <c r="AF1738" s="28" t="inlineStr">
        <is>
          <t>无</t>
        </is>
      </c>
      <c r="AG1738" s="44" t="inlineStr">
        <is>
          <t xml:space="preserve">        江西经济干部管理学院</t>
        </is>
      </c>
      <c r="AH1738" s="28" t="inlineStr">
        <is>
          <t>工程造价</t>
        </is>
      </c>
      <c r="AI1738" s="44" t="n"/>
      <c r="AJ1738" s="44" t="n"/>
      <c r="AK1738" s="50" t="n"/>
      <c r="AL1738" s="44" t="n"/>
      <c r="AM1738" s="28" t="n"/>
      <c r="AN1738" s="28" t="n"/>
    </row>
    <row r="1739" ht="14.4" customFormat="1" customHeight="1" s="4">
      <c r="A1739" s="50" t="n">
        <v>563</v>
      </c>
      <c r="B1739" s="50" t="n"/>
      <c r="C1739" s="44" t="inlineStr">
        <is>
          <t>女</t>
        </is>
      </c>
      <c r="D1739" s="44" t="inlineStr">
        <is>
          <t>1982.07</t>
        </is>
      </c>
      <c r="E1739" s="44" t="inlineStr">
        <is>
          <t>汉族</t>
        </is>
      </c>
      <c r="F1739" s="44" t="inlineStr">
        <is>
          <t>群众</t>
        </is>
      </c>
      <c r="G1739" s="44" t="inlineStr">
        <is>
          <t>无</t>
        </is>
      </c>
      <c r="H1739" s="44" t="inlineStr">
        <is>
          <t>2000.06</t>
        </is>
      </c>
      <c r="I1739" s="44" t="inlineStr">
        <is>
          <t>大学</t>
        </is>
      </c>
      <c r="J1739" s="44" t="inlineStr">
        <is>
          <t>否</t>
        </is>
      </c>
      <c r="K1739" s="44" t="inlineStr">
        <is>
          <t>无</t>
        </is>
      </c>
      <c r="L1739" s="44" t="inlineStr">
        <is>
          <t>南昌大学</t>
        </is>
      </c>
      <c r="M1739" s="44" t="inlineStr">
        <is>
          <t>工商管理</t>
        </is>
      </c>
      <c r="N1739" s="44" t="inlineStr">
        <is>
          <t>普通员工</t>
        </is>
      </c>
      <c r="O1739" s="44" t="inlineStr">
        <is>
          <t>无</t>
        </is>
      </c>
      <c r="P1739" s="44" t="inlineStr">
        <is>
          <t>无</t>
        </is>
      </c>
      <c r="Q1739" s="44" t="inlineStr">
        <is>
          <t>优秀，合格，合格</t>
        </is>
      </c>
      <c r="R1739" s="44" t="inlineStr">
        <is>
          <t>管理岗</t>
        </is>
      </c>
      <c r="S1739" s="44" t="inlineStr">
        <is>
          <t>无</t>
        </is>
      </c>
      <c r="T1739" s="44" t="inlineStr">
        <is>
          <t>无</t>
        </is>
      </c>
      <c r="U1739" s="44" t="inlineStr">
        <is>
          <t>无</t>
        </is>
      </c>
      <c r="V1739" s="44" t="inlineStr">
        <is>
          <t>南昌市土地开发经营中心有限公司</t>
        </is>
      </c>
      <c r="W1739" s="44" t="inlineStr">
        <is>
          <t>生产经营部</t>
        </is>
      </c>
      <c r="X1739" s="44" t="inlineStr">
        <is>
          <t>副部长</t>
        </is>
      </c>
      <c r="Y1739" s="44" t="inlineStr">
        <is>
          <t>提拔</t>
        </is>
      </c>
      <c r="Z1739" s="44" t="inlineStr">
        <is>
          <t>2023.11</t>
        </is>
      </c>
      <c r="AA1739" s="44" t="inlineStr">
        <is>
          <t>2000.06</t>
        </is>
      </c>
      <c r="AB1739" s="44" t="inlineStr">
        <is>
          <t>商调</t>
        </is>
      </c>
      <c r="AC1739" s="44" t="inlineStr">
        <is>
          <t>1996.09</t>
        </is>
      </c>
      <c r="AD1739" s="44" t="inlineStr">
        <is>
          <t>1999.06</t>
        </is>
      </c>
      <c r="AE1739" s="44" t="inlineStr">
        <is>
          <t>中专</t>
        </is>
      </c>
      <c r="AF1739" s="44" t="inlineStr">
        <is>
          <t>无</t>
        </is>
      </c>
      <c r="AG1739" s="44" t="inlineStr">
        <is>
          <t>南昌市建筑技工学校</t>
        </is>
      </c>
      <c r="AH1739" s="44" t="inlineStr">
        <is>
          <t>工民建</t>
        </is>
      </c>
      <c r="AI1739" s="44" t="inlineStr">
        <is>
          <t>2000.06</t>
        </is>
      </c>
      <c r="AJ1739" s="44" t="inlineStr">
        <is>
          <t>2007.09</t>
        </is>
      </c>
      <c r="AK1739" s="50" t="inlineStr">
        <is>
          <t>南昌土地权属标志制造厂</t>
        </is>
      </c>
      <c r="AL1739" s="44" t="inlineStr">
        <is>
          <t>职员</t>
        </is>
      </c>
      <c r="AM1739" s="78" t="inlineStr">
        <is>
          <t>父亲</t>
        </is>
      </c>
      <c r="AN1739" s="78" t="inlineStr">
        <is>
          <t>69</t>
        </is>
      </c>
    </row>
    <row r="1740" ht="14.4" customFormat="1" customHeight="1" s="4">
      <c r="A1740" s="95" t="n"/>
      <c r="B1740" s="95" t="n"/>
      <c r="C1740" s="95" t="n"/>
      <c r="D1740" s="95" t="n"/>
      <c r="E1740" s="95" t="n"/>
      <c r="F1740" s="95" t="n"/>
      <c r="G1740" s="95" t="n"/>
      <c r="H1740" s="95" t="n"/>
      <c r="I1740" s="95" t="n"/>
      <c r="J1740" s="95" t="n"/>
      <c r="K1740" s="95" t="n"/>
      <c r="L1740" s="95" t="n"/>
      <c r="M1740" s="95" t="n"/>
      <c r="N1740" s="95" t="n"/>
      <c r="O1740" s="95" t="n"/>
      <c r="P1740" s="95" t="n"/>
      <c r="Q1740" s="95" t="n"/>
      <c r="R1740" s="95" t="n"/>
      <c r="S1740" s="95" t="n"/>
      <c r="T1740" s="95" t="n"/>
      <c r="U1740" s="95" t="n"/>
      <c r="V1740" s="95" t="n"/>
      <c r="W1740" s="95" t="n"/>
      <c r="X1740" s="95" t="n"/>
      <c r="Y1740" s="95" t="n"/>
      <c r="Z1740" s="95" t="n"/>
      <c r="AA1740" s="95" t="n"/>
      <c r="AB1740" s="95" t="n"/>
      <c r="AC1740" s="44" t="inlineStr">
        <is>
          <t>2002.09</t>
        </is>
      </c>
      <c r="AD1740" s="44" t="inlineStr">
        <is>
          <t>2005.7</t>
        </is>
      </c>
      <c r="AE1740" s="44" t="inlineStr">
        <is>
          <t>大专</t>
        </is>
      </c>
      <c r="AF1740" s="44" t="inlineStr">
        <is>
          <t>无</t>
        </is>
      </c>
      <c r="AG1740" s="50" t="inlineStr">
        <is>
          <t>南昌教育学院</t>
        </is>
      </c>
      <c r="AH1740" s="50" t="inlineStr">
        <is>
          <t>电脑文秘</t>
        </is>
      </c>
      <c r="AI1740" s="44" t="inlineStr">
        <is>
          <t>2007.09</t>
        </is>
      </c>
      <c r="AJ1740" s="78" t="inlineStr">
        <is>
          <t>2023.10</t>
        </is>
      </c>
      <c r="AK1740" s="50" t="inlineStr">
        <is>
          <t>南昌市土地开发经营中心</t>
        </is>
      </c>
      <c r="AL1740" s="44" t="inlineStr">
        <is>
          <t>职员</t>
        </is>
      </c>
      <c r="AM1740" s="78" t="inlineStr">
        <is>
          <t>母亲</t>
        </is>
      </c>
      <c r="AN1740" s="78" t="inlineStr">
        <is>
          <t>68</t>
        </is>
      </c>
    </row>
    <row r="1741" ht="14.4" customFormat="1" customHeight="1" s="4">
      <c r="A1741" s="95" t="n"/>
      <c r="B1741" s="95" t="n"/>
      <c r="C1741" s="95" t="n"/>
      <c r="D1741" s="95" t="n"/>
      <c r="E1741" s="95" t="n"/>
      <c r="F1741" s="95" t="n"/>
      <c r="G1741" s="95" t="n"/>
      <c r="H1741" s="95" t="n"/>
      <c r="I1741" s="95" t="n"/>
      <c r="J1741" s="95" t="n"/>
      <c r="K1741" s="95" t="n"/>
      <c r="L1741" s="95" t="n"/>
      <c r="M1741" s="95" t="n"/>
      <c r="N1741" s="95" t="n"/>
      <c r="O1741" s="95" t="n"/>
      <c r="P1741" s="95" t="n"/>
      <c r="Q1741" s="95" t="n"/>
      <c r="R1741" s="95" t="n"/>
      <c r="S1741" s="95" t="n"/>
      <c r="T1741" s="95" t="n"/>
      <c r="U1741" s="95" t="n"/>
      <c r="V1741" s="95" t="n"/>
      <c r="W1741" s="95" t="n"/>
      <c r="X1741" s="95" t="n"/>
      <c r="Y1741" s="95" t="n"/>
      <c r="Z1741" s="95" t="n"/>
      <c r="AA1741" s="95" t="n"/>
      <c r="AB1741" s="95" t="n"/>
      <c r="AC1741" s="44" t="inlineStr">
        <is>
          <t>2006.02</t>
        </is>
      </c>
      <c r="AD1741" s="44" t="inlineStr">
        <is>
          <t>2009.01</t>
        </is>
      </c>
      <c r="AE1741" s="44" t="inlineStr">
        <is>
          <t>大学</t>
        </is>
      </c>
      <c r="AF1741" s="44" t="inlineStr">
        <is>
          <t>无</t>
        </is>
      </c>
      <c r="AG1741" s="50" t="inlineStr">
        <is>
          <t>南昌大学</t>
        </is>
      </c>
      <c r="AH1741" s="50" t="inlineStr">
        <is>
          <t>工商管理</t>
        </is>
      </c>
      <c r="AI1741" s="44" t="inlineStr">
        <is>
          <t>2023.11</t>
        </is>
      </c>
      <c r="AJ1741" s="44" t="inlineStr">
        <is>
          <t>至今</t>
        </is>
      </c>
      <c r="AK1741" s="50" t="inlineStr">
        <is>
          <t>南昌市土地开发经营中心有限公司</t>
        </is>
      </c>
      <c r="AL1741" s="44" t="inlineStr">
        <is>
          <t>副部长</t>
        </is>
      </c>
      <c r="AM1741" s="28" t="inlineStr">
        <is>
          <t>丈夫</t>
        </is>
      </c>
      <c r="AN1741" s="28" t="n">
        <v>52</v>
      </c>
    </row>
    <row r="1742" ht="14.4" customFormat="1" customHeight="1" s="4">
      <c r="A1742" s="54" t="n"/>
      <c r="B1742" s="54" t="n"/>
      <c r="C1742" s="54" t="n"/>
      <c r="D1742" s="54" t="n"/>
      <c r="E1742" s="54" t="n"/>
      <c r="F1742" s="54" t="n"/>
      <c r="G1742" s="54" t="n"/>
      <c r="H1742" s="54" t="n"/>
      <c r="I1742" s="54" t="n"/>
      <c r="J1742" s="54" t="n"/>
      <c r="K1742" s="54" t="n"/>
      <c r="L1742" s="54" t="n"/>
      <c r="M1742" s="54" t="n"/>
      <c r="N1742" s="54" t="n"/>
      <c r="O1742" s="54" t="n"/>
      <c r="P1742" s="54" t="n"/>
      <c r="Q1742" s="54" t="n"/>
      <c r="R1742" s="54" t="n"/>
      <c r="S1742" s="54" t="n"/>
      <c r="T1742" s="54" t="n"/>
      <c r="U1742" s="54" t="n"/>
      <c r="V1742" s="54" t="n"/>
      <c r="W1742" s="54" t="n"/>
      <c r="X1742" s="54" t="n"/>
      <c r="Y1742" s="54" t="n"/>
      <c r="Z1742" s="54" t="n"/>
      <c r="AA1742" s="54" t="n"/>
      <c r="AB1742" s="54" t="n"/>
      <c r="AC1742" s="44" t="n"/>
      <c r="AD1742" s="44" t="n"/>
      <c r="AE1742" s="44" t="n"/>
      <c r="AF1742" s="44" t="n"/>
      <c r="AG1742" s="50" t="n"/>
      <c r="AH1742" s="44" t="n"/>
      <c r="AI1742" s="44" t="n"/>
      <c r="AJ1742" s="44" t="n"/>
      <c r="AK1742" s="50" t="n"/>
      <c r="AL1742" s="44" t="n"/>
      <c r="AM1742" s="78" t="inlineStr">
        <is>
          <t>女儿</t>
        </is>
      </c>
      <c r="AN1742" s="78" t="inlineStr">
        <is>
          <t>15</t>
        </is>
      </c>
    </row>
    <row r="1743" ht="14.4" customFormat="1" customHeight="1" s="4">
      <c r="A1743" s="50" t="n">
        <v>564</v>
      </c>
      <c r="B1743" s="50" t="n"/>
      <c r="C1743" s="44" t="inlineStr">
        <is>
          <t>男</t>
        </is>
      </c>
      <c r="D1743" s="44" t="inlineStr">
        <is>
          <t>1997.04</t>
        </is>
      </c>
      <c r="E1743" s="44" t="inlineStr">
        <is>
          <t>汉族</t>
        </is>
      </c>
      <c r="F1743" s="44" t="inlineStr">
        <is>
          <t>群众</t>
        </is>
      </c>
      <c r="G1743" s="44" t="inlineStr">
        <is>
          <t>无</t>
        </is>
      </c>
      <c r="H1743" s="44" t="inlineStr">
        <is>
          <t>2017.12</t>
        </is>
      </c>
      <c r="I1743" s="44" t="inlineStr">
        <is>
          <t>中专</t>
        </is>
      </c>
      <c r="J1743" s="44" t="inlineStr">
        <is>
          <t>是</t>
        </is>
      </c>
      <c r="K1743" s="44" t="inlineStr">
        <is>
          <t>中专</t>
        </is>
      </c>
      <c r="L1743" s="44" t="inlineStr">
        <is>
          <t>江西省商务学校</t>
        </is>
      </c>
      <c r="M1743" s="44" t="inlineStr">
        <is>
          <t>市场营销专业</t>
        </is>
      </c>
      <c r="N1743" s="44" t="inlineStr">
        <is>
          <t>普通员工</t>
        </is>
      </c>
      <c r="O1743" s="44" t="inlineStr">
        <is>
          <t>无</t>
        </is>
      </c>
      <c r="P1743" s="44" t="inlineStr">
        <is>
          <t>无</t>
        </is>
      </c>
      <c r="Q1743" s="44" t="inlineStr">
        <is>
          <t>合格，合格，合格</t>
        </is>
      </c>
      <c r="R1743" s="44" t="inlineStr">
        <is>
          <t>管理岗</t>
        </is>
      </c>
      <c r="S1743" s="44" t="inlineStr">
        <is>
          <t>无</t>
        </is>
      </c>
      <c r="T1743" s="44" t="inlineStr">
        <is>
          <t>无</t>
        </is>
      </c>
      <c r="U1743" s="44" t="inlineStr">
        <is>
          <t>无</t>
        </is>
      </c>
      <c r="V1743" s="44" t="inlineStr">
        <is>
          <t>南昌市土地开发经营中心有限公司</t>
        </is>
      </c>
      <c r="W1743" s="44" t="inlineStr">
        <is>
          <t>综合部</t>
        </is>
      </c>
      <c r="X1743" s="44" t="inlineStr">
        <is>
          <t>中层副职</t>
        </is>
      </c>
      <c r="Y1743" s="44" t="inlineStr">
        <is>
          <t>提拔</t>
        </is>
      </c>
      <c r="Z1743" s="44" t="inlineStr">
        <is>
          <t>2020.04</t>
        </is>
      </c>
      <c r="AA1743" s="44" t="inlineStr">
        <is>
          <t>2017.12</t>
        </is>
      </c>
      <c r="AB1743" s="44" t="inlineStr">
        <is>
          <t>社会招聘</t>
        </is>
      </c>
      <c r="AC1743" s="28" t="n">
        <v>2013.09</v>
      </c>
      <c r="AD1743" s="28" t="n">
        <v>2016.06</v>
      </c>
      <c r="AE1743" s="28" t="inlineStr">
        <is>
          <t>高中</t>
        </is>
      </c>
      <c r="AF1743" s="28" t="inlineStr">
        <is>
          <t>无</t>
        </is>
      </c>
      <c r="AG1743" s="44" t="inlineStr">
        <is>
          <t>南昌市实验中学</t>
        </is>
      </c>
      <c r="AH1743" s="28" t="inlineStr">
        <is>
          <t>无</t>
        </is>
      </c>
      <c r="AI1743" s="44" t="inlineStr">
        <is>
          <t>2017.12</t>
        </is>
      </c>
      <c r="AJ1743" s="44" t="inlineStr">
        <is>
          <t>2020.03</t>
        </is>
      </c>
      <c r="AK1743" s="50" t="inlineStr">
        <is>
          <t>南昌市桓海信息科技有限公司</t>
        </is>
      </c>
      <c r="AL1743" s="44" t="inlineStr">
        <is>
          <t>职员</t>
        </is>
      </c>
      <c r="AM1743" s="28" t="inlineStr">
        <is>
          <t>父亲</t>
        </is>
      </c>
      <c r="AN1743" s="28" t="inlineStr">
        <is>
          <t>已故</t>
        </is>
      </c>
    </row>
    <row r="1744" ht="14.4" customFormat="1" customHeight="1" s="4">
      <c r="A1744" s="95" t="n"/>
      <c r="B1744" s="95" t="n"/>
      <c r="C1744" s="95" t="n"/>
      <c r="D1744" s="95" t="n"/>
      <c r="E1744" s="95" t="n"/>
      <c r="F1744" s="95" t="n"/>
      <c r="G1744" s="95" t="n"/>
      <c r="H1744" s="95" t="n"/>
      <c r="I1744" s="95" t="n"/>
      <c r="J1744" s="95" t="n"/>
      <c r="K1744" s="95" t="n"/>
      <c r="L1744" s="95" t="n"/>
      <c r="M1744" s="95" t="n"/>
      <c r="N1744" s="95" t="n"/>
      <c r="O1744" s="95" t="n"/>
      <c r="P1744" s="95" t="n"/>
      <c r="Q1744" s="95" t="n"/>
      <c r="R1744" s="95" t="n"/>
      <c r="S1744" s="95" t="n"/>
      <c r="T1744" s="95" t="n"/>
      <c r="U1744" s="95" t="n"/>
      <c r="V1744" s="95" t="n"/>
      <c r="W1744" s="95" t="n"/>
      <c r="X1744" s="95" t="n"/>
      <c r="Y1744" s="95" t="n"/>
      <c r="Z1744" s="95" t="n"/>
      <c r="AA1744" s="95" t="n"/>
      <c r="AB1744" s="95" t="n"/>
      <c r="AC1744" s="28" t="n">
        <v>2016.09</v>
      </c>
      <c r="AD1744" s="28" t="n">
        <v>2017.7</v>
      </c>
      <c r="AE1744" s="28" t="inlineStr">
        <is>
          <t>中专</t>
        </is>
      </c>
      <c r="AF1744" s="28" t="inlineStr">
        <is>
          <t>无</t>
        </is>
      </c>
      <c r="AG1744" s="44" t="inlineStr">
        <is>
          <t>江西省商务学校</t>
        </is>
      </c>
      <c r="AH1744" s="28" t="inlineStr">
        <is>
          <t>市场营销专业</t>
        </is>
      </c>
      <c r="AI1744" s="44" t="inlineStr">
        <is>
          <t>2020.06</t>
        </is>
      </c>
      <c r="AJ1744" s="44" t="inlineStr">
        <is>
          <t>2023.10</t>
        </is>
      </c>
      <c r="AK1744" s="50" t="inlineStr">
        <is>
          <t>南昌市土地开发经营中心</t>
        </is>
      </c>
      <c r="AL1744" s="44" t="inlineStr">
        <is>
          <t>人事档案科副科长</t>
        </is>
      </c>
      <c r="AM1744" s="28" t="inlineStr">
        <is>
          <t>母亲</t>
        </is>
      </c>
      <c r="AN1744" s="28" t="n">
        <v>54</v>
      </c>
    </row>
    <row r="1745" ht="14.4" customFormat="1" customHeight="1" s="4">
      <c r="A1745" s="54" t="n"/>
      <c r="B1745" s="54" t="n"/>
      <c r="C1745" s="54" t="n"/>
      <c r="D1745" s="54" t="n"/>
      <c r="E1745" s="54" t="n"/>
      <c r="F1745" s="54" t="n"/>
      <c r="G1745" s="54" t="n"/>
      <c r="H1745" s="54" t="n"/>
      <c r="I1745" s="54" t="n"/>
      <c r="J1745" s="54" t="n"/>
      <c r="K1745" s="54" t="n"/>
      <c r="L1745" s="54" t="n"/>
      <c r="M1745" s="54" t="n"/>
      <c r="N1745" s="54" t="n"/>
      <c r="O1745" s="54" t="n"/>
      <c r="P1745" s="54" t="n"/>
      <c r="Q1745" s="54" t="n"/>
      <c r="R1745" s="54" t="n"/>
      <c r="S1745" s="54" t="n"/>
      <c r="T1745" s="54" t="n"/>
      <c r="U1745" s="54" t="n"/>
      <c r="V1745" s="54" t="n"/>
      <c r="W1745" s="54" t="n"/>
      <c r="X1745" s="54" t="n"/>
      <c r="Y1745" s="54" t="n"/>
      <c r="Z1745" s="54" t="n"/>
      <c r="AA1745" s="54" t="n"/>
      <c r="AB1745" s="54" t="n"/>
      <c r="AC1745" s="28" t="n"/>
      <c r="AD1745" s="28" t="n"/>
      <c r="AE1745" s="28" t="n"/>
      <c r="AF1745" s="28" t="n"/>
      <c r="AG1745" s="44" t="n"/>
      <c r="AH1745" s="28" t="n"/>
      <c r="AI1745" s="44" t="inlineStr">
        <is>
          <t>2023.10</t>
        </is>
      </c>
      <c r="AJ1745" s="44" t="inlineStr">
        <is>
          <t>至今</t>
        </is>
      </c>
      <c r="AK1745" s="50" t="inlineStr">
        <is>
          <t>南昌市土地开发经营中心有限公司</t>
        </is>
      </c>
      <c r="AL1745" s="44" t="inlineStr">
        <is>
          <t>职员</t>
        </is>
      </c>
      <c r="AM1745" s="28" t="n"/>
      <c r="AN1745" s="28" t="n"/>
    </row>
    <row r="1746" ht="14.4" customFormat="1" customHeight="1" s="4">
      <c r="A1746" s="50" t="n">
        <v>565</v>
      </c>
      <c r="B1746" s="50" t="n"/>
      <c r="C1746" s="44" t="inlineStr">
        <is>
          <t>女</t>
        </is>
      </c>
      <c r="D1746" s="44" t="inlineStr">
        <is>
          <t>1979.12</t>
        </is>
      </c>
      <c r="E1746" s="44" t="inlineStr">
        <is>
          <t>汉族</t>
        </is>
      </c>
      <c r="F1746" s="44" t="inlineStr">
        <is>
          <t>群众</t>
        </is>
      </c>
      <c r="G1746" s="44" t="inlineStr">
        <is>
          <t>无</t>
        </is>
      </c>
      <c r="H1746" s="44" t="inlineStr">
        <is>
          <t>1998.05</t>
        </is>
      </c>
      <c r="I1746" s="44" t="inlineStr">
        <is>
          <t>本科</t>
        </is>
      </c>
      <c r="J1746" s="44" t="inlineStr">
        <is>
          <t>否</t>
        </is>
      </c>
      <c r="K1746" s="44" t="inlineStr">
        <is>
          <t>无</t>
        </is>
      </c>
      <c r="L1746" s="44" t="inlineStr">
        <is>
          <t>江西农业大学</t>
        </is>
      </c>
      <c r="M1746" s="44" t="inlineStr">
        <is>
          <t>土地管理</t>
        </is>
      </c>
      <c r="N1746" s="44" t="inlineStr">
        <is>
          <t>普通员工</t>
        </is>
      </c>
      <c r="O1746" s="44" t="inlineStr">
        <is>
          <t>无</t>
        </is>
      </c>
      <c r="P1746" s="44" t="inlineStr">
        <is>
          <t>无</t>
        </is>
      </c>
      <c r="Q1746" s="44" t="inlineStr">
        <is>
          <t>合格，合格，合格</t>
        </is>
      </c>
      <c r="R1746" s="44" t="inlineStr">
        <is>
          <t>工勤岗</t>
        </is>
      </c>
      <c r="S1746" s="44" t="inlineStr">
        <is>
          <t>无</t>
        </is>
      </c>
      <c r="T1746" s="44" t="inlineStr">
        <is>
          <t>无</t>
        </is>
      </c>
      <c r="U1746" s="44" t="inlineStr">
        <is>
          <t>无</t>
        </is>
      </c>
      <c r="V1746" s="44" t="inlineStr">
        <is>
          <t>南昌市城市规划设计研究总院集团有限公司</t>
        </is>
      </c>
      <c r="W1746" s="44" t="inlineStr">
        <is>
          <t>综合部</t>
        </is>
      </c>
      <c r="X1746" s="44" t="inlineStr">
        <is>
          <t>职员</t>
        </is>
      </c>
      <c r="Y1746" s="44" t="inlineStr">
        <is>
          <t>无</t>
        </is>
      </c>
      <c r="Z1746" s="44" t="inlineStr">
        <is>
          <t>1998.05</t>
        </is>
      </c>
      <c r="AA1746" s="44" t="n"/>
      <c r="AB1746" s="44" t="inlineStr">
        <is>
          <t>商调</t>
        </is>
      </c>
      <c r="AC1746" s="44" t="inlineStr">
        <is>
          <t>2006.1</t>
        </is>
      </c>
      <c r="AD1746" s="44" t="inlineStr">
        <is>
          <t>2011.1</t>
        </is>
      </c>
      <c r="AE1746" s="44" t="inlineStr">
        <is>
          <t>大学</t>
        </is>
      </c>
      <c r="AF1746" s="44" t="inlineStr">
        <is>
          <t>无</t>
        </is>
      </c>
      <c r="AG1746" s="50" t="inlineStr">
        <is>
          <t>江西农业大学</t>
        </is>
      </c>
      <c r="AH1746" s="44" t="inlineStr">
        <is>
          <t>土地管理</t>
        </is>
      </c>
      <c r="AI1746" s="44" t="inlineStr">
        <is>
          <t>1998.5</t>
        </is>
      </c>
      <c r="AJ1746" s="44" t="inlineStr">
        <is>
          <t>至今</t>
        </is>
      </c>
      <c r="AK1746" s="50" t="inlineStr">
        <is>
          <t>南昌土地开发经营中心有限公司</t>
        </is>
      </c>
      <c r="AL1746" s="44" t="inlineStr">
        <is>
          <t>职员</t>
        </is>
      </c>
      <c r="AM1746" s="78" t="inlineStr">
        <is>
          <t>父</t>
        </is>
      </c>
      <c r="AN1746" s="78" t="inlineStr">
        <is>
          <t>80</t>
        </is>
      </c>
    </row>
    <row r="1747" ht="14.4" customFormat="1" customHeight="1" s="4">
      <c r="A1747" s="95" t="n"/>
      <c r="B1747" s="95" t="n"/>
      <c r="C1747" s="95" t="n"/>
      <c r="D1747" s="95" t="n"/>
      <c r="E1747" s="95" t="n"/>
      <c r="F1747" s="95" t="n"/>
      <c r="G1747" s="95" t="n"/>
      <c r="H1747" s="95" t="n"/>
      <c r="I1747" s="95" t="n"/>
      <c r="J1747" s="95" t="n"/>
      <c r="K1747" s="95" t="n"/>
      <c r="L1747" s="95" t="n"/>
      <c r="M1747" s="95" t="n"/>
      <c r="N1747" s="95" t="n"/>
      <c r="O1747" s="95" t="n"/>
      <c r="P1747" s="95" t="n"/>
      <c r="Q1747" s="95" t="n"/>
      <c r="R1747" s="95" t="n"/>
      <c r="S1747" s="95" t="n"/>
      <c r="T1747" s="95" t="n"/>
      <c r="U1747" s="95" t="n"/>
      <c r="V1747" s="95" t="n"/>
      <c r="W1747" s="95" t="n"/>
      <c r="X1747" s="95" t="n"/>
      <c r="Y1747" s="95" t="n"/>
      <c r="Z1747" s="95" t="n"/>
      <c r="AA1747" s="95" t="n"/>
      <c r="AB1747" s="95" t="n"/>
      <c r="AC1747" s="44" t="n"/>
      <c r="AD1747" s="44" t="n"/>
      <c r="AE1747" s="44" t="n"/>
      <c r="AF1747" s="44" t="n"/>
      <c r="AG1747" s="50" t="n"/>
      <c r="AH1747" s="50" t="n"/>
      <c r="AI1747" s="44" t="n"/>
      <c r="AJ1747" s="44" t="n"/>
      <c r="AK1747" s="50" t="n"/>
      <c r="AL1747" s="44" t="n"/>
      <c r="AM1747" s="78" t="inlineStr">
        <is>
          <t>母</t>
        </is>
      </c>
      <c r="AN1747" s="78" t="inlineStr">
        <is>
          <t>76</t>
        </is>
      </c>
    </row>
    <row r="1748" ht="14.4" customFormat="1" customHeight="1" s="4">
      <c r="A1748" s="95" t="n"/>
      <c r="B1748" s="95" t="n"/>
      <c r="C1748" s="95" t="n"/>
      <c r="D1748" s="95" t="n"/>
      <c r="E1748" s="95" t="n"/>
      <c r="F1748" s="95" t="n"/>
      <c r="G1748" s="95" t="n"/>
      <c r="H1748" s="95" t="n"/>
      <c r="I1748" s="95" t="n"/>
      <c r="J1748" s="95" t="n"/>
      <c r="K1748" s="95" t="n"/>
      <c r="L1748" s="95" t="n"/>
      <c r="M1748" s="95" t="n"/>
      <c r="N1748" s="95" t="n"/>
      <c r="O1748" s="95" t="n"/>
      <c r="P1748" s="95" t="n"/>
      <c r="Q1748" s="95" t="n"/>
      <c r="R1748" s="95" t="n"/>
      <c r="S1748" s="95" t="n"/>
      <c r="T1748" s="95" t="n"/>
      <c r="U1748" s="95" t="n"/>
      <c r="V1748" s="95" t="n"/>
      <c r="W1748" s="95" t="n"/>
      <c r="X1748" s="95" t="n"/>
      <c r="Y1748" s="95" t="n"/>
      <c r="Z1748" s="95" t="n"/>
      <c r="AA1748" s="95" t="n"/>
      <c r="AB1748" s="95" t="n"/>
      <c r="AC1748" s="44" t="n"/>
      <c r="AD1748" s="44" t="n"/>
      <c r="AE1748" s="44" t="n"/>
      <c r="AF1748" s="44" t="n"/>
      <c r="AG1748" s="50" t="n"/>
      <c r="AH1748" s="50" t="n"/>
      <c r="AI1748" s="44" t="n"/>
      <c r="AJ1748" s="44" t="n"/>
      <c r="AK1748" s="50" t="n"/>
      <c r="AL1748" s="44" t="n"/>
      <c r="AM1748" s="28" t="inlineStr">
        <is>
          <t>配偶</t>
        </is>
      </c>
      <c r="AN1748" s="28" t="n">
        <v>48</v>
      </c>
    </row>
    <row r="1749" ht="14.4" customFormat="1" customHeight="1" s="4">
      <c r="A1749" s="54" t="n"/>
      <c r="B1749" s="54" t="n"/>
      <c r="C1749" s="54" t="n"/>
      <c r="D1749" s="54" t="n"/>
      <c r="E1749" s="54" t="n"/>
      <c r="F1749" s="54" t="n"/>
      <c r="G1749" s="54" t="n"/>
      <c r="H1749" s="54" t="n"/>
      <c r="I1749" s="54" t="n"/>
      <c r="J1749" s="54" t="n"/>
      <c r="K1749" s="54" t="n"/>
      <c r="L1749" s="54" t="n"/>
      <c r="M1749" s="54" t="n"/>
      <c r="N1749" s="54" t="n"/>
      <c r="O1749" s="54" t="n"/>
      <c r="P1749" s="54" t="n"/>
      <c r="Q1749" s="54" t="n"/>
      <c r="R1749" s="54" t="n"/>
      <c r="S1749" s="54" t="n"/>
      <c r="T1749" s="54" t="n"/>
      <c r="U1749" s="54" t="n"/>
      <c r="V1749" s="54" t="n"/>
      <c r="W1749" s="54" t="n"/>
      <c r="X1749" s="54" t="n"/>
      <c r="Y1749" s="54" t="n"/>
      <c r="Z1749" s="54" t="n"/>
      <c r="AA1749" s="54" t="n"/>
      <c r="AB1749" s="54" t="n"/>
      <c r="AC1749" s="28" t="n"/>
      <c r="AD1749" s="28" t="n"/>
      <c r="AE1749" s="28" t="n"/>
      <c r="AF1749" s="28" t="n"/>
      <c r="AG1749" s="44" t="n"/>
      <c r="AH1749" s="28" t="n"/>
      <c r="AI1749" s="44" t="n"/>
      <c r="AJ1749" s="44" t="n"/>
      <c r="AK1749" s="50" t="n"/>
      <c r="AL1749" s="44" t="n"/>
      <c r="AM1749" s="28" t="inlineStr">
        <is>
          <t>女</t>
        </is>
      </c>
      <c r="AN1749" s="28" t="n">
        <v>13</v>
      </c>
    </row>
    <row r="1750" ht="14.4" customFormat="1" customHeight="1" s="4">
      <c r="A1750" s="50" t="n">
        <v>566</v>
      </c>
      <c r="B1750" s="50" t="n"/>
      <c r="C1750" s="44" t="inlineStr">
        <is>
          <t>女</t>
        </is>
      </c>
      <c r="D1750" s="44" t="inlineStr">
        <is>
          <t>1994.08</t>
        </is>
      </c>
      <c r="E1750" s="44" t="inlineStr">
        <is>
          <t>汉族</t>
        </is>
      </c>
      <c r="F1750" s="44" t="inlineStr">
        <is>
          <t>群众</t>
        </is>
      </c>
      <c r="G1750" s="44" t="inlineStr">
        <is>
          <t>无</t>
        </is>
      </c>
      <c r="H1750" s="44" t="inlineStr">
        <is>
          <t>2022.12</t>
        </is>
      </c>
      <c r="I1750" s="44" t="inlineStr">
        <is>
          <t>大专</t>
        </is>
      </c>
      <c r="J1750" s="44" t="inlineStr">
        <is>
          <t>否</t>
        </is>
      </c>
      <c r="K1750" s="44" t="inlineStr">
        <is>
          <t>无</t>
        </is>
      </c>
      <c r="L1750" s="44" t="inlineStr">
        <is>
          <t>江西科技学院</t>
        </is>
      </c>
      <c r="M1750" s="44" t="inlineStr">
        <is>
          <t>工商企业管理</t>
        </is>
      </c>
      <c r="N1750" s="44" t="inlineStr">
        <is>
          <t>普通员工</t>
        </is>
      </c>
      <c r="O1750" s="44" t="inlineStr">
        <is>
          <t>无</t>
        </is>
      </c>
      <c r="P1750" s="44" t="inlineStr">
        <is>
          <t>无</t>
        </is>
      </c>
      <c r="Q1750" s="44" t="inlineStr">
        <is>
          <t>合格，合格，合格</t>
        </is>
      </c>
      <c r="R1750" s="44" t="inlineStr">
        <is>
          <t>工勤岗</t>
        </is>
      </c>
      <c r="S1750" s="44" t="inlineStr">
        <is>
          <t>无</t>
        </is>
      </c>
      <c r="T1750" s="44" t="inlineStr">
        <is>
          <t>无</t>
        </is>
      </c>
      <c r="U1750" s="44" t="inlineStr">
        <is>
          <t>无</t>
        </is>
      </c>
      <c r="V1750" s="44" t="inlineStr">
        <is>
          <t>南昌市土地开发经营中心有限公司</t>
        </is>
      </c>
      <c r="W1750" s="44" t="inlineStr">
        <is>
          <t>事业运营部</t>
        </is>
      </c>
      <c r="X1750" s="44" t="inlineStr">
        <is>
          <t>职员</t>
        </is>
      </c>
      <c r="Y1750" s="44" t="inlineStr">
        <is>
          <t>无</t>
        </is>
      </c>
      <c r="Z1750" s="44" t="inlineStr">
        <is>
          <t>无</t>
        </is>
      </c>
      <c r="AA1750" s="44" t="n"/>
      <c r="AB1750" s="44" t="inlineStr">
        <is>
          <t>社会招聘</t>
        </is>
      </c>
      <c r="AC1750" s="44" t="inlineStr">
        <is>
          <t>2006.9</t>
        </is>
      </c>
      <c r="AD1750" s="44" t="inlineStr">
        <is>
          <t>2009.9</t>
        </is>
      </c>
      <c r="AE1750" s="44" t="inlineStr">
        <is>
          <t>初中</t>
        </is>
      </c>
      <c r="AF1750" s="44" t="inlineStr">
        <is>
          <t>无</t>
        </is>
      </c>
      <c r="AG1750" s="50" t="inlineStr">
        <is>
          <t>黎川一中</t>
        </is>
      </c>
      <c r="AH1750" s="44" t="n"/>
      <c r="AI1750" s="44" t="n"/>
      <c r="AJ1750" s="44" t="n"/>
      <c r="AK1750" s="50" t="n"/>
      <c r="AL1750" s="44" t="n"/>
      <c r="AM1750" s="28" t="inlineStr">
        <is>
          <t>女儿</t>
        </is>
      </c>
      <c r="AN1750" s="28" t="n">
        <v>5</v>
      </c>
    </row>
    <row r="1751" ht="14.4" customFormat="1" customHeight="1" s="4">
      <c r="A1751" s="95" t="n"/>
      <c r="B1751" s="95" t="n"/>
      <c r="C1751" s="95" t="n"/>
      <c r="D1751" s="95" t="n"/>
      <c r="E1751" s="95" t="n"/>
      <c r="F1751" s="95" t="n"/>
      <c r="G1751" s="95" t="n"/>
      <c r="H1751" s="95" t="n"/>
      <c r="I1751" s="95" t="n"/>
      <c r="J1751" s="95" t="n"/>
      <c r="K1751" s="95" t="n"/>
      <c r="L1751" s="95" t="n"/>
      <c r="M1751" s="95" t="n"/>
      <c r="N1751" s="95" t="n"/>
      <c r="O1751" s="95" t="n"/>
      <c r="P1751" s="95" t="n"/>
      <c r="Q1751" s="95" t="n"/>
      <c r="R1751" s="95" t="n"/>
      <c r="S1751" s="95" t="n"/>
      <c r="T1751" s="95" t="n"/>
      <c r="U1751" s="95" t="n"/>
      <c r="V1751" s="95" t="n"/>
      <c r="W1751" s="95" t="n"/>
      <c r="X1751" s="95" t="n"/>
      <c r="Y1751" s="95" t="n"/>
      <c r="Z1751" s="95" t="n"/>
      <c r="AA1751" s="95" t="n"/>
      <c r="AB1751" s="95" t="n"/>
      <c r="AC1751" s="44" t="inlineStr">
        <is>
          <t>2020.1</t>
        </is>
      </c>
      <c r="AD1751" s="44" t="inlineStr">
        <is>
          <t>2022.1</t>
        </is>
      </c>
      <c r="AE1751" s="44" t="inlineStr">
        <is>
          <t>大专</t>
        </is>
      </c>
      <c r="AF1751" s="44" t="inlineStr">
        <is>
          <t>无</t>
        </is>
      </c>
      <c r="AG1751" s="50" t="inlineStr">
        <is>
          <t>江西科技学院</t>
        </is>
      </c>
      <c r="AH1751" s="44" t="inlineStr">
        <is>
          <t>工商管理</t>
        </is>
      </c>
      <c r="AI1751" s="44" t="inlineStr">
        <is>
          <t>2022.12</t>
        </is>
      </c>
      <c r="AJ1751" s="44" t="inlineStr">
        <is>
          <t>至今</t>
        </is>
      </c>
      <c r="AK1751" s="50" t="inlineStr">
        <is>
          <t>南昌市土地开发经营中心有限公司土地事业部</t>
        </is>
      </c>
      <c r="AL1751" s="44" t="inlineStr">
        <is>
          <t>职员</t>
        </is>
      </c>
      <c r="AM1751" s="78" t="inlineStr">
        <is>
          <t>父亲</t>
        </is>
      </c>
      <c r="AN1751" s="78" t="inlineStr">
        <is>
          <t>63</t>
        </is>
      </c>
    </row>
    <row r="1752" ht="14.4" customFormat="1" customHeight="1" s="4">
      <c r="A1752" s="95" t="n"/>
      <c r="B1752" s="95" t="n"/>
      <c r="C1752" s="95" t="n"/>
      <c r="D1752" s="95" t="n"/>
      <c r="E1752" s="95" t="n"/>
      <c r="F1752" s="95" t="n"/>
      <c r="G1752" s="95" t="n"/>
      <c r="H1752" s="95" t="n"/>
      <c r="I1752" s="95" t="n"/>
      <c r="J1752" s="95" t="n"/>
      <c r="K1752" s="95" t="n"/>
      <c r="L1752" s="95" t="n"/>
      <c r="M1752" s="95" t="n"/>
      <c r="N1752" s="95" t="n"/>
      <c r="O1752" s="95" t="n"/>
      <c r="P1752" s="95" t="n"/>
      <c r="Q1752" s="95" t="n"/>
      <c r="R1752" s="95" t="n"/>
      <c r="S1752" s="95" t="n"/>
      <c r="T1752" s="95" t="n"/>
      <c r="U1752" s="95" t="n"/>
      <c r="V1752" s="95" t="n"/>
      <c r="W1752" s="95" t="n"/>
      <c r="X1752" s="95" t="n"/>
      <c r="Y1752" s="95" t="n"/>
      <c r="Z1752" s="95" t="n"/>
      <c r="AA1752" s="95" t="n"/>
      <c r="AB1752" s="95" t="n"/>
      <c r="AC1752" s="44" t="n"/>
      <c r="AD1752" s="44" t="n"/>
      <c r="AE1752" s="44" t="n"/>
      <c r="AF1752" s="44" t="n"/>
      <c r="AG1752" s="50" t="n"/>
      <c r="AH1752" s="44" t="n"/>
      <c r="AI1752" s="44" t="n"/>
      <c r="AJ1752" s="44" t="n"/>
      <c r="AK1752" s="50" t="n"/>
      <c r="AL1752" s="44" t="n"/>
      <c r="AM1752" s="78" t="inlineStr">
        <is>
          <t>母亲</t>
        </is>
      </c>
      <c r="AN1752" s="78" t="inlineStr">
        <is>
          <t>63</t>
        </is>
      </c>
    </row>
    <row r="1753" ht="14.4" customFormat="1" customHeight="1" s="4">
      <c r="A1753" s="95" t="n"/>
      <c r="B1753" s="95" t="n"/>
      <c r="C1753" s="95" t="n"/>
      <c r="D1753" s="95" t="n"/>
      <c r="E1753" s="95" t="n"/>
      <c r="F1753" s="95" t="n"/>
      <c r="G1753" s="95" t="n"/>
      <c r="H1753" s="95" t="n"/>
      <c r="I1753" s="95" t="n"/>
      <c r="J1753" s="95" t="n"/>
      <c r="K1753" s="95" t="n"/>
      <c r="L1753" s="95" t="n"/>
      <c r="M1753" s="95" t="n"/>
      <c r="N1753" s="95" t="n"/>
      <c r="O1753" s="95" t="n"/>
      <c r="P1753" s="95" t="n"/>
      <c r="Q1753" s="95" t="n"/>
      <c r="R1753" s="95" t="n"/>
      <c r="S1753" s="95" t="n"/>
      <c r="T1753" s="95" t="n"/>
      <c r="U1753" s="95" t="n"/>
      <c r="V1753" s="95" t="n"/>
      <c r="W1753" s="95" t="n"/>
      <c r="X1753" s="95" t="n"/>
      <c r="Y1753" s="95" t="n"/>
      <c r="Z1753" s="95" t="n"/>
      <c r="AA1753" s="95" t="n"/>
      <c r="AB1753" s="95" t="n"/>
      <c r="AC1753" s="44" t="n"/>
      <c r="AD1753" s="44" t="n"/>
      <c r="AE1753" s="44" t="n"/>
      <c r="AF1753" s="44" t="n"/>
      <c r="AG1753" s="50" t="n"/>
      <c r="AH1753" s="44" t="n"/>
      <c r="AI1753" s="44" t="n"/>
      <c r="AJ1753" s="44" t="n"/>
      <c r="AK1753" s="50" t="n"/>
      <c r="AL1753" s="44" t="n"/>
      <c r="AM1753" s="78" t="inlineStr">
        <is>
          <t>丈夫</t>
        </is>
      </c>
      <c r="AN1753" s="78" t="inlineStr">
        <is>
          <t>35</t>
        </is>
      </c>
    </row>
    <row r="1754" ht="14.4" customFormat="1" customHeight="1" s="4">
      <c r="A1754" s="95" t="n"/>
      <c r="B1754" s="95" t="n"/>
      <c r="C1754" s="95" t="n"/>
      <c r="D1754" s="95" t="n"/>
      <c r="E1754" s="95" t="n"/>
      <c r="F1754" s="95" t="n"/>
      <c r="G1754" s="95" t="n"/>
      <c r="H1754" s="95" t="n"/>
      <c r="I1754" s="95" t="n"/>
      <c r="J1754" s="95" t="n"/>
      <c r="K1754" s="95" t="n"/>
      <c r="L1754" s="95" t="n"/>
      <c r="M1754" s="95" t="n"/>
      <c r="N1754" s="95" t="n"/>
      <c r="O1754" s="95" t="n"/>
      <c r="P1754" s="95" t="n"/>
      <c r="Q1754" s="95" t="n"/>
      <c r="R1754" s="95" t="n"/>
      <c r="S1754" s="95" t="n"/>
      <c r="T1754" s="95" t="n"/>
      <c r="U1754" s="95" t="n"/>
      <c r="V1754" s="95" t="n"/>
      <c r="W1754" s="95" t="n"/>
      <c r="X1754" s="95" t="n"/>
      <c r="Y1754" s="95" t="n"/>
      <c r="Z1754" s="95" t="n"/>
      <c r="AA1754" s="95" t="n"/>
      <c r="AB1754" s="95" t="n"/>
      <c r="AC1754" s="44" t="n"/>
      <c r="AD1754" s="44" t="n"/>
      <c r="AE1754" s="44" t="n"/>
      <c r="AF1754" s="44" t="n"/>
      <c r="AG1754" s="50" t="n"/>
      <c r="AH1754" s="44" t="n"/>
      <c r="AI1754" s="44" t="n"/>
      <c r="AJ1754" s="44" t="n"/>
      <c r="AK1754" s="50" t="n"/>
      <c r="AL1754" s="44" t="n"/>
      <c r="AM1754" s="78" t="n"/>
      <c r="AN1754" s="78" t="inlineStr">
        <is>
          <t>9</t>
        </is>
      </c>
    </row>
    <row r="1755" ht="14.4" customFormat="1" customHeight="1" s="4">
      <c r="A1755" s="54" t="n"/>
      <c r="B1755" s="54" t="n"/>
      <c r="C1755" s="54" t="n"/>
      <c r="D1755" s="54" t="n"/>
      <c r="E1755" s="54" t="n"/>
      <c r="F1755" s="54" t="n"/>
      <c r="G1755" s="54" t="n"/>
      <c r="H1755" s="54" t="n"/>
      <c r="I1755" s="54" t="n"/>
      <c r="J1755" s="54" t="n"/>
      <c r="K1755" s="54" t="n"/>
      <c r="L1755" s="54" t="n"/>
      <c r="M1755" s="54" t="n"/>
      <c r="N1755" s="54" t="n"/>
      <c r="O1755" s="54" t="n"/>
      <c r="P1755" s="54" t="n"/>
      <c r="Q1755" s="54" t="n"/>
      <c r="R1755" s="54" t="n"/>
      <c r="S1755" s="54" t="n"/>
      <c r="T1755" s="54" t="n"/>
      <c r="U1755" s="54" t="n"/>
      <c r="V1755" s="54" t="n"/>
      <c r="W1755" s="54" t="n"/>
      <c r="X1755" s="54" t="n"/>
      <c r="Y1755" s="54" t="n"/>
      <c r="Z1755" s="54" t="n"/>
      <c r="AA1755" s="54" t="n"/>
      <c r="AB1755" s="54" t="n"/>
      <c r="AC1755" s="44" t="n"/>
      <c r="AD1755" s="44" t="n"/>
      <c r="AE1755" s="44" t="n"/>
      <c r="AF1755" s="44" t="n"/>
      <c r="AG1755" s="50" t="n"/>
      <c r="AH1755" s="44" t="n"/>
      <c r="AI1755" s="44" t="n"/>
      <c r="AJ1755" s="44" t="n"/>
      <c r="AK1755" s="50" t="n"/>
      <c r="AL1755" s="44" t="n"/>
      <c r="AM1755" s="78" t="n"/>
      <c r="AN1755" s="78" t="inlineStr">
        <is>
          <t>6</t>
        </is>
      </c>
    </row>
    <row r="1756" ht="14.4" customFormat="1" customHeight="1" s="4">
      <c r="A1756" s="28" t="n">
        <v>567</v>
      </c>
      <c r="B1756" s="28" t="n"/>
      <c r="C1756" s="28" t="inlineStr">
        <is>
          <t>男</t>
        </is>
      </c>
      <c r="D1756" s="28" t="inlineStr">
        <is>
          <t>1978.11</t>
        </is>
      </c>
      <c r="E1756" s="28" t="inlineStr">
        <is>
          <t>汉族</t>
        </is>
      </c>
      <c r="F1756" s="28" t="inlineStr">
        <is>
          <t>群众</t>
        </is>
      </c>
      <c r="G1756" s="28" t="n"/>
      <c r="H1756" s="28" t="inlineStr">
        <is>
          <t>1995.10</t>
        </is>
      </c>
      <c r="I1756" s="28" t="inlineStr">
        <is>
          <t>大专</t>
        </is>
      </c>
      <c r="J1756" s="28" t="inlineStr">
        <is>
          <t>否</t>
        </is>
      </c>
      <c r="K1756" s="28" t="inlineStr">
        <is>
          <t>无</t>
        </is>
      </c>
      <c r="L1756" s="28" t="inlineStr">
        <is>
          <t>南昌教育学院</t>
        </is>
      </c>
      <c r="M1756" s="28" t="inlineStr">
        <is>
          <t>商业管理</t>
        </is>
      </c>
      <c r="N1756" s="28" t="inlineStr">
        <is>
          <t>普通员工</t>
        </is>
      </c>
      <c r="O1756" s="28" t="inlineStr">
        <is>
          <t>无</t>
        </is>
      </c>
      <c r="P1756" s="50" t="inlineStr">
        <is>
          <t>无</t>
        </is>
      </c>
      <c r="Q1756" s="28" t="inlineStr">
        <is>
          <t>优秀，优秀，优秀</t>
        </is>
      </c>
      <c r="R1756" s="28" t="inlineStr">
        <is>
          <t>工勤岗</t>
        </is>
      </c>
      <c r="S1756" s="28" t="inlineStr">
        <is>
          <t>无</t>
        </is>
      </c>
      <c r="T1756" s="28" t="inlineStr">
        <is>
          <t>无</t>
        </is>
      </c>
      <c r="U1756" s="28" t="inlineStr">
        <is>
          <t>无</t>
        </is>
      </c>
      <c r="V1756" s="28" t="inlineStr">
        <is>
          <t>南昌市土地开发经营中心有限公司</t>
        </is>
      </c>
      <c r="W1756" s="28" t="inlineStr">
        <is>
          <t>事业运营部</t>
        </is>
      </c>
      <c r="X1756" s="28" t="inlineStr">
        <is>
          <t>职员</t>
        </is>
      </c>
      <c r="Y1756" s="28" t="inlineStr">
        <is>
          <t>无</t>
        </is>
      </c>
      <c r="Z1756" s="28" t="inlineStr">
        <is>
          <t>无</t>
        </is>
      </c>
      <c r="AA1756" s="28" t="inlineStr">
        <is>
          <t>2017.8</t>
        </is>
      </c>
      <c r="AB1756" s="28" t="inlineStr">
        <is>
          <t>商调</t>
        </is>
      </c>
      <c r="AC1756" s="44" t="inlineStr">
        <is>
          <t>1993.9</t>
        </is>
      </c>
      <c r="AD1756" s="44" t="inlineStr">
        <is>
          <t>1995.6</t>
        </is>
      </c>
      <c r="AE1756" s="44" t="inlineStr">
        <is>
          <t>技校</t>
        </is>
      </c>
      <c r="AF1756" s="44" t="inlineStr">
        <is>
          <t>无</t>
        </is>
      </c>
      <c r="AG1756" s="50" t="inlineStr">
        <is>
          <t>南昌市技工学校</t>
        </is>
      </c>
      <c r="AH1756" s="44" t="n"/>
      <c r="AI1756" s="44" t="inlineStr">
        <is>
          <t>1995.10</t>
        </is>
      </c>
      <c r="AJ1756" s="44" t="inlineStr">
        <is>
          <t>2000.1</t>
        </is>
      </c>
      <c r="AK1756" s="50" t="inlineStr">
        <is>
          <t>南昌灯泡厂</t>
        </is>
      </c>
      <c r="AL1756" s="44" t="inlineStr">
        <is>
          <t>职员</t>
        </is>
      </c>
      <c r="AM1756" s="78" t="inlineStr">
        <is>
          <t>父亲</t>
        </is>
      </c>
      <c r="AN1756" s="78" t="inlineStr">
        <is>
          <t>75</t>
        </is>
      </c>
    </row>
    <row r="1757" ht="14.4" customFormat="1" customHeight="1" s="4">
      <c r="A1757" s="95" t="n"/>
      <c r="B1757" s="95" t="n"/>
      <c r="C1757" s="95" t="n"/>
      <c r="D1757" s="95" t="n"/>
      <c r="E1757" s="95" t="n"/>
      <c r="F1757" s="95" t="n"/>
      <c r="G1757" s="95" t="n"/>
      <c r="H1757" s="95" t="n"/>
      <c r="I1757" s="95" t="n"/>
      <c r="J1757" s="95" t="n"/>
      <c r="K1757" s="95" t="n"/>
      <c r="L1757" s="95" t="n"/>
      <c r="M1757" s="95" t="n"/>
      <c r="N1757" s="95" t="n"/>
      <c r="O1757" s="95" t="n"/>
      <c r="P1757" s="95" t="n"/>
      <c r="Q1757" s="95" t="n"/>
      <c r="R1757" s="95" t="n"/>
      <c r="S1757" s="95" t="n"/>
      <c r="T1757" s="95" t="n"/>
      <c r="U1757" s="95" t="n"/>
      <c r="V1757" s="95" t="n"/>
      <c r="W1757" s="95" t="n"/>
      <c r="X1757" s="95" t="n"/>
      <c r="Y1757" s="95" t="n"/>
      <c r="Z1757" s="95" t="n"/>
      <c r="AA1757" s="95" t="n"/>
      <c r="AB1757" s="95" t="n"/>
      <c r="AC1757" s="44" t="inlineStr">
        <is>
          <t>1996.9</t>
        </is>
      </c>
      <c r="AD1757" s="44" t="inlineStr">
        <is>
          <t>1999.6</t>
        </is>
      </c>
      <c r="AE1757" s="44" t="inlineStr">
        <is>
          <t>大专</t>
        </is>
      </c>
      <c r="AF1757" s="44" t="inlineStr">
        <is>
          <t>无</t>
        </is>
      </c>
      <c r="AG1757" s="50" t="inlineStr">
        <is>
          <t>南昌教育学院</t>
        </is>
      </c>
      <c r="AH1757" s="50" t="inlineStr">
        <is>
          <t>商业管理</t>
        </is>
      </c>
      <c r="AI1757" s="44" t="inlineStr">
        <is>
          <t>2002.4</t>
        </is>
      </c>
      <c r="AJ1757" s="44" t="inlineStr">
        <is>
          <t>2004.3</t>
        </is>
      </c>
      <c r="AK1757" s="50" t="inlineStr">
        <is>
          <t>太平洋百货</t>
        </is>
      </c>
      <c r="AL1757" s="44" t="inlineStr">
        <is>
          <t>主管</t>
        </is>
      </c>
      <c r="AM1757" s="78" t="inlineStr">
        <is>
          <t>母亲</t>
        </is>
      </c>
      <c r="AN1757" s="78" t="inlineStr">
        <is>
          <t>71</t>
        </is>
      </c>
    </row>
    <row r="1758" ht="14.4" customFormat="1" customHeight="1" s="4">
      <c r="A1758" s="95" t="n"/>
      <c r="B1758" s="95" t="n"/>
      <c r="C1758" s="95" t="n"/>
      <c r="D1758" s="95" t="n"/>
      <c r="E1758" s="95" t="n"/>
      <c r="F1758" s="95" t="n"/>
      <c r="G1758" s="95" t="n"/>
      <c r="H1758" s="95" t="n"/>
      <c r="I1758" s="95" t="n"/>
      <c r="J1758" s="95" t="n"/>
      <c r="K1758" s="95" t="n"/>
      <c r="L1758" s="95" t="n"/>
      <c r="M1758" s="95" t="n"/>
      <c r="N1758" s="95" t="n"/>
      <c r="O1758" s="95" t="n"/>
      <c r="P1758" s="95" t="n"/>
      <c r="Q1758" s="95" t="n"/>
      <c r="R1758" s="95" t="n"/>
      <c r="S1758" s="95" t="n"/>
      <c r="T1758" s="95" t="n"/>
      <c r="U1758" s="95" t="n"/>
      <c r="V1758" s="95" t="n"/>
      <c r="W1758" s="95" t="n"/>
      <c r="X1758" s="95" t="n"/>
      <c r="Y1758" s="95" t="n"/>
      <c r="Z1758" s="95" t="n"/>
      <c r="AA1758" s="95" t="n"/>
      <c r="AB1758" s="95" t="n"/>
      <c r="AC1758" s="28" t="n"/>
      <c r="AD1758" s="28" t="n"/>
      <c r="AE1758" s="28" t="n"/>
      <c r="AF1758" s="28" t="n"/>
      <c r="AG1758" s="44" t="n"/>
      <c r="AH1758" s="28" t="n"/>
      <c r="AI1758" s="44" t="inlineStr">
        <is>
          <t>2004.4</t>
        </is>
      </c>
      <c r="AJ1758" s="44" t="inlineStr">
        <is>
          <t>2016.6</t>
        </is>
      </c>
      <c r="AK1758" s="50" t="inlineStr">
        <is>
          <t>南昌经济技术开发区国土资源局</t>
        </is>
      </c>
      <c r="AL1758" s="44" t="inlineStr">
        <is>
          <t>职员</t>
        </is>
      </c>
      <c r="AM1758" s="28" t="inlineStr">
        <is>
          <t>姐姐</t>
        </is>
      </c>
      <c r="AN1758" s="28" t="n">
        <v>51</v>
      </c>
    </row>
    <row r="1759" ht="14.4" customFormat="1" customHeight="1" s="4">
      <c r="A1759" s="95" t="n"/>
      <c r="B1759" s="95" t="n"/>
      <c r="C1759" s="95" t="n"/>
      <c r="D1759" s="95" t="n"/>
      <c r="E1759" s="95" t="n"/>
      <c r="F1759" s="95" t="n"/>
      <c r="G1759" s="95" t="n"/>
      <c r="H1759" s="95" t="n"/>
      <c r="I1759" s="95" t="n"/>
      <c r="J1759" s="95" t="n"/>
      <c r="K1759" s="95" t="n"/>
      <c r="L1759" s="95" t="n"/>
      <c r="M1759" s="95" t="n"/>
      <c r="N1759" s="95" t="n"/>
      <c r="O1759" s="95" t="n"/>
      <c r="P1759" s="95" t="n"/>
      <c r="Q1759" s="95" t="n"/>
      <c r="R1759" s="95" t="n"/>
      <c r="S1759" s="95" t="n"/>
      <c r="T1759" s="95" t="n"/>
      <c r="U1759" s="95" t="n"/>
      <c r="V1759" s="95" t="n"/>
      <c r="W1759" s="95" t="n"/>
      <c r="X1759" s="95" t="n"/>
      <c r="Y1759" s="95" t="n"/>
      <c r="Z1759" s="95" t="n"/>
      <c r="AA1759" s="95" t="n"/>
      <c r="AB1759" s="95" t="n"/>
      <c r="AC1759" s="28" t="n"/>
      <c r="AD1759" s="28" t="n"/>
      <c r="AE1759" s="28" t="n"/>
      <c r="AF1759" s="28" t="n"/>
      <c r="AG1759" s="28" t="n"/>
      <c r="AH1759" s="28" t="n"/>
      <c r="AI1759" s="28" t="n">
        <v>2017.8</v>
      </c>
      <c r="AJ1759" s="28" t="inlineStr">
        <is>
          <t>至今</t>
        </is>
      </c>
      <c r="AK1759" s="28" t="inlineStr">
        <is>
          <t>南昌市土地开发经营中心</t>
        </is>
      </c>
      <c r="AL1759" s="28" t="inlineStr">
        <is>
          <t>职员</t>
        </is>
      </c>
      <c r="AM1759" s="28" t="inlineStr">
        <is>
          <t>儿子</t>
        </is>
      </c>
      <c r="AN1759" s="28" t="n">
        <v>24</v>
      </c>
    </row>
    <row r="1760" ht="14.4" customFormat="1" customHeight="1" s="4">
      <c r="A1760" s="54" t="n"/>
      <c r="B1760" s="54" t="n"/>
      <c r="C1760" s="54" t="n"/>
      <c r="D1760" s="54" t="n"/>
      <c r="E1760" s="54" t="n"/>
      <c r="F1760" s="54" t="n"/>
      <c r="G1760" s="54" t="n"/>
      <c r="H1760" s="54" t="n"/>
      <c r="I1760" s="54" t="n"/>
      <c r="J1760" s="54" t="n"/>
      <c r="K1760" s="54" t="n"/>
      <c r="L1760" s="54" t="n"/>
      <c r="M1760" s="54" t="n"/>
      <c r="N1760" s="54" t="n"/>
      <c r="O1760" s="54" t="n"/>
      <c r="P1760" s="54" t="n"/>
      <c r="Q1760" s="54" t="n"/>
      <c r="R1760" s="54" t="n"/>
      <c r="S1760" s="54" t="n"/>
      <c r="T1760" s="54" t="n"/>
      <c r="U1760" s="54" t="n"/>
      <c r="V1760" s="54" t="n"/>
      <c r="W1760" s="54" t="n"/>
      <c r="X1760" s="54" t="n"/>
      <c r="Y1760" s="54" t="n"/>
      <c r="Z1760" s="54" t="n"/>
      <c r="AA1760" s="54" t="n"/>
      <c r="AB1760" s="54" t="n"/>
      <c r="AC1760" s="28" t="n"/>
      <c r="AD1760" s="28" t="n"/>
      <c r="AE1760" s="28" t="n"/>
      <c r="AF1760" s="28" t="n"/>
      <c r="AG1760" s="28" t="n"/>
      <c r="AH1760" s="28" t="n"/>
      <c r="AI1760" s="28" t="n"/>
      <c r="AJ1760" s="28" t="n"/>
      <c r="AK1760" s="28" t="n"/>
      <c r="AL1760" s="28" t="n"/>
      <c r="AM1760" s="28" t="inlineStr">
        <is>
          <t>女儿</t>
        </is>
      </c>
      <c r="AN1760" s="28" t="n">
        <v>14</v>
      </c>
    </row>
    <row r="1761" ht="14.4" customFormat="1" customHeight="1" s="4">
      <c r="A1761" s="50" t="n">
        <v>568</v>
      </c>
      <c r="B1761" s="50" t="n"/>
      <c r="C1761" s="44" t="inlineStr">
        <is>
          <t>男</t>
        </is>
      </c>
      <c r="D1761" s="44" t="inlineStr">
        <is>
          <t>1985.10</t>
        </is>
      </c>
      <c r="E1761" s="44" t="inlineStr">
        <is>
          <t>汉族</t>
        </is>
      </c>
      <c r="F1761" s="44" t="inlineStr">
        <is>
          <t>群众</t>
        </is>
      </c>
      <c r="G1761" s="44" t="inlineStr">
        <is>
          <t>无</t>
        </is>
      </c>
      <c r="H1761" s="44" t="inlineStr">
        <is>
          <t>2006.6</t>
        </is>
      </c>
      <c r="I1761" s="44" t="inlineStr">
        <is>
          <t>大专</t>
        </is>
      </c>
      <c r="J1761" s="44" t="inlineStr">
        <is>
          <t>是</t>
        </is>
      </c>
      <c r="K1761" s="44" t="inlineStr">
        <is>
          <t>无</t>
        </is>
      </c>
      <c r="L1761" s="44" t="inlineStr">
        <is>
          <t>江西航空职业技术学院</t>
        </is>
      </c>
      <c r="M1761" s="44" t="inlineStr">
        <is>
          <t>电子商务</t>
        </is>
      </c>
      <c r="N1761" s="44" t="inlineStr">
        <is>
          <t>普通员工</t>
        </is>
      </c>
      <c r="O1761" s="44" t="inlineStr">
        <is>
          <t>无</t>
        </is>
      </c>
      <c r="P1761" s="44" t="inlineStr">
        <is>
          <t>无</t>
        </is>
      </c>
      <c r="Q1761" s="44" t="inlineStr">
        <is>
          <t>合格.合格.合格</t>
        </is>
      </c>
      <c r="R1761" s="44" t="inlineStr">
        <is>
          <t>专技岗</t>
        </is>
      </c>
      <c r="S1761" s="44" t="inlineStr">
        <is>
          <t>无</t>
        </is>
      </c>
      <c r="T1761" s="44" t="inlineStr">
        <is>
          <t>无</t>
        </is>
      </c>
      <c r="U1761" s="44" t="inlineStr">
        <is>
          <t>无</t>
        </is>
      </c>
      <c r="V1761" s="44" t="inlineStr">
        <is>
          <t>南昌市土地开发经营中心有限公司</t>
        </is>
      </c>
      <c r="W1761" s="44" t="inlineStr">
        <is>
          <t>事业运营部</t>
        </is>
      </c>
      <c r="X1761" s="44" t="inlineStr">
        <is>
          <t>职员</t>
        </is>
      </c>
      <c r="Y1761" s="44" t="inlineStr">
        <is>
          <t>无</t>
        </is>
      </c>
      <c r="Z1761" s="44" t="inlineStr">
        <is>
          <t>无</t>
        </is>
      </c>
      <c r="AA1761" s="44" t="inlineStr">
        <is>
          <t>2006.06</t>
        </is>
      </c>
      <c r="AB1761" s="44" t="inlineStr">
        <is>
          <t>政策安置</t>
        </is>
      </c>
      <c r="AC1761" s="44" t="inlineStr">
        <is>
          <t>2001.11</t>
        </is>
      </c>
      <c r="AD1761" s="44" t="inlineStr">
        <is>
          <t>2003.12</t>
        </is>
      </c>
      <c r="AE1761" s="44" t="inlineStr">
        <is>
          <t>参军</t>
        </is>
      </c>
      <c r="AF1761" s="44" t="inlineStr">
        <is>
          <t>上等兵</t>
        </is>
      </c>
      <c r="AG1761" s="50" t="inlineStr">
        <is>
          <t>无</t>
        </is>
      </c>
      <c r="AH1761" s="44" t="n"/>
      <c r="AI1761" s="44" t="inlineStr">
        <is>
          <t>2006.06</t>
        </is>
      </c>
      <c r="AJ1761" s="44" t="inlineStr">
        <is>
          <t>2016.04</t>
        </is>
      </c>
      <c r="AK1761" s="50" t="inlineStr">
        <is>
          <t>南昌市国土资源局</t>
        </is>
      </c>
      <c r="AL1761" s="44" t="inlineStr">
        <is>
          <t>职员</t>
        </is>
      </c>
      <c r="AM1761" s="78" t="inlineStr">
        <is>
          <t>父亲</t>
        </is>
      </c>
      <c r="AN1761" s="78" t="inlineStr">
        <is>
          <t>64</t>
        </is>
      </c>
    </row>
    <row r="1762" ht="14.4" customFormat="1" customHeight="1" s="4">
      <c r="A1762" s="54" t="n"/>
      <c r="B1762" s="54" t="n"/>
      <c r="C1762" s="54" t="n"/>
      <c r="D1762" s="54" t="n"/>
      <c r="E1762" s="54" t="n"/>
      <c r="F1762" s="54" t="n"/>
      <c r="G1762" s="54" t="n"/>
      <c r="H1762" s="54" t="n"/>
      <c r="I1762" s="54" t="n"/>
      <c r="J1762" s="54" t="n"/>
      <c r="K1762" s="54" t="n"/>
      <c r="L1762" s="54" t="n"/>
      <c r="M1762" s="54" t="n"/>
      <c r="N1762" s="54" t="n"/>
      <c r="O1762" s="54" t="n"/>
      <c r="P1762" s="54" t="n"/>
      <c r="Q1762" s="54" t="n"/>
      <c r="R1762" s="54" t="n"/>
      <c r="S1762" s="54" t="n"/>
      <c r="T1762" s="54" t="n"/>
      <c r="U1762" s="54" t="n"/>
      <c r="V1762" s="54" t="n"/>
      <c r="W1762" s="54" t="n"/>
      <c r="X1762" s="54" t="n"/>
      <c r="Y1762" s="54" t="n"/>
      <c r="Z1762" s="54" t="n"/>
      <c r="AA1762" s="54" t="n"/>
      <c r="AB1762" s="54" t="n"/>
      <c r="AC1762" s="44" t="inlineStr">
        <is>
          <t>2021.03</t>
        </is>
      </c>
      <c r="AD1762" s="44" t="inlineStr">
        <is>
          <t>2024.01</t>
        </is>
      </c>
      <c r="AE1762" s="44" t="inlineStr">
        <is>
          <t>大学</t>
        </is>
      </c>
      <c r="AF1762" s="44" t="inlineStr">
        <is>
          <t>无</t>
        </is>
      </c>
      <c r="AG1762" s="50" t="inlineStr">
        <is>
          <t>江西航空职业技术学院</t>
        </is>
      </c>
      <c r="AH1762" s="50" t="inlineStr">
        <is>
          <t>电子商务</t>
        </is>
      </c>
      <c r="AI1762" s="44" t="inlineStr">
        <is>
          <t>2016.04</t>
        </is>
      </c>
      <c r="AJ1762" s="44" t="inlineStr">
        <is>
          <t>至今</t>
        </is>
      </c>
      <c r="AK1762" s="50" t="inlineStr">
        <is>
          <t>土地开发经营中心有限公司</t>
        </is>
      </c>
      <c r="AL1762" s="44" t="inlineStr">
        <is>
          <t>职员</t>
        </is>
      </c>
      <c r="AM1762" s="78" t="inlineStr">
        <is>
          <t>母亲</t>
        </is>
      </c>
      <c r="AN1762" s="78" t="inlineStr">
        <is>
          <t>64</t>
        </is>
      </c>
    </row>
    <row r="1763" ht="14.4" customFormat="1" customHeight="1" s="4">
      <c r="A1763" s="28" t="n">
        <v>568</v>
      </c>
      <c r="B1763" s="28" t="n"/>
      <c r="C1763" s="28" t="inlineStr">
        <is>
          <t>女</t>
        </is>
      </c>
      <c r="D1763" s="28" t="inlineStr">
        <is>
          <t>1983.08</t>
        </is>
      </c>
      <c r="E1763" s="28" t="inlineStr">
        <is>
          <t>汉族</t>
        </is>
      </c>
      <c r="F1763" s="28" t="inlineStr">
        <is>
          <t>群众</t>
        </is>
      </c>
      <c r="G1763" s="28" t="inlineStr">
        <is>
          <t>无</t>
        </is>
      </c>
      <c r="H1763" s="28" t="inlineStr">
        <is>
          <t>2001.07</t>
        </is>
      </c>
      <c r="I1763" s="28" t="inlineStr">
        <is>
          <t>大学</t>
        </is>
      </c>
      <c r="J1763" s="28" t="inlineStr">
        <is>
          <t>是</t>
        </is>
      </c>
      <c r="K1763" s="28" t="inlineStr">
        <is>
          <t>无</t>
        </is>
      </c>
      <c r="L1763" s="28" t="inlineStr">
        <is>
          <t>中共中央党校</t>
        </is>
      </c>
      <c r="M1763" s="28" t="inlineStr">
        <is>
          <t>法律</t>
        </is>
      </c>
      <c r="N1763" s="28" t="inlineStr">
        <is>
          <t>普通员工</t>
        </is>
      </c>
      <c r="O1763" s="28" t="inlineStr">
        <is>
          <t>无</t>
        </is>
      </c>
      <c r="P1763" s="50" t="inlineStr">
        <is>
          <t>无</t>
        </is>
      </c>
      <c r="Q1763" s="28" t="inlineStr">
        <is>
          <t>合格，合格，合格</t>
        </is>
      </c>
      <c r="R1763" s="28" t="inlineStr">
        <is>
          <t>工勤岗</t>
        </is>
      </c>
      <c r="S1763" s="28" t="inlineStr">
        <is>
          <t>无</t>
        </is>
      </c>
      <c r="T1763" s="28" t="inlineStr">
        <is>
          <t>无</t>
        </is>
      </c>
      <c r="U1763" s="28" t="inlineStr">
        <is>
          <t>无</t>
        </is>
      </c>
      <c r="V1763" s="28" t="inlineStr">
        <is>
          <t>南昌市土地开发经营中心有限公司</t>
        </is>
      </c>
      <c r="W1763" s="28" t="inlineStr">
        <is>
          <t>土地事业部门</t>
        </is>
      </c>
      <c r="X1763" s="28" t="inlineStr">
        <is>
          <t>职员</t>
        </is>
      </c>
      <c r="Y1763" s="28" t="inlineStr">
        <is>
          <t>无</t>
        </is>
      </c>
      <c r="Z1763" s="28" t="inlineStr">
        <is>
          <t>无</t>
        </is>
      </c>
      <c r="AA1763" s="28" t="inlineStr">
        <is>
          <t>2001.07</t>
        </is>
      </c>
      <c r="AB1763" s="28" t="inlineStr">
        <is>
          <t>社会招聘</t>
        </is>
      </c>
      <c r="AC1763" s="44" t="n">
        <v>1997.09</v>
      </c>
      <c r="AD1763" s="44" t="inlineStr">
        <is>
          <t>2006.06</t>
        </is>
      </c>
      <c r="AE1763" s="44" t="inlineStr">
        <is>
          <t>高中</t>
        </is>
      </c>
      <c r="AF1763" s="44" t="inlineStr">
        <is>
          <t>无</t>
        </is>
      </c>
      <c r="AG1763" s="44" t="inlineStr">
        <is>
          <t>南昌市第十七中学</t>
        </is>
      </c>
      <c r="AH1763" s="44" t="inlineStr">
        <is>
          <t>无</t>
        </is>
      </c>
      <c r="AI1763" s="44" t="inlineStr">
        <is>
          <t>2001.07</t>
        </is>
      </c>
      <c r="AJ1763" s="44" t="inlineStr">
        <is>
          <t>至今</t>
        </is>
      </c>
      <c r="AK1763" s="50" t="inlineStr">
        <is>
          <t>南昌市土地开发经营中心有限公司土地事业部</t>
        </is>
      </c>
      <c r="AL1763" s="44" t="inlineStr">
        <is>
          <t>职工</t>
        </is>
      </c>
      <c r="AM1763" s="78" t="inlineStr">
        <is>
          <t>父亲</t>
        </is>
      </c>
      <c r="AN1763" s="78" t="inlineStr">
        <is>
          <t>67</t>
        </is>
      </c>
    </row>
    <row r="1764" ht="14.4" customFormat="1" customHeight="1" s="4">
      <c r="A1764" s="95" t="n"/>
      <c r="B1764" s="95" t="n"/>
      <c r="C1764" s="95" t="n"/>
      <c r="D1764" s="95" t="n"/>
      <c r="E1764" s="95" t="n"/>
      <c r="F1764" s="95" t="n"/>
      <c r="G1764" s="95" t="n"/>
      <c r="H1764" s="95" t="n"/>
      <c r="I1764" s="95" t="n"/>
      <c r="J1764" s="95" t="n"/>
      <c r="K1764" s="95" t="n"/>
      <c r="L1764" s="95" t="n"/>
      <c r="M1764" s="95" t="n"/>
      <c r="N1764" s="95" t="n"/>
      <c r="O1764" s="95" t="n"/>
      <c r="P1764" s="95" t="n"/>
      <c r="Q1764" s="95" t="n"/>
      <c r="R1764" s="95" t="n"/>
      <c r="S1764" s="95" t="n"/>
      <c r="T1764" s="95" t="n"/>
      <c r="U1764" s="95" t="n"/>
      <c r="V1764" s="95" t="n"/>
      <c r="W1764" s="95" t="n"/>
      <c r="X1764" s="95" t="n"/>
      <c r="Y1764" s="95" t="n"/>
      <c r="Z1764" s="95" t="n"/>
      <c r="AA1764" s="95" t="n"/>
      <c r="AB1764" s="95" t="n"/>
      <c r="AC1764" s="44" t="n">
        <v>2004.08</v>
      </c>
      <c r="AD1764" s="28" t="n">
        <v>2006.12</v>
      </c>
      <c r="AE1764" s="44" t="inlineStr">
        <is>
          <t>大学</t>
        </is>
      </c>
      <c r="AF1764" s="44" t="inlineStr">
        <is>
          <t>无</t>
        </is>
      </c>
      <c r="AG1764" s="44" t="inlineStr">
        <is>
          <t>中共中央党校</t>
        </is>
      </c>
      <c r="AH1764" s="28" t="inlineStr">
        <is>
          <t>法律专业</t>
        </is>
      </c>
      <c r="AI1764" s="44" t="n"/>
      <c r="AJ1764" s="44" t="n"/>
      <c r="AK1764" s="50" t="n"/>
      <c r="AL1764" s="44" t="n"/>
      <c r="AM1764" s="78" t="inlineStr">
        <is>
          <t>母亲</t>
        </is>
      </c>
      <c r="AN1764" s="78" t="inlineStr">
        <is>
          <t>68</t>
        </is>
      </c>
    </row>
    <row r="1765" ht="14.4" customFormat="1" customHeight="1" s="4">
      <c r="A1765" s="95" t="n"/>
      <c r="B1765" s="95" t="n"/>
      <c r="C1765" s="95" t="n"/>
      <c r="D1765" s="95" t="n"/>
      <c r="E1765" s="95" t="n"/>
      <c r="F1765" s="95" t="n"/>
      <c r="G1765" s="95" t="n"/>
      <c r="H1765" s="95" t="n"/>
      <c r="I1765" s="95" t="n"/>
      <c r="J1765" s="95" t="n"/>
      <c r="K1765" s="95" t="n"/>
      <c r="L1765" s="95" t="n"/>
      <c r="M1765" s="95" t="n"/>
      <c r="N1765" s="95" t="n"/>
      <c r="O1765" s="95" t="n"/>
      <c r="P1765" s="95" t="n"/>
      <c r="Q1765" s="95" t="n"/>
      <c r="R1765" s="95" t="n"/>
      <c r="S1765" s="95" t="n"/>
      <c r="T1765" s="95" t="n"/>
      <c r="U1765" s="95" t="n"/>
      <c r="V1765" s="95" t="n"/>
      <c r="W1765" s="95" t="n"/>
      <c r="X1765" s="95" t="n"/>
      <c r="Y1765" s="95" t="n"/>
      <c r="Z1765" s="95" t="n"/>
      <c r="AA1765" s="95" t="n"/>
      <c r="AB1765" s="95" t="n"/>
      <c r="AC1765" s="44" t="n"/>
      <c r="AD1765" s="28" t="n"/>
      <c r="AE1765" s="44" t="n"/>
      <c r="AF1765" s="44" t="n"/>
      <c r="AG1765" s="44" t="n"/>
      <c r="AH1765" s="28" t="n"/>
      <c r="AI1765" s="44" t="n"/>
      <c r="AJ1765" s="44" t="n"/>
      <c r="AK1765" s="50" t="n"/>
      <c r="AL1765" s="44" t="n"/>
      <c r="AM1765" s="78" t="inlineStr">
        <is>
          <t>配偶</t>
        </is>
      </c>
      <c r="AN1765" s="78" t="inlineStr">
        <is>
          <t>42</t>
        </is>
      </c>
    </row>
    <row r="1766" ht="14.4" customFormat="1" customHeight="1" s="4">
      <c r="A1766" s="54" t="n"/>
      <c r="B1766" s="54" t="n"/>
      <c r="C1766" s="54" t="n"/>
      <c r="D1766" s="54" t="n"/>
      <c r="E1766" s="54" t="n"/>
      <c r="F1766" s="54" t="n"/>
      <c r="G1766" s="54" t="n"/>
      <c r="H1766" s="54" t="n"/>
      <c r="I1766" s="54" t="n"/>
      <c r="J1766" s="54" t="n"/>
      <c r="K1766" s="54" t="n"/>
      <c r="L1766" s="54" t="n"/>
      <c r="M1766" s="54" t="n"/>
      <c r="N1766" s="54" t="n"/>
      <c r="O1766" s="54" t="n"/>
      <c r="P1766" s="54" t="n"/>
      <c r="Q1766" s="54" t="n"/>
      <c r="R1766" s="54" t="n"/>
      <c r="S1766" s="54" t="n"/>
      <c r="T1766" s="54" t="n"/>
      <c r="U1766" s="54" t="n"/>
      <c r="V1766" s="54" t="n"/>
      <c r="W1766" s="54" t="n"/>
      <c r="X1766" s="54" t="n"/>
      <c r="Y1766" s="54" t="n"/>
      <c r="Z1766" s="54" t="n"/>
      <c r="AA1766" s="54" t="n"/>
      <c r="AB1766" s="54" t="n"/>
      <c r="AC1766" s="44" t="n"/>
      <c r="AD1766" s="28" t="n"/>
      <c r="AE1766" s="44" t="n"/>
      <c r="AF1766" s="44" t="n"/>
      <c r="AG1766" s="44" t="n"/>
      <c r="AH1766" s="28" t="n"/>
      <c r="AI1766" s="44" t="n"/>
      <c r="AJ1766" s="44" t="n"/>
      <c r="AK1766" s="50" t="n"/>
      <c r="AL1766" s="44" t="n"/>
      <c r="AM1766" s="78" t="inlineStr">
        <is>
          <t>女儿</t>
        </is>
      </c>
      <c r="AN1766" s="78" t="inlineStr">
        <is>
          <t>19</t>
        </is>
      </c>
    </row>
    <row r="1767" ht="14.4" customFormat="1" customHeight="1" s="4">
      <c r="A1767" s="28" t="n">
        <v>569</v>
      </c>
      <c r="B1767" s="28" t="n"/>
      <c r="C1767" s="28" t="inlineStr">
        <is>
          <t>男</t>
        </is>
      </c>
      <c r="D1767" s="28" t="inlineStr">
        <is>
          <t>1970.05</t>
        </is>
      </c>
      <c r="E1767" s="28" t="inlineStr">
        <is>
          <t>汉族</t>
        </is>
      </c>
      <c r="F1767" s="28" t="inlineStr">
        <is>
          <t>群众</t>
        </is>
      </c>
      <c r="G1767" s="28" t="inlineStr">
        <is>
          <t>无</t>
        </is>
      </c>
      <c r="H1767" s="28" t="inlineStr">
        <is>
          <t>1986.07</t>
        </is>
      </c>
      <c r="I1767" s="28" t="inlineStr">
        <is>
          <t>高中</t>
        </is>
      </c>
      <c r="J1767" s="28" t="inlineStr">
        <is>
          <t>是</t>
        </is>
      </c>
      <c r="K1767" s="28" t="inlineStr">
        <is>
          <t>无</t>
        </is>
      </c>
      <c r="L1767" s="28" t="inlineStr">
        <is>
          <t>乐平电厂子弟学校</t>
        </is>
      </c>
      <c r="M1767" s="28" t="inlineStr">
        <is>
          <t>无</t>
        </is>
      </c>
      <c r="N1767" s="28" t="inlineStr">
        <is>
          <t>普通员工</t>
        </is>
      </c>
      <c r="O1767" s="28" t="inlineStr">
        <is>
          <t>无</t>
        </is>
      </c>
      <c r="P1767" s="50" t="inlineStr">
        <is>
          <t>无</t>
        </is>
      </c>
      <c r="Q1767" s="28" t="inlineStr">
        <is>
          <t>优秀，优秀，优秀</t>
        </is>
      </c>
      <c r="R1767" s="28" t="inlineStr">
        <is>
          <t>工勤岗</t>
        </is>
      </c>
      <c r="S1767" s="28" t="inlineStr">
        <is>
          <t>无</t>
        </is>
      </c>
      <c r="T1767" s="28" t="inlineStr">
        <is>
          <t>无</t>
        </is>
      </c>
      <c r="U1767" s="28" t="inlineStr">
        <is>
          <t>无</t>
        </is>
      </c>
      <c r="V1767" s="28" t="inlineStr">
        <is>
          <t>南昌市土地开发经营中心有限公司</t>
        </is>
      </c>
      <c r="W1767" s="28" t="inlineStr">
        <is>
          <t>综合部</t>
        </is>
      </c>
      <c r="X1767" s="28" t="inlineStr">
        <is>
          <t>职员</t>
        </is>
      </c>
      <c r="Y1767" s="28" t="inlineStr">
        <is>
          <t>无</t>
        </is>
      </c>
      <c r="Z1767" s="28" t="inlineStr">
        <is>
          <t>无</t>
        </is>
      </c>
      <c r="AA1767" s="28" t="inlineStr">
        <is>
          <t>1996.8</t>
        </is>
      </c>
      <c r="AB1767" s="28" t="inlineStr">
        <is>
          <t>商调</t>
        </is>
      </c>
      <c r="AC1767" s="44" t="inlineStr">
        <is>
          <t>1984.9</t>
        </is>
      </c>
      <c r="AD1767" s="44" t="inlineStr">
        <is>
          <t>1986.6</t>
        </is>
      </c>
      <c r="AE1767" s="44" t="inlineStr">
        <is>
          <t>高中</t>
        </is>
      </c>
      <c r="AF1767" s="44" t="n"/>
      <c r="AG1767" s="50" t="inlineStr">
        <is>
          <t>乐平电厂子弟学校</t>
        </is>
      </c>
      <c r="AH1767" s="44" t="n"/>
      <c r="AI1767" s="44" t="inlineStr">
        <is>
          <t>1986.7</t>
        </is>
      </c>
      <c r="AJ1767" s="44" t="inlineStr">
        <is>
          <t>1996.8</t>
        </is>
      </c>
      <c r="AK1767" s="50" t="inlineStr">
        <is>
          <t>江西棉纺印染厂</t>
        </is>
      </c>
      <c r="AL1767" s="44" t="inlineStr">
        <is>
          <t>电工</t>
        </is>
      </c>
      <c r="AM1767" s="78" t="inlineStr">
        <is>
          <t>父亲</t>
        </is>
      </c>
      <c r="AN1767" s="78" t="inlineStr">
        <is>
          <t>84</t>
        </is>
      </c>
    </row>
    <row r="1768" ht="14.4" customFormat="1" customHeight="1" s="4">
      <c r="A1768" s="95" t="n"/>
      <c r="B1768" s="95" t="n"/>
      <c r="C1768" s="95" t="n"/>
      <c r="D1768" s="95" t="n"/>
      <c r="E1768" s="95" t="n"/>
      <c r="F1768" s="95" t="n"/>
      <c r="G1768" s="95" t="n"/>
      <c r="H1768" s="95" t="n"/>
      <c r="I1768" s="95" t="n"/>
      <c r="J1768" s="95" t="n"/>
      <c r="K1768" s="95" t="n"/>
      <c r="L1768" s="95" t="n"/>
      <c r="M1768" s="95" t="n"/>
      <c r="N1768" s="95" t="n"/>
      <c r="O1768" s="95" t="n"/>
      <c r="P1768" s="95" t="n"/>
      <c r="Q1768" s="95" t="n"/>
      <c r="R1768" s="95" t="n"/>
      <c r="S1768" s="95" t="n"/>
      <c r="T1768" s="95" t="n"/>
      <c r="U1768" s="95" t="n"/>
      <c r="V1768" s="95" t="n"/>
      <c r="W1768" s="95" t="n"/>
      <c r="X1768" s="95" t="n"/>
      <c r="Y1768" s="95" t="n"/>
      <c r="Z1768" s="95" t="n"/>
      <c r="AA1768" s="95" t="n"/>
      <c r="AB1768" s="95" t="n"/>
      <c r="AC1768" s="44" t="n"/>
      <c r="AD1768" s="44" t="n"/>
      <c r="AE1768" s="44" t="n"/>
      <c r="AF1768" s="44" t="n"/>
      <c r="AG1768" s="50" t="n"/>
      <c r="AH1768" s="50" t="n"/>
      <c r="AI1768" s="44" t="n"/>
      <c r="AJ1768" s="44" t="n"/>
      <c r="AK1768" s="50" t="n"/>
      <c r="AL1768" s="44" t="n"/>
      <c r="AM1768" s="78" t="inlineStr">
        <is>
          <t>母亲</t>
        </is>
      </c>
      <c r="AN1768" s="78" t="inlineStr">
        <is>
          <t>已故</t>
        </is>
      </c>
    </row>
    <row r="1769" ht="14.4" customFormat="1" customHeight="1" s="4">
      <c r="A1769" s="95" t="n"/>
      <c r="B1769" s="95" t="n"/>
      <c r="C1769" s="95" t="n"/>
      <c r="D1769" s="95" t="n"/>
      <c r="E1769" s="95" t="n"/>
      <c r="F1769" s="95" t="n"/>
      <c r="G1769" s="95" t="n"/>
      <c r="H1769" s="95" t="n"/>
      <c r="I1769" s="95" t="n"/>
      <c r="J1769" s="95" t="n"/>
      <c r="K1769" s="95" t="n"/>
      <c r="L1769" s="95" t="n"/>
      <c r="M1769" s="95" t="n"/>
      <c r="N1769" s="95" t="n"/>
      <c r="O1769" s="95" t="n"/>
      <c r="P1769" s="95" t="n"/>
      <c r="Q1769" s="95" t="n"/>
      <c r="R1769" s="95" t="n"/>
      <c r="S1769" s="95" t="n"/>
      <c r="T1769" s="95" t="n"/>
      <c r="U1769" s="95" t="n"/>
      <c r="V1769" s="95" t="n"/>
      <c r="W1769" s="95" t="n"/>
      <c r="X1769" s="95" t="n"/>
      <c r="Y1769" s="95" t="n"/>
      <c r="Z1769" s="95" t="n"/>
      <c r="AA1769" s="95" t="n"/>
      <c r="AB1769" s="95" t="n"/>
      <c r="AC1769" s="28" t="n"/>
      <c r="AD1769" s="28" t="n"/>
      <c r="AE1769" s="28" t="n"/>
      <c r="AF1769" s="28" t="n"/>
      <c r="AG1769" s="44" t="n"/>
      <c r="AH1769" s="28" t="n"/>
      <c r="AI1769" s="44" t="n"/>
      <c r="AJ1769" s="44" t="n"/>
      <c r="AK1769" s="50" t="n"/>
      <c r="AL1769" s="44" t="n"/>
      <c r="AM1769" s="28" t="inlineStr">
        <is>
          <t>配偶</t>
        </is>
      </c>
      <c r="AN1769" s="28" t="inlineStr">
        <is>
          <t>退休</t>
        </is>
      </c>
    </row>
    <row r="1770" ht="14.4" customFormat="1" customHeight="1" s="4">
      <c r="A1770" s="54" t="n"/>
      <c r="B1770" s="54" t="n"/>
      <c r="C1770" s="54" t="n"/>
      <c r="D1770" s="54" t="n"/>
      <c r="E1770" s="54" t="n"/>
      <c r="F1770" s="54" t="n"/>
      <c r="G1770" s="54" t="n"/>
      <c r="H1770" s="54" t="n"/>
      <c r="I1770" s="54" t="n"/>
      <c r="J1770" s="54" t="n"/>
      <c r="K1770" s="54" t="n"/>
      <c r="L1770" s="54" t="n"/>
      <c r="M1770" s="54" t="n"/>
      <c r="N1770" s="54" t="n"/>
      <c r="O1770" s="54" t="n"/>
      <c r="P1770" s="54" t="n"/>
      <c r="Q1770" s="54" t="n"/>
      <c r="R1770" s="54" t="n"/>
      <c r="S1770" s="54" t="n"/>
      <c r="T1770" s="54" t="n"/>
      <c r="U1770" s="54" t="n"/>
      <c r="V1770" s="54" t="n"/>
      <c r="W1770" s="54" t="n"/>
      <c r="X1770" s="54" t="n"/>
      <c r="Y1770" s="54" t="n"/>
      <c r="Z1770" s="54" t="n"/>
      <c r="AA1770" s="54" t="n"/>
      <c r="AB1770" s="54" t="n"/>
      <c r="AC1770" s="28" t="n"/>
      <c r="AD1770" s="28" t="n"/>
      <c r="AE1770" s="28" t="n"/>
      <c r="AF1770" s="28" t="n"/>
      <c r="AG1770" s="44" t="n"/>
      <c r="AH1770" s="28" t="n"/>
      <c r="AI1770" s="44" t="n"/>
      <c r="AJ1770" s="44" t="n"/>
      <c r="AK1770" s="50" t="n"/>
      <c r="AL1770" s="44" t="n"/>
      <c r="AM1770" s="28" t="inlineStr">
        <is>
          <t>儿子</t>
        </is>
      </c>
      <c r="AN1770" s="28" t="inlineStr">
        <is>
          <t>高三学生</t>
        </is>
      </c>
    </row>
    <row r="1771" ht="14.4" customFormat="1" customHeight="1" s="4">
      <c r="A1771" s="28" t="n">
        <v>570</v>
      </c>
      <c r="B1771" s="28" t="n"/>
      <c r="C1771" s="28" t="inlineStr">
        <is>
          <t>男</t>
        </is>
      </c>
      <c r="D1771" s="28" t="inlineStr">
        <is>
          <t>1972.11.8</t>
        </is>
      </c>
      <c r="E1771" s="28" t="inlineStr">
        <is>
          <t>汉族</t>
        </is>
      </c>
      <c r="F1771" s="28" t="inlineStr">
        <is>
          <t>群众</t>
        </is>
      </c>
      <c r="G1771" s="28" t="inlineStr">
        <is>
          <t>无</t>
        </is>
      </c>
      <c r="H1771" s="28" t="inlineStr">
        <is>
          <t>1987.9</t>
        </is>
      </c>
      <c r="I1771" s="28" t="inlineStr">
        <is>
          <t>初中</t>
        </is>
      </c>
      <c r="J1771" s="28" t="inlineStr">
        <is>
          <t>是</t>
        </is>
      </c>
      <c r="K1771" s="28" t="inlineStr">
        <is>
          <t>无</t>
        </is>
      </c>
      <c r="L1771" s="28" t="inlineStr">
        <is>
          <t>南昌四中</t>
        </is>
      </c>
      <c r="M1771" s="28" t="inlineStr">
        <is>
          <t>无</t>
        </is>
      </c>
      <c r="N1771" s="28" t="inlineStr">
        <is>
          <t>普通员工</t>
        </is>
      </c>
      <c r="O1771" s="28" t="inlineStr">
        <is>
          <t>无</t>
        </is>
      </c>
      <c r="P1771" s="50" t="inlineStr">
        <is>
          <t>无</t>
        </is>
      </c>
      <c r="Q1771" s="28" t="inlineStr">
        <is>
          <t>优秀，合格，合格</t>
        </is>
      </c>
      <c r="R1771" s="28" t="inlineStr">
        <is>
          <t>工勤岗</t>
        </is>
      </c>
      <c r="S1771" s="28" t="inlineStr">
        <is>
          <t>无</t>
        </is>
      </c>
      <c r="T1771" s="28" t="inlineStr">
        <is>
          <t>无</t>
        </is>
      </c>
      <c r="U1771" s="28" t="inlineStr">
        <is>
          <t>无</t>
        </is>
      </c>
      <c r="V1771" s="28" t="inlineStr">
        <is>
          <t>南昌市土地开发经营中心有限公司</t>
        </is>
      </c>
      <c r="W1771" s="28" t="inlineStr">
        <is>
          <t>资产运营部</t>
        </is>
      </c>
      <c r="X1771" s="28" t="inlineStr">
        <is>
          <t>职员</t>
        </is>
      </c>
      <c r="Y1771" s="28" t="inlineStr">
        <is>
          <t>无</t>
        </is>
      </c>
      <c r="Z1771" s="28" t="inlineStr">
        <is>
          <t>无</t>
        </is>
      </c>
      <c r="AA1771" s="28" t="inlineStr">
        <is>
          <t>2000</t>
        </is>
      </c>
      <c r="AB1771" s="28" t="inlineStr">
        <is>
          <t>商调</t>
        </is>
      </c>
      <c r="AC1771" s="44" t="n"/>
      <c r="AD1771" s="44" t="n"/>
      <c r="AE1771" s="44" t="inlineStr">
        <is>
          <t>初中</t>
        </is>
      </c>
      <c r="AF1771" s="44" t="inlineStr">
        <is>
          <t>无</t>
        </is>
      </c>
      <c r="AG1771" s="50" t="inlineStr">
        <is>
          <t>南昌四中</t>
        </is>
      </c>
      <c r="AH1771" s="44" t="inlineStr">
        <is>
          <t>无</t>
        </is>
      </c>
      <c r="AI1771" s="44" t="inlineStr">
        <is>
          <t>1987.9</t>
        </is>
      </c>
      <c r="AJ1771" s="44" t="inlineStr">
        <is>
          <t>1994.11</t>
        </is>
      </c>
      <c r="AK1771" s="50" t="inlineStr">
        <is>
          <t>南昌市仪表厂</t>
        </is>
      </c>
      <c r="AL1771" s="44" t="inlineStr">
        <is>
          <t>职员</t>
        </is>
      </c>
      <c r="AM1771" s="28" t="inlineStr">
        <is>
          <t>父亲</t>
        </is>
      </c>
      <c r="AN1771" s="28" t="inlineStr">
        <is>
          <t>已故</t>
        </is>
      </c>
    </row>
    <row r="1772" ht="14.4" customFormat="1" customHeight="1" s="4">
      <c r="A1772" s="95" t="n"/>
      <c r="B1772" s="95" t="n"/>
      <c r="C1772" s="95" t="n"/>
      <c r="D1772" s="95" t="n"/>
      <c r="E1772" s="95" t="n"/>
      <c r="F1772" s="95" t="n"/>
      <c r="G1772" s="95" t="n"/>
      <c r="H1772" s="95" t="n"/>
      <c r="I1772" s="95" t="n"/>
      <c r="J1772" s="95" t="n"/>
      <c r="K1772" s="95" t="n"/>
      <c r="L1772" s="95" t="n"/>
      <c r="M1772" s="95" t="n"/>
      <c r="N1772" s="95" t="n"/>
      <c r="O1772" s="95" t="n"/>
      <c r="P1772" s="95" t="n"/>
      <c r="Q1772" s="95" t="n"/>
      <c r="R1772" s="95" t="n"/>
      <c r="S1772" s="95" t="n"/>
      <c r="T1772" s="95" t="n"/>
      <c r="U1772" s="95" t="n"/>
      <c r="V1772" s="95" t="n"/>
      <c r="W1772" s="95" t="n"/>
      <c r="X1772" s="95" t="n"/>
      <c r="Y1772" s="95" t="n"/>
      <c r="Z1772" s="95" t="n"/>
      <c r="AA1772" s="95" t="n"/>
      <c r="AB1772" s="95" t="n"/>
      <c r="AC1772" s="44" t="n"/>
      <c r="AD1772" s="44" t="n"/>
      <c r="AE1772" s="44" t="n"/>
      <c r="AF1772" s="44" t="n"/>
      <c r="AG1772" s="50" t="n"/>
      <c r="AH1772" s="50" t="n"/>
      <c r="AI1772" s="44" t="inlineStr">
        <is>
          <t>1994.11</t>
        </is>
      </c>
      <c r="AJ1772" s="44" t="inlineStr">
        <is>
          <t>1995.6</t>
        </is>
      </c>
      <c r="AK1772" s="50" t="inlineStr">
        <is>
          <t>南昌市电表厂</t>
        </is>
      </c>
      <c r="AL1772" s="44" t="inlineStr">
        <is>
          <t>职员</t>
        </is>
      </c>
      <c r="AM1772" s="78" t="inlineStr">
        <is>
          <t>母亲</t>
        </is>
      </c>
      <c r="AN1772" s="78" t="inlineStr">
        <is>
          <t>86</t>
        </is>
      </c>
    </row>
    <row r="1773" ht="14.4" customFormat="1" customHeight="1" s="4">
      <c r="A1773" s="95" t="n"/>
      <c r="B1773" s="95" t="n"/>
      <c r="C1773" s="95" t="n"/>
      <c r="D1773" s="95" t="n"/>
      <c r="E1773" s="95" t="n"/>
      <c r="F1773" s="95" t="n"/>
      <c r="G1773" s="95" t="n"/>
      <c r="H1773" s="95" t="n"/>
      <c r="I1773" s="95" t="n"/>
      <c r="J1773" s="95" t="n"/>
      <c r="K1773" s="95" t="n"/>
      <c r="L1773" s="95" t="n"/>
      <c r="M1773" s="95" t="n"/>
      <c r="N1773" s="95" t="n"/>
      <c r="O1773" s="95" t="n"/>
      <c r="P1773" s="95" t="n"/>
      <c r="Q1773" s="95" t="n"/>
      <c r="R1773" s="95" t="n"/>
      <c r="S1773" s="95" t="n"/>
      <c r="T1773" s="95" t="n"/>
      <c r="U1773" s="95" t="n"/>
      <c r="V1773" s="95" t="n"/>
      <c r="W1773" s="95" t="n"/>
      <c r="X1773" s="95" t="n"/>
      <c r="Y1773" s="95" t="n"/>
      <c r="Z1773" s="95" t="n"/>
      <c r="AA1773" s="95" t="n"/>
      <c r="AB1773" s="95" t="n"/>
      <c r="AC1773" s="28" t="n"/>
      <c r="AD1773" s="28" t="n"/>
      <c r="AE1773" s="28" t="n"/>
      <c r="AF1773" s="28" t="n"/>
      <c r="AG1773" s="44" t="n"/>
      <c r="AH1773" s="28" t="n"/>
      <c r="AI1773" s="44" t="inlineStr">
        <is>
          <t>1995.6</t>
        </is>
      </c>
      <c r="AJ1773" s="44" t="inlineStr">
        <is>
          <t>2000</t>
        </is>
      </c>
      <c r="AK1773" s="50" t="inlineStr">
        <is>
          <t>江西锅炉化工石油机械有限公司</t>
        </is>
      </c>
      <c r="AL1773" s="44" t="inlineStr">
        <is>
          <t>职员</t>
        </is>
      </c>
      <c r="AM1773" s="28" t="inlineStr">
        <is>
          <t>妻</t>
        </is>
      </c>
      <c r="AN1773" s="28" t="n">
        <v>46</v>
      </c>
    </row>
    <row r="1774" ht="14.4" customFormat="1" customHeight="1" s="4">
      <c r="A1774" s="54" t="n"/>
      <c r="B1774" s="54" t="n"/>
      <c r="C1774" s="54" t="n"/>
      <c r="D1774" s="54" t="n"/>
      <c r="E1774" s="54" t="n"/>
      <c r="F1774" s="54" t="n"/>
      <c r="G1774" s="54" t="n"/>
      <c r="H1774" s="54" t="n"/>
      <c r="I1774" s="54" t="n"/>
      <c r="J1774" s="54" t="n"/>
      <c r="K1774" s="54" t="n"/>
      <c r="L1774" s="54" t="n"/>
      <c r="M1774" s="54" t="n"/>
      <c r="N1774" s="54" t="n"/>
      <c r="O1774" s="54" t="n"/>
      <c r="P1774" s="54" t="n"/>
      <c r="Q1774" s="54" t="n"/>
      <c r="R1774" s="54" t="n"/>
      <c r="S1774" s="54" t="n"/>
      <c r="T1774" s="54" t="n"/>
      <c r="U1774" s="54" t="n"/>
      <c r="V1774" s="54" t="n"/>
      <c r="W1774" s="54" t="n"/>
      <c r="X1774" s="54" t="n"/>
      <c r="Y1774" s="54" t="n"/>
      <c r="Z1774" s="54" t="n"/>
      <c r="AA1774" s="54" t="n"/>
      <c r="AB1774" s="54" t="n"/>
      <c r="AC1774" s="44" t="n"/>
      <c r="AD1774" s="44" t="n"/>
      <c r="AE1774" s="44" t="n"/>
      <c r="AF1774" s="44" t="n"/>
      <c r="AG1774" s="50" t="n"/>
      <c r="AH1774" s="44" t="n"/>
      <c r="AI1774" s="44" t="inlineStr">
        <is>
          <t>2000</t>
        </is>
      </c>
      <c r="AJ1774" s="44" t="inlineStr">
        <is>
          <t>至今</t>
        </is>
      </c>
      <c r="AK1774" s="50" t="inlineStr">
        <is>
          <t>南昌市土地开发经营中心有限公司</t>
        </is>
      </c>
      <c r="AL1774" s="44" t="inlineStr">
        <is>
          <t>职员</t>
        </is>
      </c>
      <c r="AM1774" s="78" t="inlineStr">
        <is>
          <t>儿子</t>
        </is>
      </c>
      <c r="AN1774" s="78" t="inlineStr">
        <is>
          <t>23</t>
        </is>
      </c>
    </row>
    <row r="1775" ht="14.4" customFormat="1" customHeight="1" s="4">
      <c r="A1775" s="50" t="n">
        <v>571</v>
      </c>
      <c r="B1775" s="50" t="n"/>
      <c r="C1775" s="44" t="inlineStr">
        <is>
          <t>女</t>
        </is>
      </c>
      <c r="D1775" s="44" t="inlineStr">
        <is>
          <t>1986.10.13</t>
        </is>
      </c>
      <c r="E1775" s="44" t="inlineStr">
        <is>
          <t>汉族</t>
        </is>
      </c>
      <c r="F1775" s="44" t="inlineStr">
        <is>
          <t>群众</t>
        </is>
      </c>
      <c r="G1775" s="44" t="inlineStr">
        <is>
          <t>无</t>
        </is>
      </c>
      <c r="H1775" s="44" t="inlineStr">
        <is>
          <t>2005.11</t>
        </is>
      </c>
      <c r="I1775" s="44" t="inlineStr">
        <is>
          <t>大专</t>
        </is>
      </c>
      <c r="J1775" s="44" t="inlineStr">
        <is>
          <t>否</t>
        </is>
      </c>
      <c r="K1775" s="44" t="inlineStr">
        <is>
          <t>无</t>
        </is>
      </c>
      <c r="L1775" s="44" t="inlineStr">
        <is>
          <t>国家开放大学</t>
        </is>
      </c>
      <c r="M1775" s="44" t="inlineStr">
        <is>
          <t>金融管理</t>
        </is>
      </c>
      <c r="N1775" s="44" t="inlineStr">
        <is>
          <t>普通员工</t>
        </is>
      </c>
      <c r="O1775" s="44" t="inlineStr">
        <is>
          <t>初级会计师</t>
        </is>
      </c>
      <c r="P1775" s="44" t="inlineStr">
        <is>
          <t>无</t>
        </is>
      </c>
      <c r="Q1775" s="44" t="inlineStr">
        <is>
          <t>合格，合格，合格</t>
        </is>
      </c>
      <c r="R1775" s="44" t="inlineStr">
        <is>
          <t>工勤岗</t>
        </is>
      </c>
      <c r="S1775" s="44" t="inlineStr">
        <is>
          <t xml:space="preserve">无 </t>
        </is>
      </c>
      <c r="T1775" s="44" t="inlineStr">
        <is>
          <t>无</t>
        </is>
      </c>
      <c r="U1775" s="44" t="inlineStr">
        <is>
          <t>无</t>
        </is>
      </c>
      <c r="V1775" s="44" t="inlineStr">
        <is>
          <t>南昌市土地开发经营中心有限公司</t>
        </is>
      </c>
      <c r="W1775" s="44" t="inlineStr">
        <is>
          <t>综合部</t>
        </is>
      </c>
      <c r="X1775" s="44" t="inlineStr">
        <is>
          <t>职员</t>
        </is>
      </c>
      <c r="Y1775" s="44" t="inlineStr">
        <is>
          <t>无</t>
        </is>
      </c>
      <c r="Z1775" s="44" t="inlineStr">
        <is>
          <t>无</t>
        </is>
      </c>
      <c r="AA1775" s="44" t="inlineStr">
        <is>
          <t>2010.7</t>
        </is>
      </c>
      <c r="AB1775" s="44" t="inlineStr">
        <is>
          <t>社会招聘</t>
        </is>
      </c>
      <c r="AC1775" s="44" t="inlineStr">
        <is>
          <t>2003.9</t>
        </is>
      </c>
      <c r="AD1775" s="44" t="inlineStr">
        <is>
          <t>2006.7</t>
        </is>
      </c>
      <c r="AE1775" s="44" t="inlineStr">
        <is>
          <t>中专</t>
        </is>
      </c>
      <c r="AF1775" s="44" t="inlineStr">
        <is>
          <t>无</t>
        </is>
      </c>
      <c r="AG1775" s="50" t="inlineStr">
        <is>
          <t>江西省商务学校</t>
        </is>
      </c>
      <c r="AH1775" s="44" t="inlineStr">
        <is>
          <t>会计电算化</t>
        </is>
      </c>
      <c r="AI1775" s="44" t="inlineStr">
        <is>
          <t>2005.11</t>
        </is>
      </c>
      <c r="AJ1775" s="44" t="inlineStr">
        <is>
          <t>2006.7</t>
        </is>
      </c>
      <c r="AK1775" s="50" t="inlineStr">
        <is>
          <t>杭州松下电器</t>
        </is>
      </c>
      <c r="AL1775" s="44" t="inlineStr">
        <is>
          <t>职员（实习）</t>
        </is>
      </c>
      <c r="AM1775" s="78" t="inlineStr">
        <is>
          <t>父亲</t>
        </is>
      </c>
      <c r="AN1775" s="78" t="inlineStr">
        <is>
          <t>58</t>
        </is>
      </c>
    </row>
    <row r="1776" ht="14.4" customFormat="1" customHeight="1" s="4">
      <c r="A1776" s="95" t="n"/>
      <c r="B1776" s="95" t="n"/>
      <c r="C1776" s="95" t="n"/>
      <c r="D1776" s="95" t="n"/>
      <c r="E1776" s="95" t="n"/>
      <c r="F1776" s="95" t="n"/>
      <c r="G1776" s="95" t="n"/>
      <c r="H1776" s="95" t="n"/>
      <c r="I1776" s="95" t="n"/>
      <c r="J1776" s="95" t="n"/>
      <c r="K1776" s="95" t="n"/>
      <c r="L1776" s="95" t="n"/>
      <c r="M1776" s="95" t="n"/>
      <c r="N1776" s="95" t="n"/>
      <c r="O1776" s="95" t="n"/>
      <c r="P1776" s="95" t="n"/>
      <c r="Q1776" s="95" t="n"/>
      <c r="R1776" s="95" t="n"/>
      <c r="S1776" s="95" t="n"/>
      <c r="T1776" s="95" t="n"/>
      <c r="U1776" s="95" t="n"/>
      <c r="V1776" s="95" t="n"/>
      <c r="W1776" s="95" t="n"/>
      <c r="X1776" s="95" t="n"/>
      <c r="Y1776" s="95" t="n"/>
      <c r="Z1776" s="95" t="n"/>
      <c r="AA1776" s="95" t="n"/>
      <c r="AB1776" s="95" t="n"/>
      <c r="AC1776" s="44" t="inlineStr">
        <is>
          <t>2020.9</t>
        </is>
      </c>
      <c r="AD1776" s="44" t="inlineStr">
        <is>
          <t>2023.1</t>
        </is>
      </c>
      <c r="AE1776" s="44" t="inlineStr">
        <is>
          <t>大专</t>
        </is>
      </c>
      <c r="AF1776" s="44" t="inlineStr">
        <is>
          <t>无</t>
        </is>
      </c>
      <c r="AG1776" s="50" t="inlineStr">
        <is>
          <t>国家开放大学</t>
        </is>
      </c>
      <c r="AH1776" s="50" t="inlineStr">
        <is>
          <t>金融管理</t>
        </is>
      </c>
      <c r="AI1776" s="44" t="inlineStr">
        <is>
          <t>2006.8</t>
        </is>
      </c>
      <c r="AJ1776" s="44" t="inlineStr">
        <is>
          <t>2010.5</t>
        </is>
      </c>
      <c r="AK1776" s="50" t="inlineStr">
        <is>
          <t>杭州全捷电子有限公司</t>
        </is>
      </c>
      <c r="AL1776" s="44" t="inlineStr">
        <is>
          <t>职员</t>
        </is>
      </c>
      <c r="AM1776" s="78" t="inlineStr">
        <is>
          <t>母亲</t>
        </is>
      </c>
      <c r="AN1776" s="78" t="inlineStr">
        <is>
          <t>55</t>
        </is>
      </c>
    </row>
    <row r="1777" ht="14.4" customFormat="1" customHeight="1" s="4">
      <c r="A1777" s="95" t="n"/>
      <c r="B1777" s="95" t="n"/>
      <c r="C1777" s="95" t="n"/>
      <c r="D1777" s="95" t="n"/>
      <c r="E1777" s="95" t="n"/>
      <c r="F1777" s="95" t="n"/>
      <c r="G1777" s="95" t="n"/>
      <c r="H1777" s="95" t="n"/>
      <c r="I1777" s="95" t="n"/>
      <c r="J1777" s="95" t="n"/>
      <c r="K1777" s="95" t="n"/>
      <c r="L1777" s="95" t="n"/>
      <c r="M1777" s="95" t="n"/>
      <c r="N1777" s="95" t="n"/>
      <c r="O1777" s="95" t="n"/>
      <c r="P1777" s="95" t="n"/>
      <c r="Q1777" s="95" t="n"/>
      <c r="R1777" s="95" t="n"/>
      <c r="S1777" s="95" t="n"/>
      <c r="T1777" s="95" t="n"/>
      <c r="U1777" s="95" t="n"/>
      <c r="V1777" s="95" t="n"/>
      <c r="W1777" s="95" t="n"/>
      <c r="X1777" s="95" t="n"/>
      <c r="Y1777" s="95" t="n"/>
      <c r="Z1777" s="95" t="n"/>
      <c r="AA1777" s="95" t="n"/>
      <c r="AB1777" s="95" t="n"/>
      <c r="AC1777" s="28" t="n"/>
      <c r="AD1777" s="28" t="n"/>
      <c r="AE1777" s="28" t="n"/>
      <c r="AF1777" s="28" t="n"/>
      <c r="AG1777" s="44" t="n"/>
      <c r="AH1777" s="28" t="n"/>
      <c r="AI1777" s="44" t="inlineStr">
        <is>
          <t>2010.7</t>
        </is>
      </c>
      <c r="AJ1777" s="44" t="inlineStr">
        <is>
          <t>至今</t>
        </is>
      </c>
      <c r="AK1777" s="50" t="inlineStr">
        <is>
          <t>南昌市土地开发经营中心有限公司</t>
        </is>
      </c>
      <c r="AL1777" s="44" t="inlineStr">
        <is>
          <t>职员</t>
        </is>
      </c>
      <c r="AM1777" s="28" t="inlineStr">
        <is>
          <t>弟弟</t>
        </is>
      </c>
      <c r="AN1777" s="28" t="n">
        <v>34</v>
      </c>
    </row>
    <row r="1778" ht="14.4" customFormat="1" customHeight="1" s="4">
      <c r="A1778" s="95" t="n"/>
      <c r="B1778" s="95" t="n"/>
      <c r="C1778" s="95" t="n"/>
      <c r="D1778" s="95" t="n"/>
      <c r="E1778" s="95" t="n"/>
      <c r="F1778" s="95" t="n"/>
      <c r="G1778" s="95" t="n"/>
      <c r="H1778" s="95" t="n"/>
      <c r="I1778" s="95" t="n"/>
      <c r="J1778" s="95" t="n"/>
      <c r="K1778" s="95" t="n"/>
      <c r="L1778" s="95" t="n"/>
      <c r="M1778" s="95" t="n"/>
      <c r="N1778" s="95" t="n"/>
      <c r="O1778" s="95" t="n"/>
      <c r="P1778" s="95" t="n"/>
      <c r="Q1778" s="95" t="n"/>
      <c r="R1778" s="95" t="n"/>
      <c r="S1778" s="95" t="n"/>
      <c r="T1778" s="95" t="n"/>
      <c r="U1778" s="95" t="n"/>
      <c r="V1778" s="95" t="n"/>
      <c r="W1778" s="95" t="n"/>
      <c r="X1778" s="95" t="n"/>
      <c r="Y1778" s="95" t="n"/>
      <c r="Z1778" s="95" t="n"/>
      <c r="AA1778" s="95" t="n"/>
      <c r="AB1778" s="95" t="n"/>
      <c r="AC1778" s="44" t="n"/>
      <c r="AD1778" s="44" t="n"/>
      <c r="AE1778" s="44" t="n"/>
      <c r="AF1778" s="44" t="n"/>
      <c r="AG1778" s="50" t="n"/>
      <c r="AH1778" s="44" t="n"/>
      <c r="AI1778" s="44" t="n"/>
      <c r="AJ1778" s="44" t="n"/>
      <c r="AK1778" s="50" t="n"/>
      <c r="AL1778" s="44" t="n"/>
      <c r="AM1778" s="78" t="inlineStr">
        <is>
          <t>配偶</t>
        </is>
      </c>
      <c r="AN1778" s="78" t="inlineStr">
        <is>
          <t>42</t>
        </is>
      </c>
    </row>
    <row r="1779" ht="14.4" customFormat="1" customHeight="1" s="4">
      <c r="A1779" s="95" t="n"/>
      <c r="B1779" s="95" t="n"/>
      <c r="C1779" s="95" t="n"/>
      <c r="D1779" s="95" t="n"/>
      <c r="E1779" s="95" t="n"/>
      <c r="F1779" s="95" t="n"/>
      <c r="G1779" s="95" t="n"/>
      <c r="H1779" s="95" t="n"/>
      <c r="I1779" s="95" t="n"/>
      <c r="J1779" s="95" t="n"/>
      <c r="K1779" s="95" t="n"/>
      <c r="L1779" s="95" t="n"/>
      <c r="M1779" s="95" t="n"/>
      <c r="N1779" s="95" t="n"/>
      <c r="O1779" s="95" t="n"/>
      <c r="P1779" s="95" t="n"/>
      <c r="Q1779" s="95" t="n"/>
      <c r="R1779" s="95" t="n"/>
      <c r="S1779" s="95" t="n"/>
      <c r="T1779" s="95" t="n"/>
      <c r="U1779" s="95" t="n"/>
      <c r="V1779" s="95" t="n"/>
      <c r="W1779" s="95" t="n"/>
      <c r="X1779" s="95" t="n"/>
      <c r="Y1779" s="95" t="n"/>
      <c r="Z1779" s="95" t="n"/>
      <c r="AA1779" s="95" t="n"/>
      <c r="AB1779" s="95" t="n"/>
      <c r="AC1779" s="44" t="n"/>
      <c r="AD1779" s="44" t="n"/>
      <c r="AE1779" s="44" t="n"/>
      <c r="AF1779" s="44" t="n"/>
      <c r="AG1779" s="50" t="n"/>
      <c r="AH1779" s="44" t="n"/>
      <c r="AI1779" s="44" t="n"/>
      <c r="AJ1779" s="44" t="n"/>
      <c r="AK1779" s="50" t="n"/>
      <c r="AL1779" s="44" t="n"/>
      <c r="AM1779" s="78" t="inlineStr">
        <is>
          <t>儿子</t>
        </is>
      </c>
      <c r="AN1779" s="78" t="inlineStr">
        <is>
          <t>12</t>
        </is>
      </c>
    </row>
    <row r="1780" ht="14.4" customFormat="1" customHeight="1" s="4">
      <c r="A1780" s="54" t="n"/>
      <c r="B1780" s="54" t="n"/>
      <c r="C1780" s="54" t="n"/>
      <c r="D1780" s="54" t="n"/>
      <c r="E1780" s="54" t="n"/>
      <c r="F1780" s="54" t="n"/>
      <c r="G1780" s="54" t="n"/>
      <c r="H1780" s="54" t="n"/>
      <c r="I1780" s="54" t="n"/>
      <c r="J1780" s="54" t="n"/>
      <c r="K1780" s="54" t="n"/>
      <c r="L1780" s="54" t="n"/>
      <c r="M1780" s="54" t="n"/>
      <c r="N1780" s="54" t="n"/>
      <c r="O1780" s="54" t="n"/>
      <c r="P1780" s="54" t="n"/>
      <c r="Q1780" s="54" t="n"/>
      <c r="R1780" s="54" t="n"/>
      <c r="S1780" s="54" t="n"/>
      <c r="T1780" s="54" t="n"/>
      <c r="U1780" s="54" t="n"/>
      <c r="V1780" s="54" t="n"/>
      <c r="W1780" s="54" t="n"/>
      <c r="X1780" s="54" t="n"/>
      <c r="Y1780" s="54" t="n"/>
      <c r="Z1780" s="54" t="n"/>
      <c r="AA1780" s="54" t="n"/>
      <c r="AB1780" s="54" t="n"/>
      <c r="AC1780" s="44" t="n"/>
      <c r="AD1780" s="44" t="n"/>
      <c r="AE1780" s="44" t="n"/>
      <c r="AF1780" s="44" t="n"/>
      <c r="AG1780" s="50" t="n"/>
      <c r="AH1780" s="44" t="n"/>
      <c r="AI1780" s="44" t="n"/>
      <c r="AJ1780" s="44" t="n"/>
      <c r="AK1780" s="50" t="n"/>
      <c r="AL1780" s="44" t="n"/>
      <c r="AM1780" s="78" t="inlineStr">
        <is>
          <t>女儿</t>
        </is>
      </c>
      <c r="AN1780" s="78" t="inlineStr">
        <is>
          <t>9</t>
        </is>
      </c>
    </row>
    <row r="1781" ht="28.8" customFormat="1" customHeight="1" s="4">
      <c r="A1781" s="50" t="n">
        <v>572</v>
      </c>
      <c r="B1781" s="50" t="n"/>
      <c r="C1781" s="44" t="inlineStr">
        <is>
          <t>女</t>
        </is>
      </c>
      <c r="D1781" s="44" t="inlineStr">
        <is>
          <t>1997.06</t>
        </is>
      </c>
      <c r="E1781" s="44" t="inlineStr">
        <is>
          <t>汉族</t>
        </is>
      </c>
      <c r="F1781" s="44" t="inlineStr">
        <is>
          <t>群众</t>
        </is>
      </c>
      <c r="G1781" s="44" t="inlineStr">
        <is>
          <t>无</t>
        </is>
      </c>
      <c r="H1781" s="44" t="inlineStr">
        <is>
          <t>2021.02</t>
        </is>
      </c>
      <c r="I1781" s="44" t="inlineStr">
        <is>
          <t>硕士</t>
        </is>
      </c>
      <c r="J1781" s="44" t="inlineStr">
        <is>
          <t>是</t>
        </is>
      </c>
      <c r="K1781" s="44" t="inlineStr">
        <is>
          <t>硕士</t>
        </is>
      </c>
      <c r="L1781" s="44" t="inlineStr">
        <is>
          <t>香港理工大学工商管理学院</t>
        </is>
      </c>
      <c r="M1781" s="44" t="inlineStr">
        <is>
          <t>商业管理专业</t>
        </is>
      </c>
      <c r="N1781" s="44" t="inlineStr">
        <is>
          <t>普通员工</t>
        </is>
      </c>
      <c r="O1781" s="44" t="inlineStr">
        <is>
          <t>无</t>
        </is>
      </c>
      <c r="P1781" s="44" t="inlineStr">
        <is>
          <t>中级会计师</t>
        </is>
      </c>
      <c r="Q1781" s="44" t="inlineStr">
        <is>
          <t>合格，合格，合格</t>
        </is>
      </c>
      <c r="R1781" s="44" t="inlineStr">
        <is>
          <t>管理岗</t>
        </is>
      </c>
      <c r="S1781" s="44" t="inlineStr">
        <is>
          <t>无</t>
        </is>
      </c>
      <c r="T1781" s="44" t="inlineStr">
        <is>
          <t>无</t>
        </is>
      </c>
      <c r="U1781" s="44" t="inlineStr">
        <is>
          <t>无</t>
        </is>
      </c>
      <c r="V1781" s="44" t="inlineStr">
        <is>
          <t>南昌市土地开发经营中心有限公司</t>
        </is>
      </c>
      <c r="W1781" s="44" t="inlineStr">
        <is>
          <t>综合部</t>
        </is>
      </c>
      <c r="X1781" s="44" t="inlineStr">
        <is>
          <t>职员</t>
        </is>
      </c>
      <c r="Y1781" s="44" t="inlineStr">
        <is>
          <t>无</t>
        </is>
      </c>
      <c r="Z1781" s="44" t="inlineStr">
        <is>
          <t>无</t>
        </is>
      </c>
      <c r="AA1781" s="44" t="inlineStr">
        <is>
          <t>2021.02</t>
        </is>
      </c>
      <c r="AB1781" s="44" t="inlineStr">
        <is>
          <t>公开招聘</t>
        </is>
      </c>
      <c r="AC1781" s="44" t="inlineStr">
        <is>
          <t>2012.09</t>
        </is>
      </c>
      <c r="AD1781" s="44" t="inlineStr">
        <is>
          <t>2015.07</t>
        </is>
      </c>
      <c r="AE1781" s="44" t="inlineStr">
        <is>
          <t>高中</t>
        </is>
      </c>
      <c r="AF1781" s="78" t="inlineStr">
        <is>
          <t>无</t>
        </is>
      </c>
      <c r="AG1781" s="44" t="inlineStr">
        <is>
          <t>南昌市外国语学校</t>
        </is>
      </c>
      <c r="AH1781" s="44" t="inlineStr">
        <is>
          <t>无</t>
        </is>
      </c>
      <c r="AI1781" s="44" t="inlineStr">
        <is>
          <t>2021.02</t>
        </is>
      </c>
      <c r="AJ1781" s="44" t="inlineStr">
        <is>
          <t>至今</t>
        </is>
      </c>
      <c r="AK1781" s="50" t="inlineStr">
        <is>
          <t>土地经营中心
综合部</t>
        </is>
      </c>
      <c r="AL1781" s="44" t="inlineStr">
        <is>
          <t>职员</t>
        </is>
      </c>
      <c r="AM1781" s="78" t="inlineStr">
        <is>
          <t>父亲</t>
        </is>
      </c>
      <c r="AN1781" s="78" t="inlineStr">
        <is>
          <t>58</t>
        </is>
      </c>
    </row>
    <row r="1782" ht="14.4" customFormat="1" customHeight="1" s="4">
      <c r="A1782" s="95" t="n"/>
      <c r="B1782" s="95" t="n"/>
      <c r="C1782" s="95" t="n"/>
      <c r="D1782" s="95" t="n"/>
      <c r="E1782" s="95" t="n"/>
      <c r="F1782" s="95" t="n"/>
      <c r="G1782" s="95" t="n"/>
      <c r="H1782" s="95" t="n"/>
      <c r="I1782" s="95" t="n"/>
      <c r="J1782" s="95" t="n"/>
      <c r="K1782" s="95" t="n"/>
      <c r="L1782" s="95" t="n"/>
      <c r="M1782" s="95" t="n"/>
      <c r="N1782" s="95" t="n"/>
      <c r="O1782" s="95" t="n"/>
      <c r="P1782" s="95" t="n"/>
      <c r="Q1782" s="95" t="n"/>
      <c r="R1782" s="95" t="n"/>
      <c r="S1782" s="95" t="n"/>
      <c r="T1782" s="95" t="n"/>
      <c r="U1782" s="95" t="n"/>
      <c r="V1782" s="95" t="n"/>
      <c r="W1782" s="95" t="n"/>
      <c r="X1782" s="95" t="n"/>
      <c r="Y1782" s="95" t="n"/>
      <c r="Z1782" s="95" t="n"/>
      <c r="AA1782" s="95" t="n"/>
      <c r="AB1782" s="95" t="n"/>
      <c r="AC1782" s="44" t="inlineStr">
        <is>
          <t>2015.09</t>
        </is>
      </c>
      <c r="AD1782" s="44" t="inlineStr">
        <is>
          <t>2019.07</t>
        </is>
      </c>
      <c r="AE1782" s="44" t="inlineStr">
        <is>
          <t>大学</t>
        </is>
      </c>
      <c r="AF1782" s="78" t="inlineStr">
        <is>
          <t>文学学士</t>
        </is>
      </c>
      <c r="AG1782" s="50" t="inlineStr">
        <is>
          <t>江西农业大学经济外国语学院</t>
        </is>
      </c>
      <c r="AH1782" s="44" t="inlineStr">
        <is>
          <t>英语专业</t>
        </is>
      </c>
      <c r="AI1782" s="44" t="n"/>
      <c r="AJ1782" s="44" t="n"/>
      <c r="AK1782" s="50" t="n"/>
      <c r="AL1782" s="44" t="n"/>
      <c r="AM1782" s="78" t="inlineStr">
        <is>
          <t>母亲</t>
        </is>
      </c>
      <c r="AN1782" s="78" t="inlineStr">
        <is>
          <t>57</t>
        </is>
      </c>
    </row>
    <row r="1783" ht="14.4" customFormat="1" customHeight="1" s="4">
      <c r="A1783" s="95" t="n"/>
      <c r="B1783" s="95" t="n"/>
      <c r="C1783" s="95" t="n"/>
      <c r="D1783" s="95" t="n"/>
      <c r="E1783" s="95" t="n"/>
      <c r="F1783" s="95" t="n"/>
      <c r="G1783" s="95" t="n"/>
      <c r="H1783" s="95" t="n"/>
      <c r="I1783" s="95" t="n"/>
      <c r="J1783" s="95" t="n"/>
      <c r="K1783" s="95" t="n"/>
      <c r="L1783" s="95" t="n"/>
      <c r="M1783" s="95" t="n"/>
      <c r="N1783" s="95" t="n"/>
      <c r="O1783" s="95" t="n"/>
      <c r="P1783" s="95" t="n"/>
      <c r="Q1783" s="95" t="n"/>
      <c r="R1783" s="95" t="n"/>
      <c r="S1783" s="95" t="n"/>
      <c r="T1783" s="95" t="n"/>
      <c r="U1783" s="95" t="n"/>
      <c r="V1783" s="95" t="n"/>
      <c r="W1783" s="95" t="n"/>
      <c r="X1783" s="95" t="n"/>
      <c r="Y1783" s="95" t="n"/>
      <c r="Z1783" s="95" t="n"/>
      <c r="AA1783" s="95" t="n"/>
      <c r="AB1783" s="95" t="n"/>
      <c r="AC1783" s="44" t="inlineStr">
        <is>
          <t>2015.09</t>
        </is>
      </c>
      <c r="AD1783" s="44" t="inlineStr">
        <is>
          <t>2019.07</t>
        </is>
      </c>
      <c r="AE1783" s="44" t="inlineStr">
        <is>
          <t>大学</t>
        </is>
      </c>
      <c r="AF1783" s="44" t="inlineStr">
        <is>
          <t>管理学学士</t>
        </is>
      </c>
      <c r="AG1783" s="50" t="inlineStr">
        <is>
          <t>江西农业大学经济管理学院</t>
        </is>
      </c>
      <c r="AH1783" s="50" t="inlineStr">
        <is>
          <t>会计专业</t>
        </is>
      </c>
      <c r="AI1783" s="44" t="n"/>
      <c r="AJ1783" s="44" t="n"/>
      <c r="AK1783" s="50" t="n"/>
      <c r="AL1783" s="44" t="n"/>
      <c r="AM1783" s="78" t="n"/>
      <c r="AN1783" s="78" t="n"/>
    </row>
    <row r="1784" ht="14.4" customFormat="1" customHeight="1" s="4">
      <c r="A1784" s="54" t="n"/>
      <c r="B1784" s="54" t="n"/>
      <c r="C1784" s="54" t="n"/>
      <c r="D1784" s="54" t="n"/>
      <c r="E1784" s="54" t="n"/>
      <c r="F1784" s="54" t="n"/>
      <c r="G1784" s="54" t="n"/>
      <c r="H1784" s="54" t="n"/>
      <c r="I1784" s="54" t="n"/>
      <c r="J1784" s="54" t="n"/>
      <c r="K1784" s="54" t="n"/>
      <c r="L1784" s="54" t="n"/>
      <c r="M1784" s="54" t="n"/>
      <c r="N1784" s="54" t="n"/>
      <c r="O1784" s="54" t="n"/>
      <c r="P1784" s="54" t="n"/>
      <c r="Q1784" s="54" t="n"/>
      <c r="R1784" s="54" t="n"/>
      <c r="S1784" s="54" t="n"/>
      <c r="T1784" s="54" t="n"/>
      <c r="U1784" s="54" t="n"/>
      <c r="V1784" s="54" t="n"/>
      <c r="W1784" s="54" t="n"/>
      <c r="X1784" s="54" t="n"/>
      <c r="Y1784" s="54" t="n"/>
      <c r="Z1784" s="54" t="n"/>
      <c r="AA1784" s="54" t="n"/>
      <c r="AB1784" s="54" t="n"/>
      <c r="AC1784" s="44" t="inlineStr">
        <is>
          <t>2019.09</t>
        </is>
      </c>
      <c r="AD1784" s="44" t="inlineStr">
        <is>
          <t>2020.09</t>
        </is>
      </c>
      <c r="AE1784" s="28" t="inlineStr">
        <is>
          <t>硕士研究生</t>
        </is>
      </c>
      <c r="AF1784" s="28" t="inlineStr">
        <is>
          <t>管理学硕士</t>
        </is>
      </c>
      <c r="AG1784" s="44" t="inlineStr">
        <is>
          <t>香港理工大学工商管理学院</t>
        </is>
      </c>
      <c r="AH1784" s="28" t="inlineStr">
        <is>
          <t>商业管理专业</t>
        </is>
      </c>
      <c r="AI1784" s="44" t="n"/>
      <c r="AJ1784" s="44" t="n"/>
      <c r="AK1784" s="50" t="n"/>
      <c r="AL1784" s="44" t="n"/>
      <c r="AM1784" s="28" t="n"/>
      <c r="AN1784" s="28" t="n"/>
    </row>
    <row r="1785" ht="14.4" customFormat="1" customHeight="1" s="4">
      <c r="A1785" s="28" t="n">
        <v>573</v>
      </c>
      <c r="B1785" s="28" t="n"/>
      <c r="C1785" s="28" t="inlineStr">
        <is>
          <t>男</t>
        </is>
      </c>
      <c r="D1785" s="28" t="inlineStr">
        <is>
          <t>1978.02.13</t>
        </is>
      </c>
      <c r="E1785" s="28" t="inlineStr">
        <is>
          <t>汉族</t>
        </is>
      </c>
      <c r="F1785" s="28" t="inlineStr">
        <is>
          <t>群众</t>
        </is>
      </c>
      <c r="G1785" s="28" t="inlineStr">
        <is>
          <t>无</t>
        </is>
      </c>
      <c r="H1785" s="28" t="inlineStr">
        <is>
          <t>1995.09</t>
        </is>
      </c>
      <c r="I1785" s="28" t="inlineStr">
        <is>
          <t>本科</t>
        </is>
      </c>
      <c r="J1785" s="28" t="inlineStr">
        <is>
          <t>否</t>
        </is>
      </c>
      <c r="K1785" s="28" t="inlineStr">
        <is>
          <t>无</t>
        </is>
      </c>
      <c r="L1785" s="28" t="inlineStr">
        <is>
          <t xml:space="preserve">江西科技师范大学
</t>
        </is>
      </c>
      <c r="M1785" s="28" t="inlineStr">
        <is>
          <t>计算机专业</t>
        </is>
      </c>
      <c r="N1785" s="28" t="inlineStr">
        <is>
          <t>普通员工</t>
        </is>
      </c>
      <c r="O1785" s="28" t="inlineStr">
        <is>
          <t>电工维修技师</t>
        </is>
      </c>
      <c r="P1785" s="50" t="inlineStr">
        <is>
          <t>技师二级</t>
        </is>
      </c>
      <c r="Q1785" s="28" t="inlineStr">
        <is>
          <t>合格，合格，优秀</t>
        </is>
      </c>
      <c r="R1785" s="28" t="inlineStr">
        <is>
          <t>专技岗</t>
        </is>
      </c>
      <c r="S1785" s="28" t="inlineStr">
        <is>
          <t>无</t>
        </is>
      </c>
      <c r="T1785" s="28" t="inlineStr">
        <is>
          <t>无</t>
        </is>
      </c>
      <c r="U1785" s="28" t="inlineStr">
        <is>
          <t>无</t>
        </is>
      </c>
      <c r="V1785" s="28" t="inlineStr">
        <is>
          <t>南昌市土地开发经营中心有限公司</t>
        </is>
      </c>
      <c r="W1785" s="28" t="inlineStr">
        <is>
          <t>资产运营部</t>
        </is>
      </c>
      <c r="X1785" s="28" t="inlineStr">
        <is>
          <t>职员</t>
        </is>
      </c>
      <c r="Y1785" s="28" t="inlineStr">
        <is>
          <t>无</t>
        </is>
      </c>
      <c r="Z1785" s="28" t="inlineStr">
        <is>
          <t>无</t>
        </is>
      </c>
      <c r="AA1785" s="28" t="inlineStr">
        <is>
          <t>2011.03</t>
        </is>
      </c>
      <c r="AB1785" s="28" t="inlineStr">
        <is>
          <t>社会招聘</t>
        </is>
      </c>
      <c r="AC1785" s="44" t="inlineStr">
        <is>
          <t>2001.06</t>
        </is>
      </c>
      <c r="AD1785" s="44" t="inlineStr">
        <is>
          <t>2003.07</t>
        </is>
      </c>
      <c r="AE1785" s="44" t="inlineStr">
        <is>
          <t>中专</t>
        </is>
      </c>
      <c r="AF1785" s="44" t="inlineStr">
        <is>
          <t>无</t>
        </is>
      </c>
      <c r="AG1785" s="50" t="inlineStr">
        <is>
          <t>南昌市高级技工学校</t>
        </is>
      </c>
      <c r="AH1785" s="44" t="inlineStr">
        <is>
          <t>机械专业</t>
        </is>
      </c>
      <c r="AI1785" s="44" t="inlineStr">
        <is>
          <t>2011.3</t>
        </is>
      </c>
      <c r="AJ1785" s="44" t="inlineStr">
        <is>
          <t>至今</t>
        </is>
      </c>
      <c r="AK1785" s="50" t="inlineStr">
        <is>
          <t>南昌土地开发经营中心有限公司</t>
        </is>
      </c>
      <c r="AL1785" s="44" t="inlineStr">
        <is>
          <t>职员</t>
        </is>
      </c>
      <c r="AM1785" s="78" t="inlineStr">
        <is>
          <t>父亲</t>
        </is>
      </c>
      <c r="AN1785" s="78" t="inlineStr">
        <is>
          <t>85</t>
        </is>
      </c>
    </row>
    <row r="1786" ht="14.4" customFormat="1" customHeight="1" s="4">
      <c r="A1786" s="95" t="n"/>
      <c r="B1786" s="95" t="n"/>
      <c r="C1786" s="95" t="n"/>
      <c r="D1786" s="95" t="n"/>
      <c r="E1786" s="95" t="n"/>
      <c r="F1786" s="95" t="n"/>
      <c r="G1786" s="95" t="n"/>
      <c r="H1786" s="95" t="n"/>
      <c r="I1786" s="95" t="n"/>
      <c r="J1786" s="95" t="n"/>
      <c r="K1786" s="95" t="n"/>
      <c r="L1786" s="95" t="n"/>
      <c r="M1786" s="95" t="n"/>
      <c r="N1786" s="95" t="n"/>
      <c r="O1786" s="95" t="n"/>
      <c r="P1786" s="95" t="n"/>
      <c r="Q1786" s="95" t="n"/>
      <c r="R1786" s="95" t="n"/>
      <c r="S1786" s="95" t="n"/>
      <c r="T1786" s="95" t="n"/>
      <c r="U1786" s="95" t="n"/>
      <c r="V1786" s="95" t="n"/>
      <c r="W1786" s="95" t="n"/>
      <c r="X1786" s="95" t="n"/>
      <c r="Y1786" s="95" t="n"/>
      <c r="Z1786" s="95" t="n"/>
      <c r="AA1786" s="95" t="n"/>
      <c r="AB1786" s="95" t="n"/>
      <c r="AC1786" s="44" t="inlineStr">
        <is>
          <t>2016.01</t>
        </is>
      </c>
      <c r="AD1786" s="44" t="inlineStr">
        <is>
          <t>2021.01</t>
        </is>
      </c>
      <c r="AE1786" s="44" t="inlineStr">
        <is>
          <t>本科</t>
        </is>
      </c>
      <c r="AF1786" s="44" t="inlineStr">
        <is>
          <t>无</t>
        </is>
      </c>
      <c r="AG1786" s="50" t="inlineStr">
        <is>
          <t>江西科技师范大学</t>
        </is>
      </c>
      <c r="AH1786" s="50" t="inlineStr">
        <is>
          <t>计算机专业</t>
        </is>
      </c>
      <c r="AI1786" s="44" t="n"/>
      <c r="AJ1786" s="44" t="n"/>
      <c r="AK1786" s="50" t="n"/>
      <c r="AL1786" s="44" t="n"/>
      <c r="AM1786" s="78" t="inlineStr">
        <is>
          <t>母亲</t>
        </is>
      </c>
      <c r="AN1786" s="78" t="inlineStr">
        <is>
          <t>83</t>
        </is>
      </c>
    </row>
    <row r="1787" ht="14.4" customFormat="1" customHeight="1" s="4">
      <c r="A1787" s="95" t="n"/>
      <c r="B1787" s="95" t="n"/>
      <c r="C1787" s="95" t="n"/>
      <c r="D1787" s="95" t="n"/>
      <c r="E1787" s="95" t="n"/>
      <c r="F1787" s="95" t="n"/>
      <c r="G1787" s="95" t="n"/>
      <c r="H1787" s="95" t="n"/>
      <c r="I1787" s="95" t="n"/>
      <c r="J1787" s="95" t="n"/>
      <c r="K1787" s="95" t="n"/>
      <c r="L1787" s="95" t="n"/>
      <c r="M1787" s="95" t="n"/>
      <c r="N1787" s="95" t="n"/>
      <c r="O1787" s="95" t="n"/>
      <c r="P1787" s="95" t="n"/>
      <c r="Q1787" s="95" t="n"/>
      <c r="R1787" s="95" t="n"/>
      <c r="S1787" s="95" t="n"/>
      <c r="T1787" s="95" t="n"/>
      <c r="U1787" s="95" t="n"/>
      <c r="V1787" s="95" t="n"/>
      <c r="W1787" s="95" t="n"/>
      <c r="X1787" s="95" t="n"/>
      <c r="Y1787" s="95" t="n"/>
      <c r="Z1787" s="95" t="n"/>
      <c r="AA1787" s="95" t="n"/>
      <c r="AB1787" s="95" t="n"/>
      <c r="AC1787" s="28" t="n"/>
      <c r="AD1787" s="28" t="n"/>
      <c r="AE1787" s="28" t="n"/>
      <c r="AF1787" s="28" t="n"/>
      <c r="AG1787" s="44" t="n"/>
      <c r="AH1787" s="28" t="n"/>
      <c r="AI1787" s="44" t="n"/>
      <c r="AJ1787" s="44" t="n"/>
      <c r="AK1787" s="50" t="n"/>
      <c r="AL1787" s="44" t="n"/>
      <c r="AM1787" s="28" t="inlineStr">
        <is>
          <t>配偶</t>
        </is>
      </c>
      <c r="AN1787" s="28" t="n">
        <v>41</v>
      </c>
    </row>
    <row r="1788" ht="14.4" customFormat="1" customHeight="1" s="4">
      <c r="A1788" s="95" t="n"/>
      <c r="B1788" s="95" t="n"/>
      <c r="C1788" s="95" t="n"/>
      <c r="D1788" s="95" t="n"/>
      <c r="E1788" s="95" t="n"/>
      <c r="F1788" s="95" t="n"/>
      <c r="G1788" s="95" t="n"/>
      <c r="H1788" s="95" t="n"/>
      <c r="I1788" s="95" t="n"/>
      <c r="J1788" s="95" t="n"/>
      <c r="K1788" s="95" t="n"/>
      <c r="L1788" s="95" t="n"/>
      <c r="M1788" s="95" t="n"/>
      <c r="N1788" s="95" t="n"/>
      <c r="O1788" s="95" t="n"/>
      <c r="P1788" s="95" t="n"/>
      <c r="Q1788" s="95" t="n"/>
      <c r="R1788" s="95" t="n"/>
      <c r="S1788" s="95" t="n"/>
      <c r="T1788" s="95" t="n"/>
      <c r="U1788" s="95" t="n"/>
      <c r="V1788" s="95" t="n"/>
      <c r="W1788" s="95" t="n"/>
      <c r="X1788" s="95" t="n"/>
      <c r="Y1788" s="95" t="n"/>
      <c r="Z1788" s="95" t="n"/>
      <c r="AA1788" s="95" t="n"/>
      <c r="AB1788" s="95" t="n"/>
      <c r="AC1788" s="28" t="n"/>
      <c r="AD1788" s="28" t="n"/>
      <c r="AE1788" s="28" t="n"/>
      <c r="AF1788" s="28" t="n"/>
      <c r="AG1788" s="44" t="n"/>
      <c r="AH1788" s="28" t="n"/>
      <c r="AI1788" s="44" t="n"/>
      <c r="AJ1788" s="44" t="n"/>
      <c r="AK1788" s="50" t="n"/>
      <c r="AL1788" s="44" t="n"/>
      <c r="AM1788" s="28" t="inlineStr">
        <is>
          <t>儿子</t>
        </is>
      </c>
      <c r="AN1788" s="28" t="n">
        <v>20</v>
      </c>
    </row>
    <row r="1789" ht="14.4" customFormat="1" customHeight="1" s="4">
      <c r="A1789" s="54" t="n"/>
      <c r="B1789" s="54" t="n"/>
      <c r="C1789" s="54" t="n"/>
      <c r="D1789" s="54" t="n"/>
      <c r="E1789" s="54" t="n"/>
      <c r="F1789" s="54" t="n"/>
      <c r="G1789" s="54" t="n"/>
      <c r="H1789" s="54" t="n"/>
      <c r="I1789" s="54" t="n"/>
      <c r="J1789" s="54" t="n"/>
      <c r="K1789" s="54" t="n"/>
      <c r="L1789" s="54" t="n"/>
      <c r="M1789" s="54" t="n"/>
      <c r="N1789" s="54" t="n"/>
      <c r="O1789" s="54" t="n"/>
      <c r="P1789" s="54" t="n"/>
      <c r="Q1789" s="54" t="n"/>
      <c r="R1789" s="54" t="n"/>
      <c r="S1789" s="54" t="n"/>
      <c r="T1789" s="54" t="n"/>
      <c r="U1789" s="54" t="n"/>
      <c r="V1789" s="54" t="n"/>
      <c r="W1789" s="54" t="n"/>
      <c r="X1789" s="54" t="n"/>
      <c r="Y1789" s="54" t="n"/>
      <c r="Z1789" s="54" t="n"/>
      <c r="AA1789" s="54" t="n"/>
      <c r="AB1789" s="54" t="n"/>
      <c r="AC1789" s="28" t="n"/>
      <c r="AD1789" s="28" t="n"/>
      <c r="AE1789" s="28" t="n"/>
      <c r="AF1789" s="28" t="n"/>
      <c r="AG1789" s="44" t="n"/>
      <c r="AH1789" s="28" t="n"/>
      <c r="AI1789" s="44" t="n"/>
      <c r="AJ1789" s="44" t="n"/>
      <c r="AK1789" s="50" t="n"/>
      <c r="AL1789" s="44" t="n"/>
      <c r="AM1789" s="28" t="inlineStr">
        <is>
          <t>女儿</t>
        </is>
      </c>
      <c r="AN1789" s="28" t="n">
        <v>4</v>
      </c>
    </row>
    <row r="1790" ht="14.4" customFormat="1" customHeight="1" s="4">
      <c r="A1790" s="28" t="n">
        <v>574</v>
      </c>
      <c r="B1790" s="28" t="n"/>
      <c r="C1790" s="28" t="inlineStr">
        <is>
          <t>男</t>
        </is>
      </c>
      <c r="D1790" s="28" t="n">
        <v>1968.06</v>
      </c>
      <c r="E1790" s="28" t="inlineStr">
        <is>
          <t>汉族</t>
        </is>
      </c>
      <c r="F1790" s="28" t="inlineStr">
        <is>
          <t>群众</t>
        </is>
      </c>
      <c r="G1790" s="28" t="inlineStr">
        <is>
          <t>无</t>
        </is>
      </c>
      <c r="H1790" s="28" t="n">
        <v>1985.12</v>
      </c>
      <c r="I1790" s="28" t="inlineStr">
        <is>
          <t>高中</t>
        </is>
      </c>
      <c r="J1790" s="28" t="inlineStr">
        <is>
          <t>是</t>
        </is>
      </c>
      <c r="K1790" s="28" t="inlineStr">
        <is>
          <t>无</t>
        </is>
      </c>
      <c r="L1790" s="28" t="inlineStr">
        <is>
          <t>南昌市第二十一中学</t>
        </is>
      </c>
      <c r="M1790" s="28" t="inlineStr">
        <is>
          <t>无</t>
        </is>
      </c>
      <c r="N1790" s="28" t="inlineStr">
        <is>
          <t>普通员工</t>
        </is>
      </c>
      <c r="O1790" s="28" t="inlineStr">
        <is>
          <t>无</t>
        </is>
      </c>
      <c r="P1790" s="50" t="inlineStr">
        <is>
          <t>无</t>
        </is>
      </c>
      <c r="Q1790" s="28" t="inlineStr">
        <is>
          <t>合格，合格，合格</t>
        </is>
      </c>
      <c r="R1790" s="28" t="inlineStr">
        <is>
          <t>工勤岗</t>
        </is>
      </c>
      <c r="S1790" s="28" t="inlineStr">
        <is>
          <t>无</t>
        </is>
      </c>
      <c r="T1790" s="28" t="inlineStr">
        <is>
          <t>无</t>
        </is>
      </c>
      <c r="U1790" s="28" t="inlineStr">
        <is>
          <t>无</t>
        </is>
      </c>
      <c r="V1790" s="28" t="inlineStr">
        <is>
          <t>南昌市土地开发经营中心有限公司</t>
        </is>
      </c>
      <c r="W1790" s="28" t="inlineStr">
        <is>
          <t>资产运营部</t>
        </is>
      </c>
      <c r="X1790" s="28" t="inlineStr">
        <is>
          <t>职员</t>
        </is>
      </c>
      <c r="Y1790" s="28" t="inlineStr">
        <is>
          <t>无</t>
        </is>
      </c>
      <c r="Z1790" s="28" t="inlineStr">
        <is>
          <t>无</t>
        </is>
      </c>
      <c r="AA1790" s="28" t="n"/>
      <c r="AB1790" s="28" t="inlineStr">
        <is>
          <t>商调</t>
        </is>
      </c>
      <c r="AC1790" s="28" t="n">
        <v>1982.9</v>
      </c>
      <c r="AD1790" s="28" t="n">
        <v>1984.7</v>
      </c>
      <c r="AE1790" s="28" t="inlineStr">
        <is>
          <t>高中</t>
        </is>
      </c>
      <c r="AF1790" s="28" t="inlineStr">
        <is>
          <t>无</t>
        </is>
      </c>
      <c r="AG1790" s="28" t="inlineStr">
        <is>
          <t>南昌市二十一中</t>
        </is>
      </c>
      <c r="AH1790" s="28" t="inlineStr">
        <is>
          <t>无</t>
        </is>
      </c>
      <c r="AI1790" s="28" t="n">
        <v>1985.12</v>
      </c>
      <c r="AJ1790" s="28" t="n">
        <v>1991.2</v>
      </c>
      <c r="AK1790" s="28" t="inlineStr">
        <is>
          <t>南昌玛钢厂</t>
        </is>
      </c>
      <c r="AL1790" s="28" t="inlineStr">
        <is>
          <t>职员</t>
        </is>
      </c>
      <c r="AM1790" s="28" t="inlineStr">
        <is>
          <t>父亲</t>
        </is>
      </c>
      <c r="AN1790" s="28" t="inlineStr">
        <is>
          <t>已故</t>
        </is>
      </c>
    </row>
    <row r="1791" ht="14.4" customFormat="1" customHeight="1" s="4">
      <c r="A1791" s="95" t="n"/>
      <c r="B1791" s="95" t="n"/>
      <c r="C1791" s="95" t="n"/>
      <c r="D1791" s="95" t="n"/>
      <c r="E1791" s="95" t="n"/>
      <c r="F1791" s="95" t="n"/>
      <c r="G1791" s="95" t="n"/>
      <c r="H1791" s="95" t="n"/>
      <c r="I1791" s="95" t="n"/>
      <c r="J1791" s="95" t="n"/>
      <c r="K1791" s="95" t="n"/>
      <c r="L1791" s="95" t="n"/>
      <c r="M1791" s="95" t="n"/>
      <c r="N1791" s="95" t="n"/>
      <c r="O1791" s="95" t="n"/>
      <c r="P1791" s="95" t="n"/>
      <c r="Q1791" s="95" t="n"/>
      <c r="R1791" s="95" t="n"/>
      <c r="S1791" s="95" t="n"/>
      <c r="T1791" s="95" t="n"/>
      <c r="U1791" s="95" t="n"/>
      <c r="V1791" s="95" t="n"/>
      <c r="W1791" s="95" t="n"/>
      <c r="X1791" s="95" t="n"/>
      <c r="Y1791" s="95" t="n"/>
      <c r="Z1791" s="95" t="n"/>
      <c r="AA1791" s="95" t="n"/>
      <c r="AB1791" s="95" t="n"/>
      <c r="AC1791" s="28" t="n"/>
      <c r="AD1791" s="28" t="n"/>
      <c r="AE1791" s="28" t="n"/>
      <c r="AF1791" s="28" t="n"/>
      <c r="AG1791" s="28" t="n"/>
      <c r="AH1791" s="28" t="n"/>
      <c r="AI1791" s="28" t="n">
        <v>1991.2</v>
      </c>
      <c r="AJ1791" s="28" t="n">
        <v>1995</v>
      </c>
      <c r="AK1791" s="28" t="inlineStr">
        <is>
          <t>南昌市禽蛋冷冻加工厂</t>
        </is>
      </c>
      <c r="AL1791" s="28" t="inlineStr">
        <is>
          <t>职员</t>
        </is>
      </c>
      <c r="AM1791" s="28" t="inlineStr">
        <is>
          <t>母亲</t>
        </is>
      </c>
      <c r="AN1791" s="28" t="inlineStr">
        <is>
          <t>已故</t>
        </is>
      </c>
    </row>
    <row r="1792" ht="14.4" customFormat="1" customHeight="1" s="4">
      <c r="A1792" s="95" t="n"/>
      <c r="B1792" s="95" t="n"/>
      <c r="C1792" s="95" t="n"/>
      <c r="D1792" s="95" t="n"/>
      <c r="E1792" s="95" t="n"/>
      <c r="F1792" s="95" t="n"/>
      <c r="G1792" s="95" t="n"/>
      <c r="H1792" s="95" t="n"/>
      <c r="I1792" s="95" t="n"/>
      <c r="J1792" s="95" t="n"/>
      <c r="K1792" s="95" t="n"/>
      <c r="L1792" s="95" t="n"/>
      <c r="M1792" s="95" t="n"/>
      <c r="N1792" s="95" t="n"/>
      <c r="O1792" s="95" t="n"/>
      <c r="P1792" s="95" t="n"/>
      <c r="Q1792" s="95" t="n"/>
      <c r="R1792" s="95" t="n"/>
      <c r="S1792" s="95" t="n"/>
      <c r="T1792" s="95" t="n"/>
      <c r="U1792" s="95" t="n"/>
      <c r="V1792" s="95" t="n"/>
      <c r="W1792" s="95" t="n"/>
      <c r="X1792" s="95" t="n"/>
      <c r="Y1792" s="95" t="n"/>
      <c r="Z1792" s="95" t="n"/>
      <c r="AA1792" s="95" t="n"/>
      <c r="AB1792" s="95" t="n"/>
      <c r="AC1792" s="28" t="n"/>
      <c r="AD1792" s="28" t="n"/>
      <c r="AE1792" s="28" t="n"/>
      <c r="AF1792" s="28" t="n"/>
      <c r="AG1792" s="28" t="n"/>
      <c r="AH1792" s="28" t="n"/>
      <c r="AI1792" s="28" t="n">
        <v>1995</v>
      </c>
      <c r="AJ1792" s="28" t="inlineStr">
        <is>
          <t>至今</t>
        </is>
      </c>
      <c r="AK1792" s="50" t="inlineStr">
        <is>
          <t>南昌土地开发经营中心有限公司</t>
        </is>
      </c>
      <c r="AL1792" s="28" t="n"/>
      <c r="AM1792" s="28" t="inlineStr">
        <is>
          <t>配偶</t>
        </is>
      </c>
      <c r="AN1792" s="28" t="n">
        <v>57</v>
      </c>
    </row>
    <row r="1793" ht="14.4" customFormat="1" customHeight="1" s="4">
      <c r="A1793" s="95" t="n"/>
      <c r="B1793" s="95" t="n"/>
      <c r="C1793" s="95" t="n"/>
      <c r="D1793" s="95" t="n"/>
      <c r="E1793" s="95" t="n"/>
      <c r="F1793" s="95" t="n"/>
      <c r="G1793" s="95" t="n"/>
      <c r="H1793" s="95" t="n"/>
      <c r="I1793" s="95" t="n"/>
      <c r="J1793" s="95" t="n"/>
      <c r="K1793" s="95" t="n"/>
      <c r="L1793" s="95" t="n"/>
      <c r="M1793" s="95" t="n"/>
      <c r="N1793" s="95" t="n"/>
      <c r="O1793" s="95" t="n"/>
      <c r="P1793" s="95" t="n"/>
      <c r="Q1793" s="95" t="n"/>
      <c r="R1793" s="95" t="n"/>
      <c r="S1793" s="95" t="n"/>
      <c r="T1793" s="95" t="n"/>
      <c r="U1793" s="95" t="n"/>
      <c r="V1793" s="95" t="n"/>
      <c r="W1793" s="95" t="n"/>
      <c r="X1793" s="95" t="n"/>
      <c r="Y1793" s="95" t="n"/>
      <c r="Z1793" s="95" t="n"/>
      <c r="AA1793" s="95" t="n"/>
      <c r="AB1793" s="95" t="n"/>
      <c r="AC1793" s="28" t="n"/>
      <c r="AD1793" s="28" t="n"/>
      <c r="AE1793" s="28" t="n"/>
      <c r="AF1793" s="28" t="n"/>
      <c r="AG1793" s="28" t="n"/>
      <c r="AH1793" s="28" t="n"/>
      <c r="AI1793" s="28" t="n"/>
      <c r="AJ1793" s="28" t="n"/>
      <c r="AK1793" s="50" t="n"/>
      <c r="AL1793" s="28" t="n"/>
      <c r="AM1793" s="28" t="inlineStr">
        <is>
          <t>女儿</t>
        </is>
      </c>
      <c r="AN1793" s="28" t="n">
        <v>32</v>
      </c>
    </row>
    <row r="1794" ht="14.4" customFormat="1" customHeight="1" s="4">
      <c r="A1794" s="54" t="n"/>
      <c r="B1794" s="54" t="n"/>
      <c r="C1794" s="54" t="n"/>
      <c r="D1794" s="54" t="n"/>
      <c r="E1794" s="54" t="n"/>
      <c r="F1794" s="54" t="n"/>
      <c r="G1794" s="54" t="n"/>
      <c r="H1794" s="54" t="n"/>
      <c r="I1794" s="54" t="n"/>
      <c r="J1794" s="54" t="n"/>
      <c r="K1794" s="54" t="n"/>
      <c r="L1794" s="54" t="n"/>
      <c r="M1794" s="54" t="n"/>
      <c r="N1794" s="54" t="n"/>
      <c r="O1794" s="54" t="n"/>
      <c r="P1794" s="54" t="n"/>
      <c r="Q1794" s="54" t="n"/>
      <c r="R1794" s="54" t="n"/>
      <c r="S1794" s="54" t="n"/>
      <c r="T1794" s="54" t="n"/>
      <c r="U1794" s="54" t="n"/>
      <c r="V1794" s="54" t="n"/>
      <c r="W1794" s="54" t="n"/>
      <c r="X1794" s="54" t="n"/>
      <c r="Y1794" s="54" t="n"/>
      <c r="Z1794" s="54" t="n"/>
      <c r="AA1794" s="54" t="n"/>
      <c r="AB1794" s="54" t="n"/>
      <c r="AC1794" s="28" t="n"/>
      <c r="AD1794" s="28" t="n"/>
      <c r="AE1794" s="28" t="n"/>
      <c r="AF1794" s="28" t="n"/>
      <c r="AG1794" s="28" t="n"/>
      <c r="AH1794" s="28" t="n"/>
      <c r="AI1794" s="28" t="n"/>
      <c r="AJ1794" s="28" t="n"/>
      <c r="AK1794" s="50" t="n"/>
      <c r="AL1794" s="28" t="n"/>
      <c r="AM1794" s="28" t="inlineStr">
        <is>
          <t>女儿</t>
        </is>
      </c>
      <c r="AN1794" s="28" t="n">
        <v>30</v>
      </c>
    </row>
    <row r="1795" ht="14.4" customFormat="1" customHeight="1" s="4">
      <c r="A1795" s="28" t="n">
        <v>575</v>
      </c>
      <c r="B1795" s="28" t="n"/>
      <c r="C1795" s="28" t="inlineStr">
        <is>
          <t>男</t>
        </is>
      </c>
      <c r="D1795" s="28" t="n">
        <v>1974.1</v>
      </c>
      <c r="E1795" s="28" t="inlineStr">
        <is>
          <t>汉族</t>
        </is>
      </c>
      <c r="F1795" s="28" t="inlineStr">
        <is>
          <t>群众</t>
        </is>
      </c>
      <c r="G1795" s="28" t="inlineStr">
        <is>
          <t>无</t>
        </is>
      </c>
      <c r="H1795" s="28" t="n">
        <v>1993.1</v>
      </c>
      <c r="I1795" s="28" t="inlineStr">
        <is>
          <t>高中</t>
        </is>
      </c>
      <c r="J1795" s="28" t="inlineStr">
        <is>
          <t>是</t>
        </is>
      </c>
      <c r="K1795" s="28" t="inlineStr">
        <is>
          <t>无</t>
        </is>
      </c>
      <c r="L1795" s="28" t="inlineStr">
        <is>
          <t>南昌九中</t>
        </is>
      </c>
      <c r="M1795" s="28" t="inlineStr">
        <is>
          <t>无</t>
        </is>
      </c>
      <c r="N1795" s="28" t="inlineStr">
        <is>
          <t>普通员工</t>
        </is>
      </c>
      <c r="O1795" s="28" t="inlineStr">
        <is>
          <t>无</t>
        </is>
      </c>
      <c r="P1795" s="50" t="inlineStr">
        <is>
          <t>无</t>
        </is>
      </c>
      <c r="Q1795" s="44" t="inlineStr">
        <is>
          <t>合格，合格，合格</t>
        </is>
      </c>
      <c r="R1795" s="28" t="inlineStr">
        <is>
          <t>工勤岗</t>
        </is>
      </c>
      <c r="S1795" s="28" t="inlineStr">
        <is>
          <t>无</t>
        </is>
      </c>
      <c r="T1795" s="28" t="inlineStr">
        <is>
          <t>无</t>
        </is>
      </c>
      <c r="U1795" s="28" t="inlineStr">
        <is>
          <t>无</t>
        </is>
      </c>
      <c r="V1795" s="44" t="inlineStr">
        <is>
          <t>南昌市土地开发经营中心有限公司</t>
        </is>
      </c>
      <c r="W1795" s="44" t="inlineStr">
        <is>
          <t>资产运营部</t>
        </is>
      </c>
      <c r="X1795" s="28" t="inlineStr">
        <is>
          <t>职员</t>
        </is>
      </c>
      <c r="Y1795" s="28" t="inlineStr">
        <is>
          <t>无</t>
        </is>
      </c>
      <c r="Z1795" s="28" t="inlineStr">
        <is>
          <t>无</t>
        </is>
      </c>
      <c r="AA1795" s="28" t="n">
        <v>1997.5</v>
      </c>
      <c r="AB1795" s="28" t="inlineStr">
        <is>
          <t>商调</t>
        </is>
      </c>
      <c r="AC1795" s="28" t="n">
        <v>1989.9</v>
      </c>
      <c r="AD1795" s="28" t="n">
        <v>1992.7</v>
      </c>
      <c r="AE1795" s="28" t="inlineStr">
        <is>
          <t>高中</t>
        </is>
      </c>
      <c r="AF1795" s="28" t="inlineStr">
        <is>
          <t>无</t>
        </is>
      </c>
      <c r="AG1795" s="28" t="inlineStr">
        <is>
          <t>南昌九中</t>
        </is>
      </c>
      <c r="AH1795" s="28" t="inlineStr">
        <is>
          <t>无</t>
        </is>
      </c>
      <c r="AI1795" s="28" t="n">
        <v>1992.12</v>
      </c>
      <c r="AJ1795" s="28" t="n">
        <v>1995.5</v>
      </c>
      <c r="AK1795" s="28" t="inlineStr">
        <is>
          <t>朝阳农场</t>
        </is>
      </c>
      <c r="AL1795" s="28" t="inlineStr">
        <is>
          <t>职员</t>
        </is>
      </c>
      <c r="AM1795" s="28" t="inlineStr">
        <is>
          <t>父亲</t>
        </is>
      </c>
      <c r="AN1795" s="28" t="inlineStr">
        <is>
          <t>已故</t>
        </is>
      </c>
    </row>
    <row r="1796" ht="14.4" customFormat="1" customHeight="1" s="4">
      <c r="A1796" s="95" t="n"/>
      <c r="B1796" s="95" t="n"/>
      <c r="C1796" s="95" t="n"/>
      <c r="D1796" s="95" t="n"/>
      <c r="E1796" s="95" t="n"/>
      <c r="F1796" s="95" t="n"/>
      <c r="G1796" s="95" t="n"/>
      <c r="H1796" s="95" t="n"/>
      <c r="I1796" s="95" t="n"/>
      <c r="J1796" s="95" t="n"/>
      <c r="K1796" s="95" t="n"/>
      <c r="L1796" s="95" t="n"/>
      <c r="M1796" s="95" t="n"/>
      <c r="N1796" s="95" t="n"/>
      <c r="O1796" s="95" t="n"/>
      <c r="P1796" s="95" t="n"/>
      <c r="Q1796" s="95" t="n"/>
      <c r="R1796" s="95" t="n"/>
      <c r="S1796" s="95" t="n"/>
      <c r="T1796" s="95" t="n"/>
      <c r="U1796" s="95" t="n"/>
      <c r="V1796" s="95" t="n"/>
      <c r="W1796" s="95" t="n"/>
      <c r="X1796" s="95" t="n"/>
      <c r="Y1796" s="95" t="n"/>
      <c r="Z1796" s="95" t="n"/>
      <c r="AA1796" s="95" t="n"/>
      <c r="AB1796" s="95" t="n"/>
      <c r="AC1796" s="28" t="n"/>
      <c r="AD1796" s="28" t="n"/>
      <c r="AE1796" s="28" t="n"/>
      <c r="AF1796" s="28" t="n"/>
      <c r="AG1796" s="28" t="n"/>
      <c r="AH1796" s="28" t="n"/>
      <c r="AI1796" s="28" t="n">
        <v>1997.5</v>
      </c>
      <c r="AJ1796" s="28" t="inlineStr">
        <is>
          <t>至今</t>
        </is>
      </c>
      <c r="AK1796" s="50" t="inlineStr">
        <is>
          <t>南昌土地开发经营中心有限公司</t>
        </is>
      </c>
      <c r="AL1796" s="28" t="inlineStr">
        <is>
          <t>职员</t>
        </is>
      </c>
      <c r="AM1796" s="28" t="inlineStr">
        <is>
          <t>母亲</t>
        </is>
      </c>
      <c r="AN1796" s="28" t="inlineStr">
        <is>
          <t>已故</t>
        </is>
      </c>
    </row>
    <row r="1797" ht="14.4" customFormat="1" customHeight="1" s="4">
      <c r="A1797" s="95" t="n"/>
      <c r="B1797" s="95" t="n"/>
      <c r="C1797" s="95" t="n"/>
      <c r="D1797" s="95" t="n"/>
      <c r="E1797" s="95" t="n"/>
      <c r="F1797" s="95" t="n"/>
      <c r="G1797" s="95" t="n"/>
      <c r="H1797" s="95" t="n"/>
      <c r="I1797" s="95" t="n"/>
      <c r="J1797" s="95" t="n"/>
      <c r="K1797" s="95" t="n"/>
      <c r="L1797" s="95" t="n"/>
      <c r="M1797" s="95" t="n"/>
      <c r="N1797" s="95" t="n"/>
      <c r="O1797" s="95" t="n"/>
      <c r="P1797" s="95" t="n"/>
      <c r="Q1797" s="95" t="n"/>
      <c r="R1797" s="95" t="n"/>
      <c r="S1797" s="95" t="n"/>
      <c r="T1797" s="95" t="n"/>
      <c r="U1797" s="95" t="n"/>
      <c r="V1797" s="95" t="n"/>
      <c r="W1797" s="95" t="n"/>
      <c r="X1797" s="95" t="n"/>
      <c r="Y1797" s="95" t="n"/>
      <c r="Z1797" s="95" t="n"/>
      <c r="AA1797" s="95" t="n"/>
      <c r="AB1797" s="95" t="n"/>
      <c r="AC1797" s="28" t="n"/>
      <c r="AD1797" s="28" t="n"/>
      <c r="AE1797" s="28" t="n"/>
      <c r="AF1797" s="28" t="n"/>
      <c r="AG1797" s="28" t="n"/>
      <c r="AH1797" s="28" t="n"/>
      <c r="AI1797" s="28" t="n"/>
      <c r="AJ1797" s="28" t="n"/>
      <c r="AK1797" s="28" t="n"/>
      <c r="AL1797" s="28" t="n"/>
      <c r="AM1797" s="28" t="inlineStr">
        <is>
          <t>配偶</t>
        </is>
      </c>
      <c r="AN1797" s="28" t="n">
        <v>47</v>
      </c>
    </row>
    <row r="1798" ht="14.4" customFormat="1" customHeight="1" s="4">
      <c r="A1798" s="95" t="n"/>
      <c r="B1798" s="95" t="n"/>
      <c r="C1798" s="95" t="n"/>
      <c r="D1798" s="95" t="n"/>
      <c r="E1798" s="95" t="n"/>
      <c r="F1798" s="95" t="n"/>
      <c r="G1798" s="95" t="n"/>
      <c r="H1798" s="95" t="n"/>
      <c r="I1798" s="95" t="n"/>
      <c r="J1798" s="95" t="n"/>
      <c r="K1798" s="95" t="n"/>
      <c r="L1798" s="95" t="n"/>
      <c r="M1798" s="95" t="n"/>
      <c r="N1798" s="95" t="n"/>
      <c r="O1798" s="95" t="n"/>
      <c r="P1798" s="95" t="n"/>
      <c r="Q1798" s="95" t="n"/>
      <c r="R1798" s="95" t="n"/>
      <c r="S1798" s="95" t="n"/>
      <c r="T1798" s="95" t="n"/>
      <c r="U1798" s="95" t="n"/>
      <c r="V1798" s="95" t="n"/>
      <c r="W1798" s="95" t="n"/>
      <c r="X1798" s="95" t="n"/>
      <c r="Y1798" s="95" t="n"/>
      <c r="Z1798" s="95" t="n"/>
      <c r="AA1798" s="95" t="n"/>
      <c r="AB1798" s="95" t="n"/>
      <c r="AC1798" s="28" t="n"/>
      <c r="AD1798" s="28" t="n"/>
      <c r="AE1798" s="28" t="n"/>
      <c r="AF1798" s="28" t="n"/>
      <c r="AG1798" s="28" t="n"/>
      <c r="AH1798" s="28" t="n"/>
      <c r="AI1798" s="28" t="n"/>
      <c r="AJ1798" s="28" t="n"/>
      <c r="AK1798" s="28" t="n"/>
      <c r="AL1798" s="28" t="n"/>
      <c r="AM1798" s="28" t="inlineStr">
        <is>
          <t>儿子</t>
        </is>
      </c>
      <c r="AN1798" s="28" t="n">
        <v>20</v>
      </c>
    </row>
    <row r="1799" ht="14.4" customFormat="1" customHeight="1" s="4">
      <c r="A1799" s="54" t="n"/>
      <c r="B1799" s="54" t="n"/>
      <c r="C1799" s="54" t="n"/>
      <c r="D1799" s="54" t="n"/>
      <c r="E1799" s="54" t="n"/>
      <c r="F1799" s="54" t="n"/>
      <c r="G1799" s="54" t="n"/>
      <c r="H1799" s="54" t="n"/>
      <c r="I1799" s="54" t="n"/>
      <c r="J1799" s="54" t="n"/>
      <c r="K1799" s="54" t="n"/>
      <c r="L1799" s="54" t="n"/>
      <c r="M1799" s="54" t="n"/>
      <c r="N1799" s="54" t="n"/>
      <c r="O1799" s="54" t="n"/>
      <c r="P1799" s="54" t="n"/>
      <c r="Q1799" s="54" t="n"/>
      <c r="R1799" s="54" t="n"/>
      <c r="S1799" s="54" t="n"/>
      <c r="T1799" s="54" t="n"/>
      <c r="U1799" s="54" t="n"/>
      <c r="V1799" s="54" t="n"/>
      <c r="W1799" s="54" t="n"/>
      <c r="X1799" s="54" t="n"/>
      <c r="Y1799" s="54" t="n"/>
      <c r="Z1799" s="54" t="n"/>
      <c r="AA1799" s="54" t="n"/>
      <c r="AB1799" s="54" t="n"/>
      <c r="AC1799" s="28" t="n"/>
      <c r="AD1799" s="28" t="n"/>
      <c r="AE1799" s="28" t="n"/>
      <c r="AF1799" s="28" t="n"/>
      <c r="AG1799" s="28" t="n"/>
      <c r="AH1799" s="28" t="n"/>
      <c r="AI1799" s="28" t="n"/>
      <c r="AJ1799" s="28" t="n"/>
      <c r="AK1799" s="28" t="n"/>
      <c r="AL1799" s="28" t="n"/>
      <c r="AM1799" s="28" t="inlineStr">
        <is>
          <t>儿子</t>
        </is>
      </c>
      <c r="AN1799" s="28" t="n">
        <v>12</v>
      </c>
    </row>
    <row r="1800" ht="14.4" customFormat="1" customHeight="1" s="4">
      <c r="A1800" s="50" t="n">
        <v>576</v>
      </c>
      <c r="B1800" s="50" t="n"/>
      <c r="C1800" s="44" t="inlineStr">
        <is>
          <t>女</t>
        </is>
      </c>
      <c r="D1800" s="44" t="inlineStr">
        <is>
          <t>1977.10</t>
        </is>
      </c>
      <c r="E1800" s="44" t="inlineStr">
        <is>
          <t>汉族</t>
        </is>
      </c>
      <c r="F1800" s="44" t="inlineStr">
        <is>
          <t>群众</t>
        </is>
      </c>
      <c r="G1800" s="44" t="n"/>
      <c r="H1800" s="44" t="inlineStr">
        <is>
          <t>1977.10</t>
        </is>
      </c>
      <c r="I1800" s="44" t="inlineStr">
        <is>
          <t>高中</t>
        </is>
      </c>
      <c r="J1800" s="44" t="inlineStr">
        <is>
          <t>是</t>
        </is>
      </c>
      <c r="K1800" s="44" t="inlineStr">
        <is>
          <t>无</t>
        </is>
      </c>
      <c r="L1800" s="44" t="inlineStr">
        <is>
          <t>无</t>
        </is>
      </c>
      <c r="M1800" s="44" t="inlineStr">
        <is>
          <t>无</t>
        </is>
      </c>
      <c r="N1800" s="44" t="inlineStr">
        <is>
          <t>普通员工</t>
        </is>
      </c>
      <c r="O1800" s="44" t="inlineStr">
        <is>
          <t>无</t>
        </is>
      </c>
      <c r="P1800" s="44" t="inlineStr">
        <is>
          <t>无</t>
        </is>
      </c>
      <c r="Q1800" s="44" t="inlineStr">
        <is>
          <t>优秀，优秀，优秀</t>
        </is>
      </c>
      <c r="R1800" s="44" t="inlineStr">
        <is>
          <t>工勤岗</t>
        </is>
      </c>
      <c r="S1800" s="44" t="inlineStr">
        <is>
          <t>无</t>
        </is>
      </c>
      <c r="T1800" s="44" t="inlineStr">
        <is>
          <t>无</t>
        </is>
      </c>
      <c r="U1800" s="44" t="inlineStr">
        <is>
          <t>无</t>
        </is>
      </c>
      <c r="V1800" s="44" t="inlineStr">
        <is>
          <t>南昌市土地开发经营中心有限公司</t>
        </is>
      </c>
      <c r="W1800" s="44" t="inlineStr">
        <is>
          <t>综合部</t>
        </is>
      </c>
      <c r="X1800" s="44" t="inlineStr">
        <is>
          <t>职员</t>
        </is>
      </c>
      <c r="Y1800" s="44" t="inlineStr">
        <is>
          <t>无</t>
        </is>
      </c>
      <c r="Z1800" s="44" t="inlineStr">
        <is>
          <t>无</t>
        </is>
      </c>
      <c r="AA1800" s="44" t="inlineStr">
        <is>
          <t>2008.9</t>
        </is>
      </c>
      <c r="AB1800" s="44" t="inlineStr">
        <is>
          <t>其他</t>
        </is>
      </c>
      <c r="AC1800" s="44" t="inlineStr">
        <is>
          <t>1995.06</t>
        </is>
      </c>
      <c r="AD1800" s="44" t="inlineStr">
        <is>
          <t>1998.06</t>
        </is>
      </c>
      <c r="AE1800" s="44" t="inlineStr">
        <is>
          <t>高中</t>
        </is>
      </c>
      <c r="AF1800" s="44" t="inlineStr">
        <is>
          <t>无</t>
        </is>
      </c>
      <c r="AG1800" s="50" t="inlineStr">
        <is>
          <t>分宜高中</t>
        </is>
      </c>
      <c r="AH1800" s="44" t="inlineStr">
        <is>
          <t>无</t>
        </is>
      </c>
      <c r="AI1800" s="44" t="inlineStr">
        <is>
          <t>1997.10</t>
        </is>
      </c>
      <c r="AJ1800" s="44" t="inlineStr">
        <is>
          <t>2008</t>
        </is>
      </c>
      <c r="AK1800" s="50" t="inlineStr">
        <is>
          <t>铁路客运公司</t>
        </is>
      </c>
      <c r="AL1800" s="44" t="inlineStr">
        <is>
          <t>职员</t>
        </is>
      </c>
      <c r="AM1800" s="78" t="n"/>
      <c r="AN1800" s="78" t="n"/>
    </row>
    <row r="1801" ht="14.4" customFormat="1" customHeight="1" s="4">
      <c r="A1801" s="95" t="n"/>
      <c r="B1801" s="95" t="n"/>
      <c r="C1801" s="95" t="n"/>
      <c r="D1801" s="95" t="n"/>
      <c r="E1801" s="95" t="n"/>
      <c r="F1801" s="95" t="n"/>
      <c r="G1801" s="95" t="n"/>
      <c r="H1801" s="95" t="n"/>
      <c r="I1801" s="95" t="n"/>
      <c r="J1801" s="95" t="n"/>
      <c r="K1801" s="95" t="n"/>
      <c r="L1801" s="95" t="n"/>
      <c r="M1801" s="95" t="n"/>
      <c r="N1801" s="95" t="n"/>
      <c r="O1801" s="95" t="n"/>
      <c r="P1801" s="95" t="n"/>
      <c r="Q1801" s="95" t="n"/>
      <c r="R1801" s="95" t="n"/>
      <c r="S1801" s="95" t="n"/>
      <c r="T1801" s="95" t="n"/>
      <c r="U1801" s="95" t="n"/>
      <c r="V1801" s="95" t="n"/>
      <c r="W1801" s="95" t="n"/>
      <c r="X1801" s="95" t="n"/>
      <c r="Y1801" s="95" t="n"/>
      <c r="Z1801" s="95" t="n"/>
      <c r="AA1801" s="95" t="n"/>
      <c r="AB1801" s="95" t="n"/>
      <c r="AC1801" s="44" t="n"/>
      <c r="AD1801" s="44" t="n"/>
      <c r="AE1801" s="44" t="n"/>
      <c r="AF1801" s="44" t="n"/>
      <c r="AG1801" s="50" t="n"/>
      <c r="AH1801" s="50" t="n"/>
      <c r="AI1801" s="44" t="inlineStr">
        <is>
          <t>2008.9</t>
        </is>
      </c>
      <c r="AJ1801" s="44" t="inlineStr">
        <is>
          <t>至今</t>
        </is>
      </c>
      <c r="AK1801" s="50" t="inlineStr">
        <is>
          <t>南昌市土地开发经营有限公司</t>
        </is>
      </c>
      <c r="AL1801" s="44" t="inlineStr">
        <is>
          <t>职员</t>
        </is>
      </c>
      <c r="AM1801" s="78" t="inlineStr">
        <is>
          <t>母亲</t>
        </is>
      </c>
      <c r="AN1801" s="78" t="inlineStr">
        <is>
          <t>72</t>
        </is>
      </c>
    </row>
    <row r="1802" ht="14.4" customFormat="1" customHeight="1" s="4">
      <c r="A1802" s="95" t="n"/>
      <c r="B1802" s="95" t="n"/>
      <c r="C1802" s="95" t="n"/>
      <c r="D1802" s="95" t="n"/>
      <c r="E1802" s="95" t="n"/>
      <c r="F1802" s="95" t="n"/>
      <c r="G1802" s="95" t="n"/>
      <c r="H1802" s="95" t="n"/>
      <c r="I1802" s="95" t="n"/>
      <c r="J1802" s="95" t="n"/>
      <c r="K1802" s="95" t="n"/>
      <c r="L1802" s="95" t="n"/>
      <c r="M1802" s="95" t="n"/>
      <c r="N1802" s="95" t="n"/>
      <c r="O1802" s="95" t="n"/>
      <c r="P1802" s="95" t="n"/>
      <c r="Q1802" s="95" t="n"/>
      <c r="R1802" s="95" t="n"/>
      <c r="S1802" s="95" t="n"/>
      <c r="T1802" s="95" t="n"/>
      <c r="U1802" s="95" t="n"/>
      <c r="V1802" s="95" t="n"/>
      <c r="W1802" s="95" t="n"/>
      <c r="X1802" s="95" t="n"/>
      <c r="Y1802" s="95" t="n"/>
      <c r="Z1802" s="95" t="n"/>
      <c r="AA1802" s="95" t="n"/>
      <c r="AB1802" s="95" t="n"/>
      <c r="AC1802" s="28" t="n"/>
      <c r="AD1802" s="28" t="n"/>
      <c r="AE1802" s="28" t="n"/>
      <c r="AF1802" s="28" t="n"/>
      <c r="AG1802" s="44" t="n"/>
      <c r="AH1802" s="28" t="n"/>
      <c r="AI1802" s="44" t="n"/>
      <c r="AJ1802" s="44" t="n"/>
      <c r="AK1802" s="50" t="n"/>
      <c r="AL1802" s="44" t="n"/>
      <c r="AM1802" s="28" t="inlineStr">
        <is>
          <t>配偶</t>
        </is>
      </c>
      <c r="AN1802" s="28" t="n">
        <v>50</v>
      </c>
    </row>
    <row r="1803" ht="14.4" customFormat="1" customHeight="1" s="4">
      <c r="A1803" s="54" t="n"/>
      <c r="B1803" s="54" t="n"/>
      <c r="C1803" s="54" t="n"/>
      <c r="D1803" s="54" t="n"/>
      <c r="E1803" s="54" t="n"/>
      <c r="F1803" s="54" t="n"/>
      <c r="G1803" s="54" t="n"/>
      <c r="H1803" s="54" t="n"/>
      <c r="I1803" s="54" t="n"/>
      <c r="J1803" s="54" t="n"/>
      <c r="K1803" s="54" t="n"/>
      <c r="L1803" s="54" t="n"/>
      <c r="M1803" s="54" t="n"/>
      <c r="N1803" s="54" t="n"/>
      <c r="O1803" s="54" t="n"/>
      <c r="P1803" s="54" t="n"/>
      <c r="Q1803" s="54" t="n"/>
      <c r="R1803" s="54" t="n"/>
      <c r="S1803" s="54" t="n"/>
      <c r="T1803" s="54" t="n"/>
      <c r="U1803" s="54" t="n"/>
      <c r="V1803" s="54" t="n"/>
      <c r="W1803" s="54" t="n"/>
      <c r="X1803" s="54" t="n"/>
      <c r="Y1803" s="54" t="n"/>
      <c r="Z1803" s="54" t="n"/>
      <c r="AA1803" s="54" t="n"/>
      <c r="AB1803" s="54" t="n"/>
      <c r="AC1803" s="28" t="n"/>
      <c r="AD1803" s="28" t="n"/>
      <c r="AE1803" s="28" t="n"/>
      <c r="AF1803" s="28" t="n"/>
      <c r="AG1803" s="44" t="n"/>
      <c r="AH1803" s="28" t="n"/>
      <c r="AI1803" s="44" t="n"/>
      <c r="AJ1803" s="44" t="n"/>
      <c r="AK1803" s="50" t="n"/>
      <c r="AL1803" s="44" t="n"/>
      <c r="AM1803" s="28" t="n"/>
      <c r="AN1803" s="28" t="n">
        <v>25</v>
      </c>
    </row>
    <row r="1804" ht="14.4" customFormat="1" customHeight="1" s="4">
      <c r="A1804" s="50" t="n">
        <v>577</v>
      </c>
      <c r="B1804" s="50" t="n"/>
      <c r="C1804" s="44" t="inlineStr">
        <is>
          <t>男</t>
        </is>
      </c>
      <c r="D1804" s="44" t="inlineStr">
        <is>
          <t>1993.02</t>
        </is>
      </c>
      <c r="E1804" s="44" t="inlineStr">
        <is>
          <t>汉族</t>
        </is>
      </c>
      <c r="F1804" s="44" t="inlineStr">
        <is>
          <t>群众</t>
        </is>
      </c>
      <c r="G1804" s="44" t="inlineStr">
        <is>
          <t>无</t>
        </is>
      </c>
      <c r="H1804" s="44" t="inlineStr">
        <is>
          <t>2013.12</t>
        </is>
      </c>
      <c r="I1804" s="44" t="inlineStr">
        <is>
          <t>大专</t>
        </is>
      </c>
      <c r="J1804" s="44" t="inlineStr">
        <is>
          <t>否</t>
        </is>
      </c>
      <c r="K1804" s="44" t="inlineStr">
        <is>
          <t>无</t>
        </is>
      </c>
      <c r="L1804" s="44" t="inlineStr">
        <is>
          <t>中国石油大学</t>
        </is>
      </c>
      <c r="M1804" s="44" t="inlineStr">
        <is>
          <t>建筑工程技术</t>
        </is>
      </c>
      <c r="N1804" s="44" t="inlineStr">
        <is>
          <t>普通员工</t>
        </is>
      </c>
      <c r="O1804" s="44" t="inlineStr">
        <is>
          <t>无</t>
        </is>
      </c>
      <c r="P1804" s="44" t="inlineStr">
        <is>
          <t>无</t>
        </is>
      </c>
      <c r="Q1804" s="44" t="inlineStr">
        <is>
          <t>合格，优秀，优秀</t>
        </is>
      </c>
      <c r="R1804" s="44" t="inlineStr">
        <is>
          <t>专技岗</t>
        </is>
      </c>
      <c r="S1804" s="44" t="inlineStr">
        <is>
          <t>有</t>
        </is>
      </c>
      <c r="T1804" s="44" t="inlineStr">
        <is>
          <t>先进生产（工作）者</t>
        </is>
      </c>
      <c r="U1804" s="44" t="inlineStr">
        <is>
          <t>2025.01</t>
        </is>
      </c>
      <c r="V1804" s="44" t="inlineStr">
        <is>
          <t>南昌市土地开发经营中心有限公司</t>
        </is>
      </c>
      <c r="W1804" s="44" t="inlineStr">
        <is>
          <t>生产经营部</t>
        </is>
      </c>
      <c r="X1804" s="44" t="inlineStr">
        <is>
          <t>职员</t>
        </is>
      </c>
      <c r="Y1804" s="44" t="inlineStr">
        <is>
          <t>无</t>
        </is>
      </c>
      <c r="Z1804" s="44" t="inlineStr">
        <is>
          <t>无</t>
        </is>
      </c>
      <c r="AA1804" s="44" t="inlineStr">
        <is>
          <t>2018.01</t>
        </is>
      </c>
      <c r="AB1804" s="44" t="inlineStr">
        <is>
          <t>社会招聘</t>
        </is>
      </c>
      <c r="AC1804" s="44" t="inlineStr">
        <is>
          <t>2008.09</t>
        </is>
      </c>
      <c r="AD1804" s="44" t="inlineStr">
        <is>
          <t>2011.06</t>
        </is>
      </c>
      <c r="AE1804" s="44" t="inlineStr">
        <is>
          <t>高中</t>
        </is>
      </c>
      <c r="AF1804" s="44" t="inlineStr">
        <is>
          <t>无</t>
        </is>
      </c>
      <c r="AG1804" s="50" t="inlineStr">
        <is>
          <t>南昌市二十六中</t>
        </is>
      </c>
      <c r="AH1804" s="44" t="n"/>
      <c r="AI1804" s="44" t="inlineStr">
        <is>
          <t>2015.12</t>
        </is>
      </c>
      <c r="AJ1804" s="44" t="inlineStr">
        <is>
          <t>2018.01</t>
        </is>
      </c>
      <c r="AK1804" s="44" t="inlineStr">
        <is>
          <t>南昌市塘山消防中队</t>
        </is>
      </c>
      <c r="AL1804" s="44" t="inlineStr">
        <is>
          <t>职员</t>
        </is>
      </c>
      <c r="AM1804" s="78" t="inlineStr">
        <is>
          <t>父亲</t>
        </is>
      </c>
      <c r="AN1804" s="78" t="inlineStr">
        <is>
          <t>57</t>
        </is>
      </c>
    </row>
    <row r="1805" ht="14.4" customFormat="1" customHeight="1" s="4">
      <c r="A1805" s="95" t="n"/>
      <c r="B1805" s="95" t="n"/>
      <c r="C1805" s="95" t="n"/>
      <c r="D1805" s="95" t="n"/>
      <c r="E1805" s="95" t="n"/>
      <c r="F1805" s="95" t="n"/>
      <c r="G1805" s="95" t="n"/>
      <c r="H1805" s="95" t="n"/>
      <c r="I1805" s="95" t="n"/>
      <c r="J1805" s="95" t="n"/>
      <c r="K1805" s="95" t="n"/>
      <c r="L1805" s="95" t="n"/>
      <c r="M1805" s="95" t="n"/>
      <c r="N1805" s="95" t="n"/>
      <c r="O1805" s="95" t="n"/>
      <c r="P1805" s="95" t="n"/>
      <c r="Q1805" s="95" t="n"/>
      <c r="R1805" s="95" t="n"/>
      <c r="S1805" s="95" t="n"/>
      <c r="T1805" s="95" t="n"/>
      <c r="U1805" s="95" t="n"/>
      <c r="V1805" s="95" t="n"/>
      <c r="W1805" s="95" t="n"/>
      <c r="X1805" s="95" t="n"/>
      <c r="Y1805" s="95" t="n"/>
      <c r="Z1805" s="95" t="n"/>
      <c r="AA1805" s="95" t="n"/>
      <c r="AB1805" s="95" t="n"/>
      <c r="AC1805" s="44" t="inlineStr">
        <is>
          <t>2017.03</t>
        </is>
      </c>
      <c r="AD1805" s="44" t="inlineStr">
        <is>
          <t>2019.07</t>
        </is>
      </c>
      <c r="AE1805" s="44" t="inlineStr">
        <is>
          <t>大专</t>
        </is>
      </c>
      <c r="AF1805" s="44" t="inlineStr">
        <is>
          <t>无</t>
        </is>
      </c>
      <c r="AG1805" s="50" t="inlineStr">
        <is>
          <t>中国石油大学</t>
        </is>
      </c>
      <c r="AH1805" s="50" t="inlineStr">
        <is>
          <t>建筑工程技术</t>
        </is>
      </c>
      <c r="AI1805" s="44" t="inlineStr">
        <is>
          <t>2018.1</t>
        </is>
      </c>
      <c r="AJ1805" s="44" t="inlineStr">
        <is>
          <t>至今</t>
        </is>
      </c>
      <c r="AK1805" s="50" t="inlineStr">
        <is>
          <t>南昌市土地开发经营中心有限公司</t>
        </is>
      </c>
      <c r="AL1805" s="44" t="inlineStr">
        <is>
          <t>职员</t>
        </is>
      </c>
      <c r="AM1805" s="78" t="inlineStr">
        <is>
          <t>母亲</t>
        </is>
      </c>
      <c r="AN1805" s="78" t="inlineStr">
        <is>
          <t>57</t>
        </is>
      </c>
    </row>
    <row r="1806" ht="14.4" customFormat="1" customHeight="1" s="4">
      <c r="A1806" s="54" t="n"/>
      <c r="B1806" s="54" t="n"/>
      <c r="C1806" s="54" t="n"/>
      <c r="D1806" s="54" t="n"/>
      <c r="E1806" s="54" t="n"/>
      <c r="F1806" s="54" t="n"/>
      <c r="G1806" s="54" t="n"/>
      <c r="H1806" s="54" t="n"/>
      <c r="I1806" s="54" t="n"/>
      <c r="J1806" s="54" t="n"/>
      <c r="K1806" s="54" t="n"/>
      <c r="L1806" s="54" t="n"/>
      <c r="M1806" s="54" t="n"/>
      <c r="N1806" s="54" t="n"/>
      <c r="O1806" s="54" t="n"/>
      <c r="P1806" s="54" t="n"/>
      <c r="Q1806" s="54" t="n"/>
      <c r="R1806" s="54" t="n"/>
      <c r="S1806" s="54" t="n"/>
      <c r="T1806" s="54" t="n"/>
      <c r="U1806" s="54" t="n"/>
      <c r="V1806" s="54" t="n"/>
      <c r="W1806" s="54" t="n"/>
      <c r="X1806" s="54" t="n"/>
      <c r="Y1806" s="54" t="n"/>
      <c r="Z1806" s="54" t="n"/>
      <c r="AA1806" s="54" t="n"/>
      <c r="AB1806" s="54" t="n"/>
      <c r="AC1806" s="28" t="n"/>
      <c r="AD1806" s="28" t="n"/>
      <c r="AE1806" s="28" t="n"/>
      <c r="AF1806" s="28" t="n"/>
      <c r="AG1806" s="44" t="n"/>
      <c r="AH1806" s="28" t="n"/>
      <c r="AI1806" s="44" t="n"/>
      <c r="AJ1806" s="44" t="n"/>
      <c r="AK1806" s="50" t="n"/>
      <c r="AL1806" s="44" t="n"/>
      <c r="AM1806" s="28" t="inlineStr">
        <is>
          <t>配偶</t>
        </is>
      </c>
      <c r="AN1806" s="28" t="n">
        <v>32</v>
      </c>
    </row>
    <row r="1807" ht="14.4" customFormat="1" customHeight="1" s="4">
      <c r="A1807" s="28" t="n">
        <v>578</v>
      </c>
      <c r="B1807" s="28" t="n"/>
      <c r="C1807" s="28" t="inlineStr">
        <is>
          <t>女</t>
        </is>
      </c>
      <c r="D1807" s="28" t="inlineStr">
        <is>
          <t>1993.12</t>
        </is>
      </c>
      <c r="E1807" s="28" t="inlineStr">
        <is>
          <t>汉族</t>
        </is>
      </c>
      <c r="F1807" s="28" t="inlineStr">
        <is>
          <t>群众</t>
        </is>
      </c>
      <c r="G1807" s="28" t="inlineStr">
        <is>
          <t>无</t>
        </is>
      </c>
      <c r="H1807" s="28" t="inlineStr">
        <is>
          <t>2016.03</t>
        </is>
      </c>
      <c r="I1807" s="28" t="inlineStr">
        <is>
          <t>大专</t>
        </is>
      </c>
      <c r="J1807" s="28" t="inlineStr">
        <is>
          <t>否</t>
        </is>
      </c>
      <c r="K1807" s="28" t="inlineStr">
        <is>
          <t>无</t>
        </is>
      </c>
      <c r="L1807" s="28" t="inlineStr">
        <is>
          <t>国家开放大学</t>
        </is>
      </c>
      <c r="M1807" s="28" t="inlineStr">
        <is>
          <t>企业管理</t>
        </is>
      </c>
      <c r="N1807" s="28" t="inlineStr">
        <is>
          <t>普通员工</t>
        </is>
      </c>
      <c r="O1807" s="28" t="inlineStr">
        <is>
          <t>无</t>
        </is>
      </c>
      <c r="P1807" s="50" t="inlineStr">
        <is>
          <t>无</t>
        </is>
      </c>
      <c r="Q1807" s="28" t="inlineStr">
        <is>
          <t>合格，优秀，优秀</t>
        </is>
      </c>
      <c r="R1807" s="28" t="inlineStr">
        <is>
          <t>工勤岗</t>
        </is>
      </c>
      <c r="S1807" s="28" t="inlineStr">
        <is>
          <t>无</t>
        </is>
      </c>
      <c r="T1807" s="28" t="inlineStr">
        <is>
          <t>无</t>
        </is>
      </c>
      <c r="U1807" s="28" t="inlineStr">
        <is>
          <t>无</t>
        </is>
      </c>
      <c r="V1807" s="28" t="inlineStr">
        <is>
          <t>南昌市土地开发经营中心有限公司</t>
        </is>
      </c>
      <c r="W1807" s="28" t="inlineStr">
        <is>
          <t>综合部</t>
        </is>
      </c>
      <c r="X1807" s="28" t="inlineStr">
        <is>
          <t>职员</t>
        </is>
      </c>
      <c r="Y1807" s="28" t="inlineStr">
        <is>
          <t>无</t>
        </is>
      </c>
      <c r="Z1807" s="28" t="inlineStr">
        <is>
          <t>无</t>
        </is>
      </c>
      <c r="AA1807" s="28" t="inlineStr">
        <is>
          <t>2016.03</t>
        </is>
      </c>
      <c r="AB1807" s="28" t="inlineStr">
        <is>
          <t>商调</t>
        </is>
      </c>
      <c r="AC1807" s="44" t="inlineStr">
        <is>
          <t>2009.09</t>
        </is>
      </c>
      <c r="AD1807" s="44" t="inlineStr">
        <is>
          <t>2012.06</t>
        </is>
      </c>
      <c r="AE1807" s="44" t="inlineStr">
        <is>
          <t>高中</t>
        </is>
      </c>
      <c r="AF1807" s="44" t="inlineStr">
        <is>
          <t>无</t>
        </is>
      </c>
      <c r="AG1807" s="50" t="inlineStr">
        <is>
          <t>黄梅县第三中学</t>
        </is>
      </c>
      <c r="AH1807" s="44" t="inlineStr">
        <is>
          <t>无</t>
        </is>
      </c>
      <c r="AI1807" s="44" t="inlineStr">
        <is>
          <t>2016.03</t>
        </is>
      </c>
      <c r="AJ1807" s="44" t="inlineStr">
        <is>
          <t>2019.05</t>
        </is>
      </c>
      <c r="AK1807" s="50" t="inlineStr">
        <is>
          <t>南昌市桓海信息科技有限公司</t>
        </is>
      </c>
      <c r="AL1807" s="44" t="inlineStr">
        <is>
          <t>职员</t>
        </is>
      </c>
      <c r="AM1807" s="78" t="inlineStr">
        <is>
          <t>父亲</t>
        </is>
      </c>
      <c r="AN1807" s="78" t="inlineStr">
        <is>
          <t>54</t>
        </is>
      </c>
    </row>
    <row r="1808" ht="14.4" customFormat="1" customHeight="1" s="4">
      <c r="A1808" s="95" t="n"/>
      <c r="B1808" s="95" t="n"/>
      <c r="C1808" s="95" t="n"/>
      <c r="D1808" s="95" t="n"/>
      <c r="E1808" s="95" t="n"/>
      <c r="F1808" s="95" t="n"/>
      <c r="G1808" s="95" t="n"/>
      <c r="H1808" s="95" t="n"/>
      <c r="I1808" s="95" t="n"/>
      <c r="J1808" s="95" t="n"/>
      <c r="K1808" s="95" t="n"/>
      <c r="L1808" s="95" t="n"/>
      <c r="M1808" s="95" t="n"/>
      <c r="N1808" s="95" t="n"/>
      <c r="O1808" s="95" t="n"/>
      <c r="P1808" s="95" t="n"/>
      <c r="Q1808" s="95" t="n"/>
      <c r="R1808" s="95" t="n"/>
      <c r="S1808" s="95" t="n"/>
      <c r="T1808" s="95" t="n"/>
      <c r="U1808" s="95" t="n"/>
      <c r="V1808" s="95" t="n"/>
      <c r="W1808" s="95" t="n"/>
      <c r="X1808" s="95" t="n"/>
      <c r="Y1808" s="95" t="n"/>
      <c r="Z1808" s="95" t="n"/>
      <c r="AA1808" s="95" t="n"/>
      <c r="AB1808" s="95" t="n"/>
      <c r="AC1808" s="44" t="inlineStr">
        <is>
          <t>2020.09</t>
        </is>
      </c>
      <c r="AD1808" s="44" t="inlineStr">
        <is>
          <t>2023.01</t>
        </is>
      </c>
      <c r="AE1808" s="44" t="inlineStr">
        <is>
          <t>大专</t>
        </is>
      </c>
      <c r="AF1808" s="44" t="inlineStr">
        <is>
          <t>无</t>
        </is>
      </c>
      <c r="AG1808" s="50" t="inlineStr">
        <is>
          <t>国家开放大学</t>
        </is>
      </c>
      <c r="AH1808" s="50" t="inlineStr">
        <is>
          <t>企业管理</t>
        </is>
      </c>
      <c r="AI1808" s="44" t="inlineStr">
        <is>
          <t>2019.06</t>
        </is>
      </c>
      <c r="AJ1808" s="44" t="inlineStr">
        <is>
          <t>至今</t>
        </is>
      </c>
      <c r="AK1808" s="50" t="inlineStr">
        <is>
          <t>南昌市土地开发经营中心有限公司</t>
        </is>
      </c>
      <c r="AL1808" s="44" t="inlineStr">
        <is>
          <t>职员</t>
        </is>
      </c>
      <c r="AM1808" s="78" t="inlineStr">
        <is>
          <t>母亲</t>
        </is>
      </c>
      <c r="AN1808" s="78" t="inlineStr">
        <is>
          <t>54</t>
        </is>
      </c>
    </row>
    <row r="1809" ht="14.4" customFormat="1" customHeight="1" s="4">
      <c r="A1809" s="95" t="n"/>
      <c r="B1809" s="95" t="n"/>
      <c r="C1809" s="95" t="n"/>
      <c r="D1809" s="95" t="n"/>
      <c r="E1809" s="95" t="n"/>
      <c r="F1809" s="95" t="n"/>
      <c r="G1809" s="95" t="n"/>
      <c r="H1809" s="95" t="n"/>
      <c r="I1809" s="95" t="n"/>
      <c r="J1809" s="95" t="n"/>
      <c r="K1809" s="95" t="n"/>
      <c r="L1809" s="95" t="n"/>
      <c r="M1809" s="95" t="n"/>
      <c r="N1809" s="95" t="n"/>
      <c r="O1809" s="95" t="n"/>
      <c r="P1809" s="95" t="n"/>
      <c r="Q1809" s="95" t="n"/>
      <c r="R1809" s="95" t="n"/>
      <c r="S1809" s="95" t="n"/>
      <c r="T1809" s="95" t="n"/>
      <c r="U1809" s="95" t="n"/>
      <c r="V1809" s="95" t="n"/>
      <c r="W1809" s="95" t="n"/>
      <c r="X1809" s="95" t="n"/>
      <c r="Y1809" s="95" t="n"/>
      <c r="Z1809" s="95" t="n"/>
      <c r="AA1809" s="95" t="n"/>
      <c r="AB1809" s="95" t="n"/>
      <c r="AC1809" s="28" t="n"/>
      <c r="AD1809" s="28" t="n"/>
      <c r="AE1809" s="28" t="n"/>
      <c r="AF1809" s="28" t="n"/>
      <c r="AG1809" s="44" t="n"/>
      <c r="AH1809" s="28" t="n"/>
      <c r="AI1809" s="44" t="n"/>
      <c r="AJ1809" s="44" t="n"/>
      <c r="AK1809" s="50" t="n"/>
      <c r="AL1809" s="44" t="n"/>
      <c r="AM1809" s="28" t="inlineStr">
        <is>
          <t>配偶</t>
        </is>
      </c>
      <c r="AN1809" s="28" t="n">
        <v>35</v>
      </c>
    </row>
    <row r="1810" ht="14.4" customFormat="1" customHeight="1" s="4">
      <c r="A1810" s="95" t="n"/>
      <c r="B1810" s="95" t="n"/>
      <c r="C1810" s="95" t="n"/>
      <c r="D1810" s="95" t="n"/>
      <c r="E1810" s="95" t="n"/>
      <c r="F1810" s="95" t="n"/>
      <c r="G1810" s="95" t="n"/>
      <c r="H1810" s="95" t="n"/>
      <c r="I1810" s="95" t="n"/>
      <c r="J1810" s="95" t="n"/>
      <c r="K1810" s="95" t="n"/>
      <c r="L1810" s="95" t="n"/>
      <c r="M1810" s="95" t="n"/>
      <c r="N1810" s="95" t="n"/>
      <c r="O1810" s="95" t="n"/>
      <c r="P1810" s="95" t="n"/>
      <c r="Q1810" s="95" t="n"/>
      <c r="R1810" s="95" t="n"/>
      <c r="S1810" s="95" t="n"/>
      <c r="T1810" s="95" t="n"/>
      <c r="U1810" s="95" t="n"/>
      <c r="V1810" s="95" t="n"/>
      <c r="W1810" s="95" t="n"/>
      <c r="X1810" s="95" t="n"/>
      <c r="Y1810" s="95" t="n"/>
      <c r="Z1810" s="95" t="n"/>
      <c r="AA1810" s="95" t="n"/>
      <c r="AB1810" s="95" t="n"/>
      <c r="AC1810" s="28" t="n"/>
      <c r="AD1810" s="28" t="n"/>
      <c r="AE1810" s="28" t="n"/>
      <c r="AF1810" s="28" t="n"/>
      <c r="AG1810" s="44" t="n"/>
      <c r="AH1810" s="28" t="n"/>
      <c r="AI1810" s="44" t="n"/>
      <c r="AJ1810" s="44" t="n"/>
      <c r="AK1810" s="50" t="n"/>
      <c r="AL1810" s="44" t="n"/>
      <c r="AM1810" s="28" t="inlineStr">
        <is>
          <t>女儿</t>
        </is>
      </c>
      <c r="AN1810" s="28" t="n">
        <v>9</v>
      </c>
    </row>
    <row r="1811" ht="14.4" customFormat="1" customHeight="1" s="4">
      <c r="A1811" s="54" t="n"/>
      <c r="B1811" s="54" t="n"/>
      <c r="C1811" s="54" t="n"/>
      <c r="D1811" s="54" t="n"/>
      <c r="E1811" s="54" t="n"/>
      <c r="F1811" s="54" t="n"/>
      <c r="G1811" s="54" t="n"/>
      <c r="H1811" s="54" t="n"/>
      <c r="I1811" s="54" t="n"/>
      <c r="J1811" s="54" t="n"/>
      <c r="K1811" s="54" t="n"/>
      <c r="L1811" s="54" t="n"/>
      <c r="M1811" s="54" t="n"/>
      <c r="N1811" s="54" t="n"/>
      <c r="O1811" s="54" t="n"/>
      <c r="P1811" s="54" t="n"/>
      <c r="Q1811" s="54" t="n"/>
      <c r="R1811" s="54" t="n"/>
      <c r="S1811" s="54" t="n"/>
      <c r="T1811" s="54" t="n"/>
      <c r="U1811" s="54" t="n"/>
      <c r="V1811" s="54" t="n"/>
      <c r="W1811" s="54" t="n"/>
      <c r="X1811" s="54" t="n"/>
      <c r="Y1811" s="54" t="n"/>
      <c r="Z1811" s="54" t="n"/>
      <c r="AA1811" s="54" t="n"/>
      <c r="AB1811" s="54" t="n"/>
      <c r="AC1811" s="28" t="n"/>
      <c r="AD1811" s="28" t="n"/>
      <c r="AE1811" s="28" t="n"/>
      <c r="AF1811" s="28" t="n"/>
      <c r="AG1811" s="44" t="n"/>
      <c r="AH1811" s="28" t="n"/>
      <c r="AI1811" s="44" t="n"/>
      <c r="AJ1811" s="44" t="n"/>
      <c r="AK1811" s="50" t="n"/>
      <c r="AL1811" s="44" t="n"/>
      <c r="AM1811" s="28" t="n"/>
      <c r="AN1811" s="28" t="n">
        <v>6</v>
      </c>
    </row>
    <row r="1812" ht="14.4" customFormat="1" customHeight="1" s="4">
      <c r="A1812" s="50" t="n">
        <v>579</v>
      </c>
      <c r="B1812" s="50" t="n"/>
      <c r="C1812" s="44" t="inlineStr">
        <is>
          <t>女</t>
        </is>
      </c>
      <c r="D1812" s="44" t="inlineStr">
        <is>
          <t>1978.03</t>
        </is>
      </c>
      <c r="E1812" s="44" t="inlineStr">
        <is>
          <t>汉族</t>
        </is>
      </c>
      <c r="F1812" s="44" t="inlineStr">
        <is>
          <t>群众</t>
        </is>
      </c>
      <c r="G1812" s="44" t="inlineStr">
        <is>
          <t>无</t>
        </is>
      </c>
      <c r="H1812" s="44" t="inlineStr">
        <is>
          <t>1997.9</t>
        </is>
      </c>
      <c r="I1812" s="44" t="inlineStr">
        <is>
          <t>大学</t>
        </is>
      </c>
      <c r="J1812" s="44" t="inlineStr">
        <is>
          <t>否</t>
        </is>
      </c>
      <c r="K1812" s="44" t="inlineStr">
        <is>
          <t>无</t>
        </is>
      </c>
      <c r="L1812" s="44" t="inlineStr">
        <is>
          <t>华中农业大学</t>
        </is>
      </c>
      <c r="M1812" s="44" t="inlineStr">
        <is>
          <t>畜牧水产</t>
        </is>
      </c>
      <c r="N1812" s="44" t="inlineStr">
        <is>
          <t>普通员工</t>
        </is>
      </c>
      <c r="O1812" s="44" t="inlineStr">
        <is>
          <t>无</t>
        </is>
      </c>
      <c r="P1812" s="44" t="inlineStr">
        <is>
          <t>无</t>
        </is>
      </c>
      <c r="Q1812" s="44" t="inlineStr">
        <is>
          <t>合格，合格，合格</t>
        </is>
      </c>
      <c r="R1812" s="44" t="inlineStr">
        <is>
          <t>工勤岗</t>
        </is>
      </c>
      <c r="S1812" s="44" t="inlineStr">
        <is>
          <t>无</t>
        </is>
      </c>
      <c r="T1812" s="44" t="inlineStr">
        <is>
          <t>无</t>
        </is>
      </c>
      <c r="U1812" s="44" t="inlineStr">
        <is>
          <t>无</t>
        </is>
      </c>
      <c r="V1812" s="44" t="inlineStr">
        <is>
          <t>南昌市土地开发经营中心有限公司</t>
        </is>
      </c>
      <c r="W1812" s="44" t="inlineStr">
        <is>
          <t>事业运营部</t>
        </is>
      </c>
      <c r="X1812" s="44" t="inlineStr">
        <is>
          <t>职员</t>
        </is>
      </c>
      <c r="Y1812" s="44" t="inlineStr">
        <is>
          <t>无</t>
        </is>
      </c>
      <c r="Z1812" s="44" t="inlineStr">
        <is>
          <t>无</t>
        </is>
      </c>
      <c r="AA1812" s="44" t="inlineStr">
        <is>
          <t>2018.08</t>
        </is>
      </c>
      <c r="AB1812" s="44" t="inlineStr">
        <is>
          <t>商调</t>
        </is>
      </c>
      <c r="AC1812" s="28" t="n"/>
      <c r="AD1812" s="28" t="n"/>
      <c r="AE1812" s="28" t="n"/>
      <c r="AF1812" s="28" t="n"/>
      <c r="AG1812" s="44" t="n"/>
      <c r="AH1812" s="28" t="n"/>
      <c r="AI1812" s="44" t="n"/>
      <c r="AJ1812" s="44" t="n"/>
      <c r="AK1812" s="50" t="n"/>
      <c r="AL1812" s="44" t="n"/>
      <c r="AM1812" s="28" t="inlineStr">
        <is>
          <t>父亲</t>
        </is>
      </c>
      <c r="AN1812" s="28" t="inlineStr">
        <is>
          <t>已故</t>
        </is>
      </c>
    </row>
    <row r="1813" ht="14.4" customFormat="1" customHeight="1" s="4">
      <c r="A1813" s="95" t="n"/>
      <c r="B1813" s="95" t="n"/>
      <c r="C1813" s="95" t="n"/>
      <c r="D1813" s="95" t="n"/>
      <c r="E1813" s="95" t="n"/>
      <c r="F1813" s="95" t="n"/>
      <c r="G1813" s="95" t="n"/>
      <c r="H1813" s="95" t="n"/>
      <c r="I1813" s="95" t="n"/>
      <c r="J1813" s="95" t="n"/>
      <c r="K1813" s="95" t="n"/>
      <c r="L1813" s="95" t="n"/>
      <c r="M1813" s="95" t="n"/>
      <c r="N1813" s="95" t="n"/>
      <c r="O1813" s="95" t="n"/>
      <c r="P1813" s="95" t="n"/>
      <c r="Q1813" s="95" t="n"/>
      <c r="R1813" s="95" t="n"/>
      <c r="S1813" s="95" t="n"/>
      <c r="T1813" s="95" t="n"/>
      <c r="U1813" s="95" t="n"/>
      <c r="V1813" s="95" t="n"/>
      <c r="W1813" s="95" t="n"/>
      <c r="X1813" s="95" t="n"/>
      <c r="Y1813" s="95" t="n"/>
      <c r="Z1813" s="95" t="n"/>
      <c r="AA1813" s="95" t="n"/>
      <c r="AB1813" s="95" t="n"/>
      <c r="AC1813" s="28" t="n"/>
      <c r="AD1813" s="28" t="n"/>
      <c r="AE1813" s="28" t="n"/>
      <c r="AF1813" s="28" t="n"/>
      <c r="AG1813" s="44" t="n"/>
      <c r="AH1813" s="28" t="n"/>
      <c r="AI1813" s="44" t="n"/>
      <c r="AJ1813" s="44" t="n"/>
      <c r="AK1813" s="50" t="n"/>
      <c r="AL1813" s="44" t="n"/>
      <c r="AM1813" s="28" t="inlineStr">
        <is>
          <t>母亲</t>
        </is>
      </c>
      <c r="AN1813" s="28" t="inlineStr">
        <is>
          <t>已故</t>
        </is>
      </c>
    </row>
    <row r="1814" ht="14.4" customFormat="1" customHeight="1" s="4">
      <c r="A1814" s="95" t="n"/>
      <c r="B1814" s="95" t="n"/>
      <c r="C1814" s="95" t="n"/>
      <c r="D1814" s="95" t="n"/>
      <c r="E1814" s="95" t="n"/>
      <c r="F1814" s="95" t="n"/>
      <c r="G1814" s="95" t="n"/>
      <c r="H1814" s="95" t="n"/>
      <c r="I1814" s="95" t="n"/>
      <c r="J1814" s="95" t="n"/>
      <c r="K1814" s="95" t="n"/>
      <c r="L1814" s="95" t="n"/>
      <c r="M1814" s="95" t="n"/>
      <c r="N1814" s="95" t="n"/>
      <c r="O1814" s="95" t="n"/>
      <c r="P1814" s="95" t="n"/>
      <c r="Q1814" s="95" t="n"/>
      <c r="R1814" s="95" t="n"/>
      <c r="S1814" s="95" t="n"/>
      <c r="T1814" s="95" t="n"/>
      <c r="U1814" s="95" t="n"/>
      <c r="V1814" s="95" t="n"/>
      <c r="W1814" s="95" t="n"/>
      <c r="X1814" s="95" t="n"/>
      <c r="Y1814" s="95" t="n"/>
      <c r="Z1814" s="95" t="n"/>
      <c r="AA1814" s="95" t="n"/>
      <c r="AB1814" s="95" t="n"/>
      <c r="AC1814" s="44" t="inlineStr">
        <is>
          <t xml:space="preserve">  1992.09</t>
        </is>
      </c>
      <c r="AD1814" s="44" t="inlineStr">
        <is>
          <t xml:space="preserve">  1995.06</t>
        </is>
      </c>
      <c r="AE1814" s="44" t="inlineStr">
        <is>
          <t>技校</t>
        </is>
      </c>
      <c r="AF1814" s="44" t="inlineStr">
        <is>
          <t>无</t>
        </is>
      </c>
      <c r="AG1814" s="50" t="inlineStr">
        <is>
          <t>南昌市化工技校</t>
        </is>
      </c>
      <c r="AH1814" s="44" t="inlineStr">
        <is>
          <t>化工</t>
        </is>
      </c>
      <c r="AI1814" s="28" t="n">
        <v>1997.09</v>
      </c>
      <c r="AJ1814" s="28" t="n">
        <v>2018.07</v>
      </c>
      <c r="AK1814" s="50" t="inlineStr">
        <is>
          <t>正邦集团</t>
        </is>
      </c>
      <c r="AL1814" s="44" t="inlineStr">
        <is>
          <t>职员</t>
        </is>
      </c>
      <c r="AM1814" s="78" t="inlineStr">
        <is>
          <t xml:space="preserve"> 丈夫</t>
        </is>
      </c>
      <c r="AN1814" s="78" t="inlineStr">
        <is>
          <t>56</t>
        </is>
      </c>
    </row>
    <row r="1815" ht="14.4" customFormat="1" customHeight="1" s="4">
      <c r="A1815" s="54" t="n"/>
      <c r="B1815" s="54" t="n"/>
      <c r="C1815" s="54" t="n"/>
      <c r="D1815" s="54" t="n"/>
      <c r="E1815" s="54" t="n"/>
      <c r="F1815" s="54" t="n"/>
      <c r="G1815" s="54" t="n"/>
      <c r="H1815" s="54" t="n"/>
      <c r="I1815" s="54" t="n"/>
      <c r="J1815" s="54" t="n"/>
      <c r="K1815" s="54" t="n"/>
      <c r="L1815" s="54" t="n"/>
      <c r="M1815" s="54" t="n"/>
      <c r="N1815" s="54" t="n"/>
      <c r="O1815" s="54" t="n"/>
      <c r="P1815" s="54" t="n"/>
      <c r="Q1815" s="54" t="n"/>
      <c r="R1815" s="54" t="n"/>
      <c r="S1815" s="54" t="n"/>
      <c r="T1815" s="54" t="n"/>
      <c r="U1815" s="54" t="n"/>
      <c r="V1815" s="54" t="n"/>
      <c r="W1815" s="54" t="n"/>
      <c r="X1815" s="54" t="n"/>
      <c r="Y1815" s="54" t="n"/>
      <c r="Z1815" s="54" t="n"/>
      <c r="AA1815" s="54" t="n"/>
      <c r="AB1815" s="54" t="n"/>
      <c r="AC1815" s="44" t="inlineStr">
        <is>
          <t xml:space="preserve">  1997.09</t>
        </is>
      </c>
      <c r="AD1815" s="44" t="inlineStr">
        <is>
          <t xml:space="preserve">  1999.06</t>
        </is>
      </c>
      <c r="AE1815" s="44" t="inlineStr">
        <is>
          <t>大学</t>
        </is>
      </c>
      <c r="AF1815" s="44" t="inlineStr">
        <is>
          <t>无</t>
        </is>
      </c>
      <c r="AG1815" s="50" t="inlineStr">
        <is>
          <t>华中农业大学</t>
        </is>
      </c>
      <c r="AH1815" s="50" t="inlineStr">
        <is>
          <t>畜牧水产</t>
        </is>
      </c>
      <c r="AI1815" s="44" t="inlineStr">
        <is>
          <t xml:space="preserve"> 2018.08</t>
        </is>
      </c>
      <c r="AJ1815" s="44" t="inlineStr">
        <is>
          <t xml:space="preserve">   至今</t>
        </is>
      </c>
      <c r="AK1815" s="50" t="inlineStr">
        <is>
          <t>南昌市土地开发经营中心有限公司</t>
        </is>
      </c>
      <c r="AL1815" s="44" t="inlineStr">
        <is>
          <t>职员</t>
        </is>
      </c>
      <c r="AM1815" s="78" t="inlineStr">
        <is>
          <t>儿子</t>
        </is>
      </c>
      <c r="AN1815" s="78" t="inlineStr">
        <is>
          <t>22</t>
        </is>
      </c>
    </row>
    <row r="1816" ht="28.8" customFormat="1" customHeight="1" s="4">
      <c r="A1816" s="50" t="n">
        <v>580</v>
      </c>
      <c r="B1816" s="50" t="n"/>
      <c r="C1816" s="44" t="inlineStr">
        <is>
          <t>男</t>
        </is>
      </c>
      <c r="D1816" s="44" t="inlineStr">
        <is>
          <t>1969.11</t>
        </is>
      </c>
      <c r="E1816" s="44" t="inlineStr">
        <is>
          <t>汉族</t>
        </is>
      </c>
      <c r="F1816" s="44" t="inlineStr">
        <is>
          <t>中共党员</t>
        </is>
      </c>
      <c r="G1816" s="44" t="inlineStr">
        <is>
          <t>2005.04</t>
        </is>
      </c>
      <c r="H1816" s="44" t="inlineStr">
        <is>
          <t>1988.05</t>
        </is>
      </c>
      <c r="I1816" s="44" t="inlineStr">
        <is>
          <t>大学</t>
        </is>
      </c>
      <c r="J1816" s="44" t="inlineStr">
        <is>
          <t>否</t>
        </is>
      </c>
      <c r="K1816" s="44" t="inlineStr">
        <is>
          <t>无</t>
        </is>
      </c>
      <c r="L1816" s="44" t="inlineStr">
        <is>
          <t>南京陆军指挥学院</t>
        </is>
      </c>
      <c r="M1816" s="44" t="inlineStr">
        <is>
          <t>部队政治工作</t>
        </is>
      </c>
      <c r="N1816" s="44" t="inlineStr">
        <is>
          <t>普通员工</t>
        </is>
      </c>
      <c r="O1816" s="44" t="inlineStr">
        <is>
          <t>无</t>
        </is>
      </c>
      <c r="P1816" s="44" t="inlineStr">
        <is>
          <t>无</t>
        </is>
      </c>
      <c r="Q1816" s="44" t="inlineStr">
        <is>
          <t>合格，合格，合格</t>
        </is>
      </c>
      <c r="R1816" s="44" t="inlineStr">
        <is>
          <t>专技岗</t>
        </is>
      </c>
      <c r="S1816" s="44" t="inlineStr">
        <is>
          <t>无</t>
        </is>
      </c>
      <c r="T1816" s="44" t="inlineStr">
        <is>
          <t>无</t>
        </is>
      </c>
      <c r="U1816" s="44" t="inlineStr">
        <is>
          <t>无</t>
        </is>
      </c>
      <c r="V1816" s="44" t="inlineStr">
        <is>
          <t>南昌市土地开发经营中心有限公司</t>
        </is>
      </c>
      <c r="W1816" s="44" t="inlineStr">
        <is>
          <t>生产经营部</t>
        </is>
      </c>
      <c r="X1816" s="44" t="inlineStr">
        <is>
          <t>职员</t>
        </is>
      </c>
      <c r="Y1816" s="44" t="inlineStr">
        <is>
          <t>无</t>
        </is>
      </c>
      <c r="Z1816" s="44" t="inlineStr">
        <is>
          <t>无</t>
        </is>
      </c>
      <c r="AA1816" s="44" t="inlineStr">
        <is>
          <t>2001.4</t>
        </is>
      </c>
      <c r="AB1816" s="44" t="inlineStr">
        <is>
          <t>其他（筹建初创人员之一）</t>
        </is>
      </c>
      <c r="AC1816" s="44" t="inlineStr">
        <is>
          <t xml:space="preserve">     1984.9</t>
        </is>
      </c>
      <c r="AD1816" s="44" t="inlineStr">
        <is>
          <t xml:space="preserve">      1987.6</t>
        </is>
      </c>
      <c r="AE1816" s="44" t="inlineStr">
        <is>
          <t>高中</t>
        </is>
      </c>
      <c r="AF1816" s="44" t="inlineStr">
        <is>
          <t>无</t>
        </is>
      </c>
      <c r="AG1816" s="50" t="inlineStr">
        <is>
          <t>南昌市三中高中</t>
        </is>
      </c>
      <c r="AH1816" s="44" t="n"/>
      <c r="AI1816" s="44" t="inlineStr">
        <is>
          <t>1987.11</t>
        </is>
      </c>
      <c r="AJ1816" s="44" t="inlineStr">
        <is>
          <t>1991.12</t>
        </is>
      </c>
      <c r="AK1816" s="50" t="inlineStr">
        <is>
          <t>南昌手表厂</t>
        </is>
      </c>
      <c r="AL1816" s="44" t="inlineStr">
        <is>
          <t>职员</t>
        </is>
      </c>
      <c r="AM1816" s="78" t="inlineStr">
        <is>
          <t>父亲</t>
        </is>
      </c>
      <c r="AN1816" s="78" t="inlineStr">
        <is>
          <t>79</t>
        </is>
      </c>
    </row>
    <row r="1817" ht="28.8" customFormat="1" customHeight="1" s="4">
      <c r="A1817" s="95" t="n"/>
      <c r="B1817" s="95" t="n"/>
      <c r="C1817" s="95" t="n"/>
      <c r="D1817" s="95" t="n"/>
      <c r="E1817" s="95" t="n"/>
      <c r="F1817" s="95" t="n"/>
      <c r="G1817" s="95" t="n"/>
      <c r="H1817" s="95" t="n"/>
      <c r="I1817" s="95" t="n"/>
      <c r="J1817" s="95" t="n"/>
      <c r="K1817" s="95" t="n"/>
      <c r="L1817" s="95" t="n"/>
      <c r="M1817" s="95" t="n"/>
      <c r="N1817" s="95" t="n"/>
      <c r="O1817" s="95" t="n"/>
      <c r="P1817" s="95" t="n"/>
      <c r="Q1817" s="95" t="n"/>
      <c r="R1817" s="95" t="n"/>
      <c r="S1817" s="95" t="n"/>
      <c r="T1817" s="95" t="n"/>
      <c r="U1817" s="95" t="n"/>
      <c r="V1817" s="95" t="n"/>
      <c r="W1817" s="95" t="n"/>
      <c r="X1817" s="95" t="n"/>
      <c r="Y1817" s="95" t="n"/>
      <c r="Z1817" s="95" t="n"/>
      <c r="AA1817" s="95" t="n"/>
      <c r="AB1817" s="95" t="n"/>
      <c r="AC1817" s="44" t="inlineStr">
        <is>
          <t xml:space="preserve">     1988.9</t>
        </is>
      </c>
      <c r="AD1817" s="44" t="inlineStr">
        <is>
          <t xml:space="preserve">      1991.7</t>
        </is>
      </c>
      <c r="AE1817" s="44" t="inlineStr">
        <is>
          <t>大专</t>
        </is>
      </c>
      <c r="AF1817" s="44" t="inlineStr">
        <is>
          <t>无</t>
        </is>
      </c>
      <c r="AG1817" s="50" t="inlineStr">
        <is>
          <t>杭州电子工业学院（函授部）</t>
        </is>
      </c>
      <c r="AH1817" s="50" t="inlineStr">
        <is>
          <t>工业会计专业</t>
        </is>
      </c>
      <c r="AI1817" s="44" t="inlineStr">
        <is>
          <t>1992.1</t>
        </is>
      </c>
      <c r="AJ1817" s="44" t="inlineStr">
        <is>
          <t xml:space="preserve">    1997.10</t>
        </is>
      </c>
      <c r="AK1817" s="50" t="inlineStr">
        <is>
          <t>南昌市电子器材公司</t>
        </is>
      </c>
      <c r="AL1817" s="44" t="inlineStr">
        <is>
          <t>职员</t>
        </is>
      </c>
      <c r="AM1817" s="78" t="inlineStr">
        <is>
          <t>母亲</t>
        </is>
      </c>
      <c r="AN1817" s="78" t="inlineStr">
        <is>
          <t>76</t>
        </is>
      </c>
    </row>
    <row r="1818" ht="14.4" customFormat="1" customHeight="1" s="4">
      <c r="A1818" s="95" t="n"/>
      <c r="B1818" s="95" t="n"/>
      <c r="C1818" s="95" t="n"/>
      <c r="D1818" s="95" t="n"/>
      <c r="E1818" s="95" t="n"/>
      <c r="F1818" s="95" t="n"/>
      <c r="G1818" s="95" t="n"/>
      <c r="H1818" s="95" t="n"/>
      <c r="I1818" s="95" t="n"/>
      <c r="J1818" s="95" t="n"/>
      <c r="K1818" s="95" t="n"/>
      <c r="L1818" s="54" t="n"/>
      <c r="M1818" s="54" t="n"/>
      <c r="N1818" s="95" t="n"/>
      <c r="O1818" s="95" t="n"/>
      <c r="P1818" s="95" t="n"/>
      <c r="Q1818" s="95" t="n"/>
      <c r="R1818" s="95" t="n"/>
      <c r="S1818" s="95" t="n"/>
      <c r="T1818" s="95" t="n"/>
      <c r="U1818" s="95" t="n"/>
      <c r="V1818" s="95" t="n"/>
      <c r="W1818" s="95" t="n"/>
      <c r="X1818" s="95" t="n"/>
      <c r="Y1818" s="95" t="n"/>
      <c r="Z1818" s="95" t="n"/>
      <c r="AA1818" s="95" t="n"/>
      <c r="AB1818" s="95" t="n"/>
      <c r="AC1818" s="28" t="n">
        <v>2000.9</v>
      </c>
      <c r="AD1818" s="28" t="n">
        <v>2003.6</v>
      </c>
      <c r="AE1818" s="28" t="inlineStr">
        <is>
          <t>大学</t>
        </is>
      </c>
      <c r="AF1818" s="28" t="inlineStr">
        <is>
          <t>无</t>
        </is>
      </c>
      <c r="AG1818" s="44" t="inlineStr">
        <is>
          <t>南京陆军指挥学院</t>
        </is>
      </c>
      <c r="AH1818" s="28" t="inlineStr">
        <is>
          <t>部队政治工作</t>
        </is>
      </c>
      <c r="AI1818" s="44" t="inlineStr">
        <is>
          <t>1997.11</t>
        </is>
      </c>
      <c r="AJ1818" s="44" t="inlineStr">
        <is>
          <t>2001.4</t>
        </is>
      </c>
      <c r="AK1818" s="50" t="inlineStr">
        <is>
          <t>南昌市土地测绘工程有限公司</t>
        </is>
      </c>
      <c r="AL1818" s="44" t="inlineStr">
        <is>
          <t>职员</t>
        </is>
      </c>
      <c r="AM1818" s="28" t="inlineStr">
        <is>
          <t>儿子</t>
        </is>
      </c>
      <c r="AN1818" s="28" t="n">
        <v>25</v>
      </c>
    </row>
    <row r="1819" ht="14.4" customFormat="1" customHeight="1" s="4">
      <c r="A1819" s="95" t="n"/>
      <c r="B1819" s="95" t="n"/>
      <c r="C1819" s="95" t="n"/>
      <c r="D1819" s="95" t="n"/>
      <c r="E1819" s="95" t="n"/>
      <c r="F1819" s="95" t="n"/>
      <c r="G1819" s="95" t="n"/>
      <c r="H1819" s="95" t="n"/>
      <c r="I1819" s="95" t="n"/>
      <c r="J1819" s="95" t="n"/>
      <c r="K1819" s="95" t="n"/>
      <c r="L1819" s="44" t="inlineStr">
        <is>
          <t>杭州电子工业学院（函授部）</t>
        </is>
      </c>
      <c r="M1819" s="44" t="inlineStr">
        <is>
          <t>工业会计</t>
        </is>
      </c>
      <c r="N1819" s="95" t="n"/>
      <c r="O1819" s="95" t="n"/>
      <c r="P1819" s="95" t="n"/>
      <c r="Q1819" s="95" t="n"/>
      <c r="R1819" s="95" t="n"/>
      <c r="S1819" s="95" t="n"/>
      <c r="T1819" s="95" t="n"/>
      <c r="U1819" s="95" t="n"/>
      <c r="V1819" s="95" t="n"/>
      <c r="W1819" s="95" t="n"/>
      <c r="X1819" s="95" t="n"/>
      <c r="Y1819" s="95" t="n"/>
      <c r="Z1819" s="95" t="n"/>
      <c r="AA1819" s="95" t="n"/>
      <c r="AB1819" s="95" t="n"/>
      <c r="AC1819" s="44" t="n"/>
      <c r="AD1819" s="44" t="n"/>
      <c r="AE1819" s="44" t="n"/>
      <c r="AF1819" s="44" t="n"/>
      <c r="AG1819" s="50" t="n"/>
      <c r="AH1819" s="44" t="n"/>
      <c r="AI1819" s="44" t="inlineStr">
        <is>
          <t>1999.10</t>
        </is>
      </c>
      <c r="AJ1819" s="44" t="inlineStr">
        <is>
          <t xml:space="preserve">     2001.4</t>
        </is>
      </c>
      <c r="AK1819" s="50" t="inlineStr">
        <is>
          <t>南昌市郊区土地分局象湖土管所</t>
        </is>
      </c>
      <c r="AL1819" s="44" t="inlineStr">
        <is>
          <t>负责人</t>
        </is>
      </c>
      <c r="AM1819" s="78" t="n"/>
      <c r="AN1819" s="78" t="n"/>
    </row>
    <row r="1820" ht="14.4" customFormat="1" customHeight="1" s="4">
      <c r="A1820" s="95" t="n"/>
      <c r="B1820" s="95" t="n"/>
      <c r="C1820" s="95" t="n"/>
      <c r="D1820" s="95" t="n"/>
      <c r="E1820" s="95" t="n"/>
      <c r="F1820" s="95" t="n"/>
      <c r="G1820" s="95" t="n"/>
      <c r="H1820" s="95" t="n"/>
      <c r="I1820" s="95" t="n"/>
      <c r="J1820" s="95" t="n"/>
      <c r="K1820" s="95" t="n"/>
      <c r="L1820" s="95" t="n"/>
      <c r="M1820" s="95" t="n"/>
      <c r="N1820" s="95" t="n"/>
      <c r="O1820" s="95" t="n"/>
      <c r="P1820" s="95" t="n"/>
      <c r="Q1820" s="95" t="n"/>
      <c r="R1820" s="95" t="n"/>
      <c r="S1820" s="95" t="n"/>
      <c r="T1820" s="95" t="n"/>
      <c r="U1820" s="95" t="n"/>
      <c r="V1820" s="95" t="n"/>
      <c r="W1820" s="95" t="n"/>
      <c r="X1820" s="95" t="n"/>
      <c r="Y1820" s="95" t="n"/>
      <c r="Z1820" s="95" t="n"/>
      <c r="AA1820" s="95" t="n"/>
      <c r="AB1820" s="95" t="n"/>
      <c r="AC1820" s="44" t="n"/>
      <c r="AD1820" s="44" t="n"/>
      <c r="AE1820" s="44" t="n"/>
      <c r="AF1820" s="44" t="n"/>
      <c r="AG1820" s="50" t="n"/>
      <c r="AH1820" s="50" t="n"/>
      <c r="AI1820" s="44" t="inlineStr">
        <is>
          <t>2001.4</t>
        </is>
      </c>
      <c r="AJ1820" s="44" t="inlineStr">
        <is>
          <t>2015.</t>
        </is>
      </c>
      <c r="AK1820" s="50" t="inlineStr">
        <is>
          <t>南昌市土地开发整理中心</t>
        </is>
      </c>
      <c r="AL1820" s="44" t="inlineStr">
        <is>
          <t>副经理</t>
        </is>
      </c>
      <c r="AM1820" s="78" t="n"/>
      <c r="AN1820" s="78" t="n"/>
    </row>
    <row r="1821" ht="14.4" customFormat="1" customHeight="1" s="4">
      <c r="A1821" s="95" t="n"/>
      <c r="B1821" s="95" t="n"/>
      <c r="C1821" s="95" t="n"/>
      <c r="D1821" s="95" t="n"/>
      <c r="E1821" s="95" t="n"/>
      <c r="F1821" s="95" t="n"/>
      <c r="G1821" s="95" t="n"/>
      <c r="H1821" s="95" t="n"/>
      <c r="I1821" s="95" t="n"/>
      <c r="J1821" s="95" t="n"/>
      <c r="K1821" s="95" t="n"/>
      <c r="L1821" s="54" t="n"/>
      <c r="M1821" s="54" t="n"/>
      <c r="N1821" s="95" t="n"/>
      <c r="O1821" s="95" t="n"/>
      <c r="P1821" s="95" t="n"/>
      <c r="Q1821" s="95" t="n"/>
      <c r="R1821" s="95" t="n"/>
      <c r="S1821" s="95" t="n"/>
      <c r="T1821" s="95" t="n"/>
      <c r="U1821" s="95" t="n"/>
      <c r="V1821" s="95" t="n"/>
      <c r="W1821" s="95" t="n"/>
      <c r="X1821" s="95" t="n"/>
      <c r="Y1821" s="95" t="n"/>
      <c r="Z1821" s="95" t="n"/>
      <c r="AA1821" s="95" t="n"/>
      <c r="AB1821" s="95" t="n"/>
      <c r="AC1821" s="28" t="n"/>
      <c r="AD1821" s="28" t="n"/>
      <c r="AE1821" s="28" t="n"/>
      <c r="AF1821" s="28" t="n"/>
      <c r="AG1821" s="44" t="n"/>
      <c r="AH1821" s="28" t="n"/>
      <c r="AI1821" s="44" t="inlineStr">
        <is>
          <t>2006.11</t>
        </is>
      </c>
      <c r="AJ1821" s="44" t="inlineStr">
        <is>
          <t>2013.</t>
        </is>
      </c>
      <c r="AK1821" s="50" t="inlineStr">
        <is>
          <t>江西红土地开发整理有限公司</t>
        </is>
      </c>
      <c r="AL1821" s="44" t="inlineStr">
        <is>
          <t>董事副总</t>
        </is>
      </c>
      <c r="AM1821" s="28" t="n"/>
      <c r="AN1821" s="28" t="n"/>
    </row>
    <row r="1822" ht="14.4" customFormat="1" customHeight="1" s="4">
      <c r="A1822" s="95" t="n"/>
      <c r="B1822" s="95" t="n"/>
      <c r="C1822" s="95" t="n"/>
      <c r="D1822" s="95" t="n"/>
      <c r="E1822" s="95" t="n"/>
      <c r="F1822" s="95" t="n"/>
      <c r="G1822" s="95" t="n"/>
      <c r="H1822" s="95" t="n"/>
      <c r="I1822" s="95" t="n"/>
      <c r="J1822" s="95" t="n"/>
      <c r="K1822" s="95" t="n"/>
      <c r="L1822" s="28" t="n"/>
      <c r="M1822" s="28" t="n"/>
      <c r="N1822" s="95" t="n"/>
      <c r="O1822" s="95" t="n"/>
      <c r="P1822" s="95" t="n"/>
      <c r="Q1822" s="95" t="n"/>
      <c r="R1822" s="95" t="n"/>
      <c r="S1822" s="95" t="n"/>
      <c r="T1822" s="95" t="n"/>
      <c r="U1822" s="95" t="n"/>
      <c r="V1822" s="95" t="n"/>
      <c r="W1822" s="95" t="n"/>
      <c r="X1822" s="95" t="n"/>
      <c r="Y1822" s="95" t="n"/>
      <c r="Z1822" s="95" t="n"/>
      <c r="AA1822" s="95" t="n"/>
      <c r="AB1822" s="95" t="n"/>
      <c r="AC1822" s="28" t="n"/>
      <c r="AD1822" s="28" t="n"/>
      <c r="AE1822" s="28" t="n"/>
      <c r="AF1822" s="28" t="n"/>
      <c r="AG1822" s="28" t="n"/>
      <c r="AH1822" s="28" t="n"/>
      <c r="AI1822" s="28" t="n">
        <v>2007.7</v>
      </c>
      <c r="AJ1822" s="28" t="inlineStr">
        <is>
          <t>现在</t>
        </is>
      </c>
      <c r="AK1822" s="28" t="inlineStr">
        <is>
          <t>南昌金兰德投资有限公司</t>
        </is>
      </c>
      <c r="AL1822" s="28" t="inlineStr">
        <is>
          <t>董事</t>
        </is>
      </c>
      <c r="AM1822" s="28" t="n"/>
      <c r="AN1822" s="28" t="n"/>
    </row>
    <row r="1823" ht="14.4" customFormat="1" customHeight="1" s="4">
      <c r="A1823" s="54" t="n"/>
      <c r="B1823" s="54" t="n"/>
      <c r="C1823" s="54" t="n"/>
      <c r="D1823" s="54" t="n"/>
      <c r="E1823" s="54" t="n"/>
      <c r="F1823" s="54" t="n"/>
      <c r="G1823" s="54" t="n"/>
      <c r="H1823" s="54" t="n"/>
      <c r="I1823" s="54" t="n"/>
      <c r="J1823" s="54" t="n"/>
      <c r="K1823" s="54" t="n"/>
      <c r="L1823" s="28" t="n"/>
      <c r="M1823" s="28" t="n"/>
      <c r="N1823" s="54" t="n"/>
      <c r="O1823" s="54" t="n"/>
      <c r="P1823" s="54" t="n"/>
      <c r="Q1823" s="54" t="n"/>
      <c r="R1823" s="54" t="n"/>
      <c r="S1823" s="54" t="n"/>
      <c r="T1823" s="54" t="n"/>
      <c r="U1823" s="54" t="n"/>
      <c r="V1823" s="54" t="n"/>
      <c r="W1823" s="54" t="n"/>
      <c r="X1823" s="54" t="n"/>
      <c r="Y1823" s="54" t="n"/>
      <c r="Z1823" s="54" t="n"/>
      <c r="AA1823" s="54" t="n"/>
      <c r="AB1823" s="54" t="n"/>
      <c r="AC1823" s="28" t="n"/>
      <c r="AD1823" s="28" t="n"/>
      <c r="AE1823" s="28" t="n"/>
      <c r="AF1823" s="28" t="n"/>
      <c r="AG1823" s="28" t="n"/>
      <c r="AH1823" s="28" t="n"/>
      <c r="AI1823" s="28" t="n">
        <v>2015</v>
      </c>
      <c r="AJ1823" s="28" t="inlineStr">
        <is>
          <t>现在</t>
        </is>
      </c>
      <c r="AK1823" s="28" t="inlineStr">
        <is>
          <t>南昌市土地开发经营中心有限公司</t>
        </is>
      </c>
      <c r="AL1823" s="28" t="inlineStr">
        <is>
          <t>职员</t>
        </is>
      </c>
      <c r="AM1823" s="28" t="n"/>
      <c r="AN1823" s="28" t="n"/>
    </row>
    <row r="1824" ht="14.4" customFormat="1" customHeight="1" s="4">
      <c r="A1824" s="28" t="n">
        <v>581</v>
      </c>
      <c r="B1824" s="28" t="n"/>
      <c r="C1824" s="28" t="inlineStr">
        <is>
          <t>男</t>
        </is>
      </c>
      <c r="D1824" s="28" t="inlineStr">
        <is>
          <t>1991.03</t>
        </is>
      </c>
      <c r="E1824" s="28" t="inlineStr">
        <is>
          <t>汉族</t>
        </is>
      </c>
      <c r="F1824" s="28" t="inlineStr">
        <is>
          <t>预备党员</t>
        </is>
      </c>
      <c r="G1824" s="28" t="inlineStr">
        <is>
          <t>无</t>
        </is>
      </c>
      <c r="H1824" s="28" t="inlineStr">
        <is>
          <t>2017.8</t>
        </is>
      </c>
      <c r="I1824" s="28" t="inlineStr">
        <is>
          <t>大学</t>
        </is>
      </c>
      <c r="J1824" s="28" t="inlineStr">
        <is>
          <t>否</t>
        </is>
      </c>
      <c r="K1824" s="28" t="inlineStr">
        <is>
          <t>无</t>
        </is>
      </c>
      <c r="L1824" s="28" t="inlineStr">
        <is>
          <t>南昌大学</t>
        </is>
      </c>
      <c r="M1824" s="28" t="inlineStr">
        <is>
          <t>土木工程</t>
        </is>
      </c>
      <c r="N1824" s="28" t="inlineStr">
        <is>
          <t>普通员工</t>
        </is>
      </c>
      <c r="O1824" s="28" t="inlineStr">
        <is>
          <t>无</t>
        </is>
      </c>
      <c r="P1824" s="50" t="inlineStr">
        <is>
          <t>无</t>
        </is>
      </c>
      <c r="Q1824" s="28" t="inlineStr">
        <is>
          <t>合格/合格/合格</t>
        </is>
      </c>
      <c r="R1824" s="28" t="inlineStr">
        <is>
          <t>专技岗</t>
        </is>
      </c>
      <c r="S1824" s="28" t="inlineStr">
        <is>
          <t>无</t>
        </is>
      </c>
      <c r="T1824" s="28" t="inlineStr">
        <is>
          <t>无</t>
        </is>
      </c>
      <c r="U1824" s="28" t="inlineStr">
        <is>
          <t>无</t>
        </is>
      </c>
      <c r="V1824" s="28" t="inlineStr">
        <is>
          <t>南昌市土地开发经营中心有限公司</t>
        </is>
      </c>
      <c r="W1824" s="28" t="inlineStr">
        <is>
          <t>事业运营部</t>
        </is>
      </c>
      <c r="X1824" s="28" t="inlineStr">
        <is>
          <t>职员</t>
        </is>
      </c>
      <c r="Y1824" s="28" t="inlineStr">
        <is>
          <t>无</t>
        </is>
      </c>
      <c r="Z1824" s="28" t="inlineStr">
        <is>
          <t>无</t>
        </is>
      </c>
      <c r="AA1824" s="28" t="inlineStr">
        <is>
          <t>2017.08</t>
        </is>
      </c>
      <c r="AB1824" s="28" t="inlineStr">
        <is>
          <t>社会招聘</t>
        </is>
      </c>
      <c r="AC1824" s="44" t="inlineStr">
        <is>
          <t>2022.02</t>
        </is>
      </c>
      <c r="AD1824" s="44" t="inlineStr">
        <is>
          <t>2024.07</t>
        </is>
      </c>
      <c r="AE1824" s="44" t="inlineStr">
        <is>
          <t>专科</t>
        </is>
      </c>
      <c r="AF1824" s="44" t="inlineStr">
        <is>
          <t>无</t>
        </is>
      </c>
      <c r="AG1824" s="50" t="inlineStr">
        <is>
          <t>江西师范大学继续教育学院</t>
        </is>
      </c>
      <c r="AH1824" s="44" t="inlineStr">
        <is>
          <t>工商企业管理</t>
        </is>
      </c>
      <c r="AI1824" s="44" t="inlineStr">
        <is>
          <t>2017.08</t>
        </is>
      </c>
      <c r="AJ1824" s="44" t="inlineStr">
        <is>
          <t>至今</t>
        </is>
      </c>
      <c r="AK1824" s="50" t="inlineStr">
        <is>
          <t>南昌市土地开发经营中心有限公司</t>
        </is>
      </c>
      <c r="AL1824" s="44" t="inlineStr">
        <is>
          <t>职工</t>
        </is>
      </c>
      <c r="AM1824" s="78" t="inlineStr">
        <is>
          <t>父亲</t>
        </is>
      </c>
      <c r="AN1824" s="78" t="inlineStr">
        <is>
          <t>59</t>
        </is>
      </c>
    </row>
    <row r="1825" ht="14.4" customFormat="1" customHeight="1" s="4">
      <c r="A1825" s="95" t="n"/>
      <c r="B1825" s="95" t="n"/>
      <c r="C1825" s="95" t="n"/>
      <c r="D1825" s="95" t="n"/>
      <c r="E1825" s="95" t="n"/>
      <c r="F1825" s="95" t="n"/>
      <c r="G1825" s="95" t="n"/>
      <c r="H1825" s="95" t="n"/>
      <c r="I1825" s="95" t="n"/>
      <c r="J1825" s="95" t="n"/>
      <c r="K1825" s="95" t="n"/>
      <c r="L1825" s="95" t="n"/>
      <c r="M1825" s="95" t="n"/>
      <c r="N1825" s="95" t="n"/>
      <c r="O1825" s="95" t="n"/>
      <c r="P1825" s="95" t="n"/>
      <c r="Q1825" s="95" t="n"/>
      <c r="R1825" s="95" t="n"/>
      <c r="S1825" s="95" t="n"/>
      <c r="T1825" s="95" t="n"/>
      <c r="U1825" s="95" t="n"/>
      <c r="V1825" s="95" t="n"/>
      <c r="W1825" s="95" t="n"/>
      <c r="X1825" s="95" t="n"/>
      <c r="Y1825" s="95" t="n"/>
      <c r="Z1825" s="95" t="n"/>
      <c r="AA1825" s="95" t="n"/>
      <c r="AB1825" s="95" t="n"/>
      <c r="AC1825" s="44" t="inlineStr">
        <is>
          <t>2025.03</t>
        </is>
      </c>
      <c r="AD1825" s="44" t="inlineStr">
        <is>
          <t>2028.01</t>
        </is>
      </c>
      <c r="AE1825" s="44" t="inlineStr">
        <is>
          <t>本科</t>
        </is>
      </c>
      <c r="AF1825" s="44" t="inlineStr">
        <is>
          <t>无</t>
        </is>
      </c>
      <c r="AG1825" s="50" t="inlineStr">
        <is>
          <t>南昌大学继续教育学院</t>
        </is>
      </c>
      <c r="AH1825" s="50" t="inlineStr">
        <is>
          <t>土木工程</t>
        </is>
      </c>
      <c r="AI1825" s="44" t="n"/>
      <c r="AJ1825" s="44" t="n"/>
      <c r="AK1825" s="50" t="n"/>
      <c r="AL1825" s="44" t="n"/>
      <c r="AM1825" s="78" t="inlineStr">
        <is>
          <t>母亲</t>
        </is>
      </c>
      <c r="AN1825" s="78" t="inlineStr">
        <is>
          <t>58</t>
        </is>
      </c>
    </row>
    <row r="1826" ht="14.4" customFormat="1" customHeight="1" s="4">
      <c r="A1826" s="95" t="n"/>
      <c r="B1826" s="95" t="n"/>
      <c r="C1826" s="95" t="n"/>
      <c r="D1826" s="95" t="n"/>
      <c r="E1826" s="95" t="n"/>
      <c r="F1826" s="95" t="n"/>
      <c r="G1826" s="95" t="n"/>
      <c r="H1826" s="95" t="n"/>
      <c r="I1826" s="95" t="n"/>
      <c r="J1826" s="95" t="n"/>
      <c r="K1826" s="95" t="n"/>
      <c r="L1826" s="95" t="n"/>
      <c r="M1826" s="95" t="n"/>
      <c r="N1826" s="95" t="n"/>
      <c r="O1826" s="95" t="n"/>
      <c r="P1826" s="95" t="n"/>
      <c r="Q1826" s="95" t="n"/>
      <c r="R1826" s="95" t="n"/>
      <c r="S1826" s="95" t="n"/>
      <c r="T1826" s="95" t="n"/>
      <c r="U1826" s="95" t="n"/>
      <c r="V1826" s="95" t="n"/>
      <c r="W1826" s="95" t="n"/>
      <c r="X1826" s="95" t="n"/>
      <c r="Y1826" s="95" t="n"/>
      <c r="Z1826" s="95" t="n"/>
      <c r="AA1826" s="95" t="n"/>
      <c r="AB1826" s="95" t="n"/>
      <c r="AC1826" s="28" t="n"/>
      <c r="AD1826" s="28" t="n"/>
      <c r="AE1826" s="28" t="n"/>
      <c r="AF1826" s="28" t="n"/>
      <c r="AG1826" s="44" t="n"/>
      <c r="AH1826" s="28" t="n"/>
      <c r="AI1826" s="44" t="n"/>
      <c r="AJ1826" s="44" t="n"/>
      <c r="AK1826" s="50" t="n"/>
      <c r="AL1826" s="44" t="n"/>
      <c r="AM1826" s="28" t="inlineStr">
        <is>
          <t>配偶</t>
        </is>
      </c>
      <c r="AN1826" s="28" t="n">
        <v>32</v>
      </c>
    </row>
    <row r="1827" ht="14.4" customFormat="1" customHeight="1" s="4">
      <c r="A1827" s="54" t="n"/>
      <c r="B1827" s="54" t="n"/>
      <c r="C1827" s="54" t="n"/>
      <c r="D1827" s="54" t="n"/>
      <c r="E1827" s="54" t="n"/>
      <c r="F1827" s="54" t="n"/>
      <c r="G1827" s="54" t="n"/>
      <c r="H1827" s="54" t="n"/>
      <c r="I1827" s="54" t="n"/>
      <c r="J1827" s="54" t="n"/>
      <c r="K1827" s="54" t="n"/>
      <c r="L1827" s="54" t="n"/>
      <c r="M1827" s="54" t="n"/>
      <c r="N1827" s="54" t="n"/>
      <c r="O1827" s="54" t="n"/>
      <c r="P1827" s="54" t="n"/>
      <c r="Q1827" s="54" t="n"/>
      <c r="R1827" s="54" t="n"/>
      <c r="S1827" s="54" t="n"/>
      <c r="T1827" s="54" t="n"/>
      <c r="U1827" s="54" t="n"/>
      <c r="V1827" s="54" t="n"/>
      <c r="W1827" s="54" t="n"/>
      <c r="X1827" s="54" t="n"/>
      <c r="Y1827" s="54" t="n"/>
      <c r="Z1827" s="54" t="n"/>
      <c r="AA1827" s="54" t="n"/>
      <c r="AB1827" s="54" t="n"/>
      <c r="AC1827" s="28" t="n"/>
      <c r="AD1827" s="28" t="n"/>
      <c r="AE1827" s="28" t="n"/>
      <c r="AF1827" s="28" t="n"/>
      <c r="AG1827" s="44" t="n"/>
      <c r="AH1827" s="28" t="n"/>
      <c r="AI1827" s="44" t="n"/>
      <c r="AJ1827" s="44" t="n"/>
      <c r="AK1827" s="50" t="n"/>
      <c r="AL1827" s="44" t="n"/>
      <c r="AM1827" s="28" t="inlineStr">
        <is>
          <t>儿子</t>
        </is>
      </c>
      <c r="AN1827" s="28" t="n">
        <v>2</v>
      </c>
    </row>
    <row r="1828" ht="14.4" customFormat="1" customHeight="1" s="4">
      <c r="A1828" s="28" t="n">
        <v>582</v>
      </c>
      <c r="B1828" s="28" t="n"/>
      <c r="C1828" s="28" t="inlineStr">
        <is>
          <t>男</t>
        </is>
      </c>
      <c r="D1828" s="28" t="n">
        <v>1982.02</v>
      </c>
      <c r="E1828" s="28" t="inlineStr">
        <is>
          <t>汉族</t>
        </is>
      </c>
      <c r="F1828" s="28" t="inlineStr">
        <is>
          <t>中共党员</t>
        </is>
      </c>
      <c r="G1828" s="28" t="n">
        <v>2005.3</v>
      </c>
      <c r="H1828" s="28" t="n">
        <v>2003.8</v>
      </c>
      <c r="I1828" s="28" t="inlineStr">
        <is>
          <t>大学</t>
        </is>
      </c>
      <c r="J1828" s="28" t="inlineStr">
        <is>
          <t>否</t>
        </is>
      </c>
      <c r="K1828" s="28" t="inlineStr">
        <is>
          <t>无</t>
        </is>
      </c>
      <c r="L1828" s="28" t="inlineStr">
        <is>
          <t>重庆大学</t>
        </is>
      </c>
      <c r="M1828" s="28" t="inlineStr">
        <is>
          <t>计算机专业</t>
        </is>
      </c>
      <c r="N1828" s="44" t="inlineStr">
        <is>
          <t>普通员工</t>
        </is>
      </c>
      <c r="O1828" s="28" t="inlineStr">
        <is>
          <t>无</t>
        </is>
      </c>
      <c r="P1828" s="50" t="inlineStr">
        <is>
          <t>无</t>
        </is>
      </c>
      <c r="Q1828" s="44" t="inlineStr">
        <is>
          <t>合格/合格/合格</t>
        </is>
      </c>
      <c r="R1828" s="28" t="inlineStr">
        <is>
          <t>工勤岗</t>
        </is>
      </c>
      <c r="S1828" s="28" t="inlineStr">
        <is>
          <t>无</t>
        </is>
      </c>
      <c r="T1828" s="28" t="inlineStr">
        <is>
          <t>无</t>
        </is>
      </c>
      <c r="U1828" s="28" t="inlineStr">
        <is>
          <t>无</t>
        </is>
      </c>
      <c r="V1828" s="28" t="inlineStr">
        <is>
          <t>南昌市土地开发经营中心有限公司</t>
        </is>
      </c>
      <c r="W1828" s="28" t="inlineStr">
        <is>
          <t>事业运营部</t>
        </is>
      </c>
      <c r="X1828" s="28" t="inlineStr">
        <is>
          <t>职员</t>
        </is>
      </c>
      <c r="Y1828" s="28" t="inlineStr">
        <is>
          <t>无</t>
        </is>
      </c>
      <c r="Z1828" s="28" t="inlineStr">
        <is>
          <t>无</t>
        </is>
      </c>
      <c r="AA1828" s="28" t="n">
        <v>2006.3</v>
      </c>
      <c r="AB1828" s="28" t="inlineStr">
        <is>
          <t>政策安置</t>
        </is>
      </c>
      <c r="AC1828" s="28" t="n">
        <v>1997.9</v>
      </c>
      <c r="AD1828" s="28" t="n">
        <v>2000.6</v>
      </c>
      <c r="AE1828" s="28" t="inlineStr">
        <is>
          <t>高中</t>
        </is>
      </c>
      <c r="AF1828" s="28" t="inlineStr">
        <is>
          <t>无</t>
        </is>
      </c>
      <c r="AG1828" s="28" t="inlineStr">
        <is>
          <t>九江高中</t>
        </is>
      </c>
      <c r="AH1828" s="28" t="inlineStr">
        <is>
          <t>无</t>
        </is>
      </c>
      <c r="AI1828" s="105" t="n">
        <v>1999.1</v>
      </c>
      <c r="AJ1828" s="105" t="n">
        <v>2004.12</v>
      </c>
      <c r="AK1828" s="28" t="n"/>
      <c r="AL1828" s="28" t="n"/>
      <c r="AM1828" s="28" t="inlineStr">
        <is>
          <t>父亲</t>
        </is>
      </c>
      <c r="AN1828" s="28" t="n"/>
    </row>
    <row r="1829" ht="14.4" customFormat="1" customHeight="1" s="4">
      <c r="A1829" s="95" t="n"/>
      <c r="B1829" s="95" t="n"/>
      <c r="C1829" s="95" t="n"/>
      <c r="D1829" s="95" t="n"/>
      <c r="E1829" s="95" t="n"/>
      <c r="F1829" s="95" t="n"/>
      <c r="G1829" s="95" t="n"/>
      <c r="H1829" s="95" t="n"/>
      <c r="I1829" s="95" t="n"/>
      <c r="J1829" s="95" t="n"/>
      <c r="K1829" s="95" t="n"/>
      <c r="L1829" s="95" t="n"/>
      <c r="M1829" s="95" t="n"/>
      <c r="N1829" s="95" t="n"/>
      <c r="O1829" s="95" t="n"/>
      <c r="P1829" s="95" t="n"/>
      <c r="Q1829" s="95" t="n"/>
      <c r="R1829" s="95" t="n"/>
      <c r="S1829" s="95" t="n"/>
      <c r="T1829" s="95" t="n"/>
      <c r="U1829" s="95" t="n"/>
      <c r="V1829" s="95" t="n"/>
      <c r="W1829" s="95" t="n"/>
      <c r="X1829" s="95" t="n"/>
      <c r="Y1829" s="95" t="n"/>
      <c r="Z1829" s="95" t="n"/>
      <c r="AA1829" s="95" t="n"/>
      <c r="AB1829" s="95" t="n"/>
      <c r="AC1829" s="28" t="n"/>
      <c r="AD1829" s="28" t="n">
        <v>2009.6</v>
      </c>
      <c r="AE1829" s="28" t="inlineStr">
        <is>
          <t>大学</t>
        </is>
      </c>
      <c r="AF1829" s="28" t="inlineStr">
        <is>
          <t>无</t>
        </is>
      </c>
      <c r="AG1829" s="28" t="inlineStr">
        <is>
          <t>重庆大学</t>
        </is>
      </c>
      <c r="AH1829" s="28" t="inlineStr">
        <is>
          <t>计算机专业</t>
        </is>
      </c>
      <c r="AI1829" s="105" t="n">
        <v>2004.12</v>
      </c>
      <c r="AJ1829" s="105" t="n">
        <v>2005.12</v>
      </c>
      <c r="AK1829" s="28" t="inlineStr">
        <is>
          <t>退役待安置</t>
        </is>
      </c>
      <c r="AL1829" s="28" t="n"/>
      <c r="AM1829" s="28" t="inlineStr">
        <is>
          <t>母亲</t>
        </is>
      </c>
      <c r="AN1829" s="28" t="n"/>
    </row>
    <row r="1830" ht="14.4" customFormat="1" customHeight="1" s="4">
      <c r="A1830" s="54" t="n"/>
      <c r="B1830" s="54" t="n"/>
      <c r="C1830" s="54" t="n"/>
      <c r="D1830" s="54" t="n"/>
      <c r="E1830" s="54" t="n"/>
      <c r="F1830" s="54" t="n"/>
      <c r="G1830" s="54" t="n"/>
      <c r="H1830" s="54" t="n"/>
      <c r="I1830" s="54" t="n"/>
      <c r="J1830" s="54" t="n"/>
      <c r="K1830" s="54" t="n"/>
      <c r="L1830" s="54" t="n"/>
      <c r="M1830" s="54" t="n"/>
      <c r="N1830" s="54" t="n"/>
      <c r="O1830" s="54" t="n"/>
      <c r="P1830" s="54" t="n"/>
      <c r="Q1830" s="54" t="n"/>
      <c r="R1830" s="54" t="n"/>
      <c r="S1830" s="54" t="n"/>
      <c r="T1830" s="54" t="n"/>
      <c r="U1830" s="54" t="n"/>
      <c r="V1830" s="54" t="n"/>
      <c r="W1830" s="54" t="n"/>
      <c r="X1830" s="54" t="n"/>
      <c r="Y1830" s="54" t="n"/>
      <c r="Z1830" s="54" t="n"/>
      <c r="AA1830" s="54" t="n"/>
      <c r="AB1830" s="54" t="n"/>
      <c r="AC1830" s="28" t="n"/>
      <c r="AD1830" s="28" t="n"/>
      <c r="AE1830" s="28" t="n"/>
      <c r="AF1830" s="28" t="n"/>
      <c r="AG1830" s="28" t="n"/>
      <c r="AH1830" s="28" t="n"/>
      <c r="AI1830" s="28" t="n">
        <v>2005.12</v>
      </c>
      <c r="AJ1830" s="28" t="inlineStr">
        <is>
          <t>至今</t>
        </is>
      </c>
      <c r="AK1830" s="50" t="inlineStr">
        <is>
          <t>南昌市土地开发经营中心有限公司</t>
        </is>
      </c>
      <c r="AL1830" s="28" t="n"/>
      <c r="AM1830" s="28" t="n"/>
      <c r="AN1830" s="28" t="n"/>
    </row>
    <row r="1831" ht="14.4" customFormat="1" customHeight="1" s="4">
      <c r="A1831" s="50" t="n">
        <v>583</v>
      </c>
      <c r="B1831" s="50" t="n"/>
      <c r="C1831" s="44" t="inlineStr">
        <is>
          <t>女</t>
        </is>
      </c>
      <c r="D1831" s="44" t="inlineStr">
        <is>
          <t>1984.08</t>
        </is>
      </c>
      <c r="E1831" s="44" t="inlineStr">
        <is>
          <t>汉族</t>
        </is>
      </c>
      <c r="F1831" s="44" t="inlineStr">
        <is>
          <t>群众</t>
        </is>
      </c>
      <c r="G1831" s="44" t="inlineStr">
        <is>
          <t>无</t>
        </is>
      </c>
      <c r="H1831" s="44" t="inlineStr">
        <is>
          <t>2006.11</t>
        </is>
      </c>
      <c r="I1831" s="44" t="inlineStr">
        <is>
          <t>高中</t>
        </is>
      </c>
      <c r="J1831" s="44" t="inlineStr">
        <is>
          <t>是</t>
        </is>
      </c>
      <c r="K1831" s="44" t="inlineStr">
        <is>
          <t>无</t>
        </is>
      </c>
      <c r="L1831" s="44" t="inlineStr">
        <is>
          <t>南昌十五中</t>
        </is>
      </c>
      <c r="M1831" s="44" t="inlineStr">
        <is>
          <t>无</t>
        </is>
      </c>
      <c r="N1831" s="44" t="inlineStr">
        <is>
          <t>普通员工</t>
        </is>
      </c>
      <c r="O1831" s="44" t="inlineStr">
        <is>
          <t>无</t>
        </is>
      </c>
      <c r="P1831" s="44" t="inlineStr">
        <is>
          <t>无</t>
        </is>
      </c>
      <c r="Q1831" s="44" t="inlineStr">
        <is>
          <t>合格，合格，合格</t>
        </is>
      </c>
      <c r="R1831" s="44" t="inlineStr">
        <is>
          <t>工勤岗</t>
        </is>
      </c>
      <c r="S1831" s="44" t="inlineStr">
        <is>
          <t>无</t>
        </is>
      </c>
      <c r="T1831" s="44" t="inlineStr">
        <is>
          <t>无</t>
        </is>
      </c>
      <c r="U1831" s="44" t="inlineStr">
        <is>
          <t>无</t>
        </is>
      </c>
      <c r="V1831" s="44" t="inlineStr">
        <is>
          <t>南昌市土地开发经营中心有限公司</t>
        </is>
      </c>
      <c r="W1831" s="44" t="inlineStr">
        <is>
          <t>事业运营部</t>
        </is>
      </c>
      <c r="X1831" s="44" t="inlineStr">
        <is>
          <t>职员</t>
        </is>
      </c>
      <c r="Y1831" s="44" t="inlineStr">
        <is>
          <t>无</t>
        </is>
      </c>
      <c r="Z1831" s="44" t="inlineStr">
        <is>
          <t>无</t>
        </is>
      </c>
      <c r="AA1831" s="44" t="inlineStr">
        <is>
          <t>2019.4</t>
        </is>
      </c>
      <c r="AB1831" s="44" t="inlineStr">
        <is>
          <t>社会招聘</t>
        </is>
      </c>
      <c r="AC1831" s="44" t="inlineStr">
        <is>
          <t>2000.9</t>
        </is>
      </c>
      <c r="AD1831" s="44" t="inlineStr">
        <is>
          <t>2003.6</t>
        </is>
      </c>
      <c r="AE1831" s="44" t="inlineStr">
        <is>
          <t>高中</t>
        </is>
      </c>
      <c r="AF1831" s="44" t="inlineStr">
        <is>
          <t>无</t>
        </is>
      </c>
      <c r="AG1831" s="50" t="inlineStr">
        <is>
          <t>南昌十五中</t>
        </is>
      </c>
      <c r="AH1831" s="44" t="inlineStr">
        <is>
          <t>无</t>
        </is>
      </c>
      <c r="AI1831" s="44" t="inlineStr">
        <is>
          <t>2006.11</t>
        </is>
      </c>
      <c r="AJ1831" s="44" t="n"/>
      <c r="AK1831" s="50" t="inlineStr">
        <is>
          <t>涂黄村</t>
        </is>
      </c>
      <c r="AL1831" s="44" t="inlineStr">
        <is>
          <t>职员</t>
        </is>
      </c>
      <c r="AM1831" s="78" t="inlineStr">
        <is>
          <t>父亲</t>
        </is>
      </c>
      <c r="AN1831" s="78" t="inlineStr">
        <is>
          <t>76</t>
        </is>
      </c>
    </row>
    <row r="1832" ht="14.4" customFormat="1" customHeight="1" s="4">
      <c r="A1832" s="95" t="n"/>
      <c r="B1832" s="95" t="n"/>
      <c r="C1832" s="95" t="n"/>
      <c r="D1832" s="95" t="n"/>
      <c r="E1832" s="95" t="n"/>
      <c r="F1832" s="95" t="n"/>
      <c r="G1832" s="95" t="n"/>
      <c r="H1832" s="95" t="n"/>
      <c r="I1832" s="95" t="n"/>
      <c r="J1832" s="95" t="n"/>
      <c r="K1832" s="95" t="n"/>
      <c r="L1832" s="95" t="n"/>
      <c r="M1832" s="95" t="n"/>
      <c r="N1832" s="95" t="n"/>
      <c r="O1832" s="95" t="n"/>
      <c r="P1832" s="95" t="n"/>
      <c r="Q1832" s="95" t="n"/>
      <c r="R1832" s="95" t="n"/>
      <c r="S1832" s="95" t="n"/>
      <c r="T1832" s="95" t="n"/>
      <c r="U1832" s="95" t="n"/>
      <c r="V1832" s="95" t="n"/>
      <c r="W1832" s="95" t="n"/>
      <c r="X1832" s="95" t="n"/>
      <c r="Y1832" s="95" t="n"/>
      <c r="Z1832" s="95" t="n"/>
      <c r="AA1832" s="95" t="n"/>
      <c r="AB1832" s="95" t="n"/>
      <c r="AC1832" s="44" t="n"/>
      <c r="AD1832" s="44" t="n"/>
      <c r="AE1832" s="44" t="n"/>
      <c r="AF1832" s="44" t="n"/>
      <c r="AG1832" s="50" t="n"/>
      <c r="AH1832" s="50" t="n"/>
      <c r="AI1832" s="44" t="inlineStr">
        <is>
          <t>2019.4</t>
        </is>
      </c>
      <c r="AJ1832" s="44" t="inlineStr">
        <is>
          <t>至今</t>
        </is>
      </c>
      <c r="AK1832" s="50" t="inlineStr">
        <is>
          <t>南昌市土地开发经营中心有限公司土地事业部</t>
        </is>
      </c>
      <c r="AL1832" s="44" t="inlineStr">
        <is>
          <t>职员</t>
        </is>
      </c>
      <c r="AM1832" s="78" t="inlineStr">
        <is>
          <t>母亲</t>
        </is>
      </c>
      <c r="AN1832" s="78" t="inlineStr">
        <is>
          <t>69</t>
        </is>
      </c>
    </row>
    <row r="1833" ht="14.4" customFormat="1" customHeight="1" s="4">
      <c r="A1833" s="95" t="n"/>
      <c r="B1833" s="95" t="n"/>
      <c r="C1833" s="95" t="n"/>
      <c r="D1833" s="95" t="n"/>
      <c r="E1833" s="95" t="n"/>
      <c r="F1833" s="95" t="n"/>
      <c r="G1833" s="95" t="n"/>
      <c r="H1833" s="95" t="n"/>
      <c r="I1833" s="95" t="n"/>
      <c r="J1833" s="95" t="n"/>
      <c r="K1833" s="95" t="n"/>
      <c r="L1833" s="95" t="n"/>
      <c r="M1833" s="95" t="n"/>
      <c r="N1833" s="95" t="n"/>
      <c r="O1833" s="95" t="n"/>
      <c r="P1833" s="95" t="n"/>
      <c r="Q1833" s="95" t="n"/>
      <c r="R1833" s="95" t="n"/>
      <c r="S1833" s="95" t="n"/>
      <c r="T1833" s="95" t="n"/>
      <c r="U1833" s="95" t="n"/>
      <c r="V1833" s="95" t="n"/>
      <c r="W1833" s="95" t="n"/>
      <c r="X1833" s="95" t="n"/>
      <c r="Y1833" s="95" t="n"/>
      <c r="Z1833" s="95" t="n"/>
      <c r="AA1833" s="95" t="n"/>
      <c r="AB1833" s="95" t="n"/>
      <c r="AC1833" s="28" t="n"/>
      <c r="AD1833" s="28" t="n"/>
      <c r="AE1833" s="28" t="n"/>
      <c r="AF1833" s="28" t="n"/>
      <c r="AG1833" s="44" t="n"/>
      <c r="AH1833" s="28" t="n"/>
      <c r="AI1833" s="44" t="n"/>
      <c r="AJ1833" s="44" t="n"/>
      <c r="AK1833" s="50" t="n"/>
      <c r="AL1833" s="44" t="n"/>
      <c r="AM1833" s="28" t="inlineStr">
        <is>
          <t>配偶</t>
        </is>
      </c>
      <c r="AN1833" s="28" t="n">
        <v>44</v>
      </c>
    </row>
    <row r="1834" ht="14.4" customFormat="1" customHeight="1" s="4">
      <c r="A1834" s="95" t="n"/>
      <c r="B1834" s="95" t="n"/>
      <c r="C1834" s="95" t="n"/>
      <c r="D1834" s="95" t="n"/>
      <c r="E1834" s="95" t="n"/>
      <c r="F1834" s="95" t="n"/>
      <c r="G1834" s="95" t="n"/>
      <c r="H1834" s="95" t="n"/>
      <c r="I1834" s="95" t="n"/>
      <c r="J1834" s="95" t="n"/>
      <c r="K1834" s="95" t="n"/>
      <c r="L1834" s="95" t="n"/>
      <c r="M1834" s="95" t="n"/>
      <c r="N1834" s="95" t="n"/>
      <c r="O1834" s="95" t="n"/>
      <c r="P1834" s="95" t="n"/>
      <c r="Q1834" s="95" t="n"/>
      <c r="R1834" s="95" t="n"/>
      <c r="S1834" s="95" t="n"/>
      <c r="T1834" s="95" t="n"/>
      <c r="U1834" s="95" t="n"/>
      <c r="V1834" s="95" t="n"/>
      <c r="W1834" s="95" t="n"/>
      <c r="X1834" s="95" t="n"/>
      <c r="Y1834" s="95" t="n"/>
      <c r="Z1834" s="95" t="n"/>
      <c r="AA1834" s="95" t="n"/>
      <c r="AB1834" s="95" t="n"/>
      <c r="AC1834" s="28" t="n"/>
      <c r="AD1834" s="28" t="n"/>
      <c r="AE1834" s="28" t="n"/>
      <c r="AF1834" s="28" t="n"/>
      <c r="AG1834" s="28" t="n"/>
      <c r="AH1834" s="28" t="n"/>
      <c r="AI1834" s="28" t="n"/>
      <c r="AJ1834" s="28" t="n"/>
      <c r="AK1834" s="28" t="n"/>
      <c r="AL1834" s="28" t="n"/>
      <c r="AM1834" s="28" t="inlineStr">
        <is>
          <t>儿子</t>
        </is>
      </c>
      <c r="AN1834" s="28" t="n">
        <v>20</v>
      </c>
    </row>
    <row r="1835" ht="14.4" customFormat="1" customHeight="1" s="4">
      <c r="A1835" s="95" t="n"/>
      <c r="B1835" s="95" t="n"/>
      <c r="C1835" s="95" t="n"/>
      <c r="D1835" s="95" t="n"/>
      <c r="E1835" s="95" t="n"/>
      <c r="F1835" s="95" t="n"/>
      <c r="G1835" s="95" t="n"/>
      <c r="H1835" s="95" t="n"/>
      <c r="I1835" s="95" t="n"/>
      <c r="J1835" s="95" t="n"/>
      <c r="K1835" s="95" t="n"/>
      <c r="L1835" s="95" t="n"/>
      <c r="M1835" s="95" t="n"/>
      <c r="N1835" s="95" t="n"/>
      <c r="O1835" s="95" t="n"/>
      <c r="P1835" s="95" t="n"/>
      <c r="Q1835" s="95" t="n"/>
      <c r="R1835" s="95" t="n"/>
      <c r="S1835" s="95" t="n"/>
      <c r="T1835" s="95" t="n"/>
      <c r="U1835" s="95" t="n"/>
      <c r="V1835" s="95" t="n"/>
      <c r="W1835" s="95" t="n"/>
      <c r="X1835" s="95" t="n"/>
      <c r="Y1835" s="95" t="n"/>
      <c r="Z1835" s="95" t="n"/>
      <c r="AA1835" s="95" t="n"/>
      <c r="AB1835" s="95" t="n"/>
      <c r="AC1835" s="28" t="n"/>
      <c r="AD1835" s="28" t="n"/>
      <c r="AE1835" s="28" t="n"/>
      <c r="AF1835" s="28" t="n"/>
      <c r="AG1835" s="28" t="n"/>
      <c r="AH1835" s="28" t="n"/>
      <c r="AI1835" s="28" t="n"/>
      <c r="AJ1835" s="28" t="n"/>
      <c r="AK1835" s="28" t="n"/>
      <c r="AL1835" s="28" t="n"/>
      <c r="AM1835" s="28" t="inlineStr">
        <is>
          <t>女儿</t>
        </is>
      </c>
      <c r="AN1835" s="28" t="n">
        <v>18</v>
      </c>
    </row>
    <row r="1836" ht="14.4" customFormat="1" customHeight="1" s="4">
      <c r="A1836" s="54" t="n"/>
      <c r="B1836" s="54" t="n"/>
      <c r="C1836" s="54" t="n"/>
      <c r="D1836" s="54" t="n"/>
      <c r="E1836" s="54" t="n"/>
      <c r="F1836" s="54" t="n"/>
      <c r="G1836" s="54" t="n"/>
      <c r="H1836" s="54" t="n"/>
      <c r="I1836" s="54" t="n"/>
      <c r="J1836" s="54" t="n"/>
      <c r="K1836" s="54" t="n"/>
      <c r="L1836" s="54" t="n"/>
      <c r="M1836" s="54" t="n"/>
      <c r="N1836" s="54" t="n"/>
      <c r="O1836" s="54" t="n"/>
      <c r="P1836" s="54" t="n"/>
      <c r="Q1836" s="54" t="n"/>
      <c r="R1836" s="54" t="n"/>
      <c r="S1836" s="54" t="n"/>
      <c r="T1836" s="54" t="n"/>
      <c r="U1836" s="54" t="n"/>
      <c r="V1836" s="54" t="n"/>
      <c r="W1836" s="54" t="n"/>
      <c r="X1836" s="54" t="n"/>
      <c r="Y1836" s="54" t="n"/>
      <c r="Z1836" s="54" t="n"/>
      <c r="AA1836" s="54" t="n"/>
      <c r="AB1836" s="54" t="n"/>
      <c r="AC1836" s="28" t="n"/>
      <c r="AD1836" s="28" t="n"/>
      <c r="AE1836" s="28" t="n"/>
      <c r="AF1836" s="28" t="n"/>
      <c r="AG1836" s="28" t="n"/>
      <c r="AH1836" s="28" t="n"/>
      <c r="AI1836" s="28" t="n"/>
      <c r="AJ1836" s="28" t="n"/>
      <c r="AK1836" s="28" t="n"/>
      <c r="AL1836" s="28" t="n"/>
      <c r="AM1836" s="28" t="inlineStr">
        <is>
          <t>儿子</t>
        </is>
      </c>
      <c r="AN1836" s="28" t="n">
        <v>17</v>
      </c>
    </row>
    <row r="1837" ht="14.4" customFormat="1" customHeight="1" s="4">
      <c r="A1837" s="50" t="n">
        <v>584</v>
      </c>
      <c r="B1837" s="50" t="n"/>
      <c r="C1837" s="44" t="inlineStr">
        <is>
          <t>男</t>
        </is>
      </c>
      <c r="D1837" s="44" t="inlineStr">
        <is>
          <t>1998.04</t>
        </is>
      </c>
      <c r="E1837" s="44" t="inlineStr">
        <is>
          <t>汉族</t>
        </is>
      </c>
      <c r="F1837" s="44" t="inlineStr">
        <is>
          <t>群众</t>
        </is>
      </c>
      <c r="G1837" s="44" t="inlineStr">
        <is>
          <t>无</t>
        </is>
      </c>
      <c r="H1837" s="44" t="inlineStr">
        <is>
          <t>2021.08</t>
        </is>
      </c>
      <c r="I1837" s="44" t="inlineStr">
        <is>
          <t>大学</t>
        </is>
      </c>
      <c r="J1837" s="44" t="inlineStr">
        <is>
          <t>是</t>
        </is>
      </c>
      <c r="K1837" s="44" t="inlineStr">
        <is>
          <t>学士</t>
        </is>
      </c>
      <c r="L1837" s="44" t="inlineStr">
        <is>
          <t>宝鸡文理学院</t>
        </is>
      </c>
      <c r="M1837" s="44" t="inlineStr">
        <is>
          <t>视觉传达设计专业</t>
        </is>
      </c>
      <c r="N1837" s="44" t="inlineStr">
        <is>
          <t>普通员工</t>
        </is>
      </c>
      <c r="O1837" s="44" t="inlineStr">
        <is>
          <t>无</t>
        </is>
      </c>
      <c r="P1837" s="44" t="inlineStr">
        <is>
          <t>无</t>
        </is>
      </c>
      <c r="Q1837" s="44" t="inlineStr">
        <is>
          <t>合格，合格，合格</t>
        </is>
      </c>
      <c r="R1837" s="44" t="inlineStr">
        <is>
          <t>工勤岗</t>
        </is>
      </c>
      <c r="S1837" s="44" t="inlineStr">
        <is>
          <t>无</t>
        </is>
      </c>
      <c r="T1837" s="44" t="inlineStr">
        <is>
          <t>无</t>
        </is>
      </c>
      <c r="U1837" s="44" t="inlineStr">
        <is>
          <t>无</t>
        </is>
      </c>
      <c r="V1837" s="44" t="inlineStr">
        <is>
          <t>南昌市土地开发经营中心有限公司</t>
        </is>
      </c>
      <c r="W1837" s="44" t="inlineStr">
        <is>
          <t>无</t>
        </is>
      </c>
      <c r="X1837" s="44" t="inlineStr">
        <is>
          <t>职员</t>
        </is>
      </c>
      <c r="Y1837" s="44" t="inlineStr">
        <is>
          <t>无</t>
        </is>
      </c>
      <c r="Z1837" s="44" t="inlineStr">
        <is>
          <t>无</t>
        </is>
      </c>
      <c r="AA1837" s="44" t="inlineStr">
        <is>
          <t>2021.08</t>
        </is>
      </c>
      <c r="AB1837" s="44" t="inlineStr">
        <is>
          <t>社会招聘</t>
        </is>
      </c>
      <c r="AC1837" s="44" t="inlineStr">
        <is>
          <t>2014.06</t>
        </is>
      </c>
      <c r="AD1837" s="44" t="inlineStr">
        <is>
          <t>2016.06</t>
        </is>
      </c>
      <c r="AE1837" s="44" t="inlineStr">
        <is>
          <t>高中</t>
        </is>
      </c>
      <c r="AF1837" s="44" t="inlineStr">
        <is>
          <t>无</t>
        </is>
      </c>
      <c r="AG1837" s="50" t="inlineStr">
        <is>
          <t>八一中学</t>
        </is>
      </c>
      <c r="AH1837" s="44" t="inlineStr">
        <is>
          <t>无</t>
        </is>
      </c>
      <c r="AI1837" s="44" t="inlineStr">
        <is>
          <t>2021.08</t>
        </is>
      </c>
      <c r="AJ1837" s="44" t="inlineStr">
        <is>
          <t>至今</t>
        </is>
      </c>
      <c r="AK1837" s="50" t="inlineStr">
        <is>
          <t>南昌市土地开发经营中心有限公司</t>
        </is>
      </c>
      <c r="AL1837" s="44" t="inlineStr">
        <is>
          <t>职员</t>
        </is>
      </c>
      <c r="AM1837" s="78" t="inlineStr">
        <is>
          <t>母亲</t>
        </is>
      </c>
      <c r="AN1837" s="78" t="inlineStr">
        <is>
          <t>57</t>
        </is>
      </c>
    </row>
    <row r="1838" ht="14.4" customFormat="1" customHeight="1" s="4">
      <c r="A1838" s="54" t="n"/>
      <c r="B1838" s="54" t="n"/>
      <c r="C1838" s="54" t="n"/>
      <c r="D1838" s="54" t="n"/>
      <c r="E1838" s="54" t="n"/>
      <c r="F1838" s="54" t="n"/>
      <c r="G1838" s="54" t="n"/>
      <c r="H1838" s="54" t="n"/>
      <c r="I1838" s="54" t="n"/>
      <c r="J1838" s="54" t="n"/>
      <c r="K1838" s="54" t="n"/>
      <c r="L1838" s="54" t="n"/>
      <c r="M1838" s="54" t="n"/>
      <c r="N1838" s="54" t="n"/>
      <c r="O1838" s="54" t="n"/>
      <c r="P1838" s="54" t="n"/>
      <c r="Q1838" s="54" t="n"/>
      <c r="R1838" s="54" t="n"/>
      <c r="S1838" s="54" t="n"/>
      <c r="T1838" s="54" t="n"/>
      <c r="U1838" s="54" t="n"/>
      <c r="V1838" s="54" t="n"/>
      <c r="W1838" s="54" t="n"/>
      <c r="X1838" s="54" t="n"/>
      <c r="Y1838" s="54" t="n"/>
      <c r="Z1838" s="54" t="n"/>
      <c r="AA1838" s="54" t="n"/>
      <c r="AB1838" s="54" t="n"/>
      <c r="AC1838" s="44" t="inlineStr">
        <is>
          <t>2016.09</t>
        </is>
      </c>
      <c r="AD1838" s="44" t="inlineStr">
        <is>
          <t>2020.06</t>
        </is>
      </c>
      <c r="AE1838" s="44" t="inlineStr">
        <is>
          <t>大学</t>
        </is>
      </c>
      <c r="AF1838" s="44" t="inlineStr">
        <is>
          <t>学士</t>
        </is>
      </c>
      <c r="AG1838" s="50" t="inlineStr">
        <is>
          <t>宝鸡文理学院</t>
        </is>
      </c>
      <c r="AH1838" s="50" t="inlineStr">
        <is>
          <t>视觉传达专业</t>
        </is>
      </c>
      <c r="AI1838" s="44" t="n"/>
      <c r="AJ1838" s="44" t="n"/>
      <c r="AK1838" s="50" t="n"/>
      <c r="AL1838" s="44" t="n"/>
      <c r="AM1838" s="78" t="n"/>
      <c r="AN1838" s="78" t="n"/>
    </row>
    <row r="1839" ht="14.4" customFormat="1" customHeight="1" s="4">
      <c r="A1839" s="28" t="n">
        <v>585</v>
      </c>
      <c r="B1839" s="28" t="n"/>
      <c r="C1839" s="28" t="inlineStr">
        <is>
          <t>男</t>
        </is>
      </c>
      <c r="D1839" s="28" t="inlineStr">
        <is>
          <t>1990.09</t>
        </is>
      </c>
      <c r="E1839" s="28" t="inlineStr">
        <is>
          <t>汉族</t>
        </is>
      </c>
      <c r="F1839" s="28" t="inlineStr">
        <is>
          <t>中共党员</t>
        </is>
      </c>
      <c r="G1839" s="28" t="inlineStr">
        <is>
          <t>2021.07</t>
        </is>
      </c>
      <c r="H1839" s="28" t="inlineStr">
        <is>
          <t>2013.07</t>
        </is>
      </c>
      <c r="I1839" s="28" t="inlineStr">
        <is>
          <t>大学</t>
        </is>
      </c>
      <c r="J1839" s="28" t="inlineStr">
        <is>
          <t>是</t>
        </is>
      </c>
      <c r="K1839" s="28" t="inlineStr">
        <is>
          <t>公共管理学学士</t>
        </is>
      </c>
      <c r="L1839" s="28" t="inlineStr">
        <is>
          <t>江西农业大学国土资源与环境学院</t>
        </is>
      </c>
      <c r="M1839" s="28" t="inlineStr">
        <is>
          <t>土地资源管理</t>
        </is>
      </c>
      <c r="N1839" s="28" t="inlineStr">
        <is>
          <t>普通员工</t>
        </is>
      </c>
      <c r="O1839" s="28" t="inlineStr">
        <is>
          <t>土地工程师</t>
        </is>
      </c>
      <c r="P1839" s="50" t="n"/>
      <c r="Q1839" s="28" t="inlineStr">
        <is>
          <t>合格，合格，合格</t>
        </is>
      </c>
      <c r="R1839" s="28" t="inlineStr">
        <is>
          <t>专技岗</t>
        </is>
      </c>
      <c r="S1839" s="28" t="inlineStr">
        <is>
          <t>无</t>
        </is>
      </c>
      <c r="T1839" s="28" t="inlineStr">
        <is>
          <t>无</t>
        </is>
      </c>
      <c r="U1839" s="28" t="inlineStr">
        <is>
          <t>无</t>
        </is>
      </c>
      <c r="V1839" s="28" t="inlineStr">
        <is>
          <t>南昌市土地开发经营中心有限公司</t>
        </is>
      </c>
      <c r="W1839" s="28" t="inlineStr">
        <is>
          <t>无</t>
        </is>
      </c>
      <c r="X1839" s="28" t="inlineStr">
        <is>
          <t>职员</t>
        </is>
      </c>
      <c r="Y1839" s="28" t="inlineStr">
        <is>
          <t>无</t>
        </is>
      </c>
      <c r="Z1839" s="28" t="inlineStr">
        <is>
          <t>无</t>
        </is>
      </c>
      <c r="AA1839" s="28" t="inlineStr">
        <is>
          <t>2021.06</t>
        </is>
      </c>
      <c r="AB1839" s="28" t="inlineStr">
        <is>
          <t>社会招聘</t>
        </is>
      </c>
      <c r="AC1839" s="44" t="inlineStr">
        <is>
          <t>2006.09</t>
        </is>
      </c>
      <c r="AD1839" s="44" t="inlineStr">
        <is>
          <t>2009.07</t>
        </is>
      </c>
      <c r="AE1839" s="44" t="inlineStr">
        <is>
          <t>高中</t>
        </is>
      </c>
      <c r="AF1839" s="44" t="inlineStr">
        <is>
          <t>无</t>
        </is>
      </c>
      <c r="AG1839" s="50" t="inlineStr">
        <is>
          <t>临川一中</t>
        </is>
      </c>
      <c r="AH1839" s="44" t="n"/>
      <c r="AI1839" s="44" t="inlineStr">
        <is>
          <t>2013.07</t>
        </is>
      </c>
      <c r="AJ1839" s="44" t="inlineStr">
        <is>
          <t>2016.07</t>
        </is>
      </c>
      <c r="AK1839" s="50" t="inlineStr">
        <is>
          <t>南昌谷地勘测规划有限公司</t>
        </is>
      </c>
      <c r="AL1839" s="44" t="inlineStr">
        <is>
          <t>技术员</t>
        </is>
      </c>
      <c r="AM1839" s="78" t="inlineStr">
        <is>
          <t>父亲</t>
        </is>
      </c>
      <c r="AN1839" s="78" t="inlineStr">
        <is>
          <t>60</t>
        </is>
      </c>
    </row>
    <row r="1840" ht="14.4" customFormat="1" customHeight="1" s="4">
      <c r="A1840" s="95" t="n"/>
      <c r="B1840" s="95" t="n"/>
      <c r="C1840" s="95" t="n"/>
      <c r="D1840" s="95" t="n"/>
      <c r="E1840" s="95" t="n"/>
      <c r="F1840" s="95" t="n"/>
      <c r="G1840" s="95" t="n"/>
      <c r="H1840" s="95" t="n"/>
      <c r="I1840" s="95" t="n"/>
      <c r="J1840" s="95" t="n"/>
      <c r="K1840" s="95" t="n"/>
      <c r="L1840" s="95" t="n"/>
      <c r="M1840" s="95" t="n"/>
      <c r="N1840" s="95" t="n"/>
      <c r="O1840" s="95" t="n"/>
      <c r="P1840" s="95" t="n"/>
      <c r="Q1840" s="95" t="n"/>
      <c r="R1840" s="95" t="n"/>
      <c r="S1840" s="95" t="n"/>
      <c r="T1840" s="95" t="n"/>
      <c r="U1840" s="95" t="n"/>
      <c r="V1840" s="95" t="n"/>
      <c r="W1840" s="95" t="n"/>
      <c r="X1840" s="95" t="n"/>
      <c r="Y1840" s="95" t="n"/>
      <c r="Z1840" s="95" t="n"/>
      <c r="AA1840" s="95" t="n"/>
      <c r="AB1840" s="95" t="n"/>
      <c r="AC1840" s="44" t="inlineStr">
        <is>
          <t>2009.09</t>
        </is>
      </c>
      <c r="AD1840" s="44" t="inlineStr">
        <is>
          <t>2013.07</t>
        </is>
      </c>
      <c r="AE1840" s="44" t="inlineStr">
        <is>
          <t>大学</t>
        </is>
      </c>
      <c r="AF1840" s="44" t="inlineStr">
        <is>
          <t>公共管理学学士</t>
        </is>
      </c>
      <c r="AG1840" s="50" t="inlineStr">
        <is>
          <t>江西农业大学国土资源与环境学院</t>
        </is>
      </c>
      <c r="AH1840" s="50" t="inlineStr">
        <is>
          <t>土地资源管理专业</t>
        </is>
      </c>
      <c r="AI1840" s="44" t="inlineStr">
        <is>
          <t>2016.07</t>
        </is>
      </c>
      <c r="AJ1840" s="44" t="inlineStr">
        <is>
          <t>2017.03</t>
        </is>
      </c>
      <c r="AK1840" s="50" t="inlineStr">
        <is>
          <t>江西瑞华国土勘测规划有限公司</t>
        </is>
      </c>
      <c r="AL1840" s="44" t="inlineStr">
        <is>
          <t>技术负责人</t>
        </is>
      </c>
      <c r="AM1840" s="78" t="inlineStr">
        <is>
          <t>母亲</t>
        </is>
      </c>
      <c r="AN1840" s="78" t="inlineStr">
        <is>
          <t>57</t>
        </is>
      </c>
    </row>
    <row r="1841" ht="14.4" customFormat="1" customHeight="1" s="4">
      <c r="A1841" s="95" t="n"/>
      <c r="B1841" s="95" t="n"/>
      <c r="C1841" s="95" t="n"/>
      <c r="D1841" s="95" t="n"/>
      <c r="E1841" s="95" t="n"/>
      <c r="F1841" s="95" t="n"/>
      <c r="G1841" s="95" t="n"/>
      <c r="H1841" s="95" t="n"/>
      <c r="I1841" s="95" t="n"/>
      <c r="J1841" s="95" t="n"/>
      <c r="K1841" s="95" t="n"/>
      <c r="L1841" s="95" t="n"/>
      <c r="M1841" s="95" t="n"/>
      <c r="N1841" s="95" t="n"/>
      <c r="O1841" s="95" t="n"/>
      <c r="P1841" s="95" t="n"/>
      <c r="Q1841" s="95" t="n"/>
      <c r="R1841" s="95" t="n"/>
      <c r="S1841" s="95" t="n"/>
      <c r="T1841" s="95" t="n"/>
      <c r="U1841" s="95" t="n"/>
      <c r="V1841" s="95" t="n"/>
      <c r="W1841" s="95" t="n"/>
      <c r="X1841" s="95" t="n"/>
      <c r="Y1841" s="95" t="n"/>
      <c r="Z1841" s="95" t="n"/>
      <c r="AA1841" s="95" t="n"/>
      <c r="AB1841" s="95" t="n"/>
      <c r="AC1841" s="28" t="n"/>
      <c r="AD1841" s="28" t="n"/>
      <c r="AE1841" s="28" t="n"/>
      <c r="AF1841" s="28" t="n"/>
      <c r="AG1841" s="44" t="n"/>
      <c r="AH1841" s="28" t="n"/>
      <c r="AI1841" s="44" t="inlineStr">
        <is>
          <t>2017.03</t>
        </is>
      </c>
      <c r="AJ1841" s="44" t="inlineStr">
        <is>
          <t>2021.06</t>
        </is>
      </c>
      <c r="AK1841" s="50" t="inlineStr">
        <is>
          <t>江西省沪昌投资有限公司进贤县分公司</t>
        </is>
      </c>
      <c r="AL1841" s="44" t="inlineStr">
        <is>
          <t>土地部部长</t>
        </is>
      </c>
      <c r="AM1841" s="28" t="inlineStr">
        <is>
          <t>配偶</t>
        </is>
      </c>
      <c r="AN1841" s="28" t="n">
        <v>35</v>
      </c>
    </row>
    <row r="1842" ht="14.4" customFormat="1" customHeight="1" s="4">
      <c r="A1842" s="95" t="n"/>
      <c r="B1842" s="95" t="n"/>
      <c r="C1842" s="95" t="n"/>
      <c r="D1842" s="95" t="n"/>
      <c r="E1842" s="95" t="n"/>
      <c r="F1842" s="95" t="n"/>
      <c r="G1842" s="95" t="n"/>
      <c r="H1842" s="95" t="n"/>
      <c r="I1842" s="95" t="n"/>
      <c r="J1842" s="95" t="n"/>
      <c r="K1842" s="95" t="n"/>
      <c r="L1842" s="95" t="n"/>
      <c r="M1842" s="95" t="n"/>
      <c r="N1842" s="95" t="n"/>
      <c r="O1842" s="95" t="n"/>
      <c r="P1842" s="95" t="n"/>
      <c r="Q1842" s="95" t="n"/>
      <c r="R1842" s="95" t="n"/>
      <c r="S1842" s="95" t="n"/>
      <c r="T1842" s="95" t="n"/>
      <c r="U1842" s="95" t="n"/>
      <c r="V1842" s="95" t="n"/>
      <c r="W1842" s="95" t="n"/>
      <c r="X1842" s="95" t="n"/>
      <c r="Y1842" s="95" t="n"/>
      <c r="Z1842" s="95" t="n"/>
      <c r="AA1842" s="95" t="n"/>
      <c r="AB1842" s="95" t="n"/>
      <c r="AC1842" s="44" t="n"/>
      <c r="AD1842" s="44" t="n"/>
      <c r="AE1842" s="44" t="n"/>
      <c r="AF1842" s="44" t="n"/>
      <c r="AG1842" s="50" t="n"/>
      <c r="AH1842" s="44" t="n"/>
      <c r="AI1842" s="44" t="inlineStr">
        <is>
          <t>2021.07</t>
        </is>
      </c>
      <c r="AJ1842" s="44" t="inlineStr">
        <is>
          <t>至今</t>
        </is>
      </c>
      <c r="AK1842" s="50" t="inlineStr">
        <is>
          <t>南昌市土地开发经营中心有限公司</t>
        </is>
      </c>
      <c r="AL1842" s="44" t="inlineStr">
        <is>
          <t>土地事业部职员</t>
        </is>
      </c>
      <c r="AM1842" s="78" t="inlineStr">
        <is>
          <t>儿子</t>
        </is>
      </c>
      <c r="AN1842" s="78" t="inlineStr">
        <is>
          <t>6</t>
        </is>
      </c>
    </row>
    <row r="1843" ht="14.4" customFormat="1" customHeight="1" s="4">
      <c r="A1843" s="54" t="n"/>
      <c r="B1843" s="54" t="n"/>
      <c r="C1843" s="54" t="n"/>
      <c r="D1843" s="54" t="n"/>
      <c r="E1843" s="54" t="n"/>
      <c r="F1843" s="54" t="n"/>
      <c r="G1843" s="54" t="n"/>
      <c r="H1843" s="54" t="n"/>
      <c r="I1843" s="54" t="n"/>
      <c r="J1843" s="54" t="n"/>
      <c r="K1843" s="54" t="n"/>
      <c r="L1843" s="54" t="n"/>
      <c r="M1843" s="54" t="n"/>
      <c r="N1843" s="54" t="n"/>
      <c r="O1843" s="54" t="n"/>
      <c r="P1843" s="54" t="n"/>
      <c r="Q1843" s="54" t="n"/>
      <c r="R1843" s="54" t="n"/>
      <c r="S1843" s="54" t="n"/>
      <c r="T1843" s="54" t="n"/>
      <c r="U1843" s="54" t="n"/>
      <c r="V1843" s="54" t="n"/>
      <c r="W1843" s="54" t="n"/>
      <c r="X1843" s="54" t="n"/>
      <c r="Y1843" s="54" t="n"/>
      <c r="Z1843" s="54" t="n"/>
      <c r="AA1843" s="54" t="n"/>
      <c r="AB1843" s="54" t="n"/>
      <c r="AC1843" s="44" t="n"/>
      <c r="AD1843" s="44" t="n"/>
      <c r="AE1843" s="44" t="n"/>
      <c r="AF1843" s="44" t="n"/>
      <c r="AG1843" s="50" t="n"/>
      <c r="AH1843" s="44" t="n"/>
      <c r="AI1843" s="44" t="n"/>
      <c r="AJ1843" s="44" t="n"/>
      <c r="AK1843" s="50" t="n"/>
      <c r="AL1843" s="44" t="n"/>
      <c r="AM1843" s="78" t="inlineStr">
        <is>
          <t>儿子</t>
        </is>
      </c>
      <c r="AN1843" s="78" t="inlineStr">
        <is>
          <t>2</t>
        </is>
      </c>
    </row>
    <row r="1844" ht="14.4" customFormat="1" customHeight="1" s="4">
      <c r="A1844" s="50" t="n">
        <v>586</v>
      </c>
      <c r="B1844" s="50" t="n"/>
      <c r="C1844" s="44" t="inlineStr">
        <is>
          <t>女</t>
        </is>
      </c>
      <c r="D1844" s="44" t="inlineStr">
        <is>
          <t>1991.10.31</t>
        </is>
      </c>
      <c r="E1844" s="44" t="inlineStr">
        <is>
          <t>汉族</t>
        </is>
      </c>
      <c r="F1844" s="44" t="inlineStr">
        <is>
          <t>群众</t>
        </is>
      </c>
      <c r="G1844" s="44" t="n"/>
      <c r="H1844" s="44" t="inlineStr">
        <is>
          <t>2009.06</t>
        </is>
      </c>
      <c r="I1844" s="44" t="inlineStr">
        <is>
          <t>大专</t>
        </is>
      </c>
      <c r="J1844" s="44" t="inlineStr">
        <is>
          <t>否</t>
        </is>
      </c>
      <c r="K1844" s="44" t="inlineStr">
        <is>
          <t>专科</t>
        </is>
      </c>
      <c r="L1844" s="44" t="inlineStr">
        <is>
          <t>江西省师范学校</t>
        </is>
      </c>
      <c r="M1844" s="44" t="inlineStr">
        <is>
          <t>学前教育</t>
        </is>
      </c>
      <c r="N1844" s="44" t="inlineStr">
        <is>
          <t>普通员工</t>
        </is>
      </c>
      <c r="O1844" s="44" t="inlineStr">
        <is>
          <t>无</t>
        </is>
      </c>
      <c r="P1844" s="44" t="inlineStr">
        <is>
          <t>无</t>
        </is>
      </c>
      <c r="Q1844" s="44" t="inlineStr">
        <is>
          <t>合格，合格，合格</t>
        </is>
      </c>
      <c r="R1844" s="44" t="inlineStr">
        <is>
          <t>工勤岗</t>
        </is>
      </c>
      <c r="S1844" s="44" t="inlineStr">
        <is>
          <t>无</t>
        </is>
      </c>
      <c r="T1844" s="44" t="inlineStr">
        <is>
          <t>无</t>
        </is>
      </c>
      <c r="U1844" s="44" t="inlineStr">
        <is>
          <t>无</t>
        </is>
      </c>
      <c r="V1844" s="44" t="inlineStr">
        <is>
          <t>南昌市城市规划设计研究总院集团有限公司</t>
        </is>
      </c>
      <c r="W1844" s="44" t="inlineStr">
        <is>
          <t>无</t>
        </is>
      </c>
      <c r="X1844" s="44" t="inlineStr">
        <is>
          <t>职员</t>
        </is>
      </c>
      <c r="Y1844" s="44" t="inlineStr">
        <is>
          <t>无</t>
        </is>
      </c>
      <c r="Z1844" s="44" t="inlineStr">
        <is>
          <t>无</t>
        </is>
      </c>
      <c r="AA1844" s="44" t="inlineStr">
        <is>
          <t>2019.06</t>
        </is>
      </c>
      <c r="AB1844" s="44" t="inlineStr">
        <is>
          <t>社会招聘</t>
        </is>
      </c>
      <c r="AC1844" s="28" t="n"/>
      <c r="AD1844" s="28" t="n"/>
      <c r="AE1844" s="28" t="n"/>
      <c r="AF1844" s="28" t="n"/>
      <c r="AG1844" s="44" t="n"/>
      <c r="AH1844" s="28" t="n"/>
      <c r="AI1844" s="44" t="n"/>
      <c r="AJ1844" s="44" t="n"/>
      <c r="AK1844" s="50" t="n"/>
      <c r="AL1844" s="44" t="n"/>
      <c r="AM1844" s="28" t="inlineStr">
        <is>
          <t>父亲</t>
        </is>
      </c>
      <c r="AN1844" s="28" t="n">
        <v>61</v>
      </c>
    </row>
    <row r="1845" ht="14.4" customFormat="1" customHeight="1" s="4">
      <c r="A1845" s="95" t="n"/>
      <c r="B1845" s="95" t="n"/>
      <c r="C1845" s="95" t="n"/>
      <c r="D1845" s="95" t="n"/>
      <c r="E1845" s="95" t="n"/>
      <c r="F1845" s="95" t="n"/>
      <c r="G1845" s="95" t="n"/>
      <c r="H1845" s="95" t="n"/>
      <c r="I1845" s="95" t="n"/>
      <c r="J1845" s="95" t="n"/>
      <c r="K1845" s="95" t="n"/>
      <c r="L1845" s="95" t="n"/>
      <c r="M1845" s="95" t="n"/>
      <c r="N1845" s="95" t="n"/>
      <c r="O1845" s="95" t="n"/>
      <c r="P1845" s="95" t="n"/>
      <c r="Q1845" s="95" t="n"/>
      <c r="R1845" s="95" t="n"/>
      <c r="S1845" s="95" t="n"/>
      <c r="T1845" s="95" t="n"/>
      <c r="U1845" s="95" t="n"/>
      <c r="V1845" s="95" t="n"/>
      <c r="W1845" s="95" t="n"/>
      <c r="X1845" s="95" t="n"/>
      <c r="Y1845" s="95" t="n"/>
      <c r="Z1845" s="95" t="n"/>
      <c r="AA1845" s="95" t="n"/>
      <c r="AB1845" s="95" t="n"/>
      <c r="AC1845" s="44" t="inlineStr">
        <is>
          <t>2014.06</t>
        </is>
      </c>
      <c r="AD1845" s="44" t="inlineStr">
        <is>
          <t>2016.06</t>
        </is>
      </c>
      <c r="AE1845" s="44" t="inlineStr">
        <is>
          <t>大专</t>
        </is>
      </c>
      <c r="AF1845" s="44" t="inlineStr">
        <is>
          <t>无</t>
        </is>
      </c>
      <c r="AG1845" s="50" t="inlineStr">
        <is>
          <t>江西省师范大学</t>
        </is>
      </c>
      <c r="AH1845" s="44" t="inlineStr">
        <is>
          <t>学前教育</t>
        </is>
      </c>
      <c r="AI1845" s="44" t="inlineStr">
        <is>
          <t>2018.06</t>
        </is>
      </c>
      <c r="AJ1845" s="44" t="inlineStr">
        <is>
          <t>至今</t>
        </is>
      </c>
      <c r="AK1845" s="50" t="inlineStr">
        <is>
          <t>南昌土地开发经营中心有限公司</t>
        </is>
      </c>
      <c r="AL1845" s="44" t="inlineStr">
        <is>
          <t>职员</t>
        </is>
      </c>
      <c r="AM1845" s="78" t="inlineStr">
        <is>
          <t>母亲</t>
        </is>
      </c>
      <c r="AN1845" s="78" t="inlineStr">
        <is>
          <t>周群巨</t>
        </is>
      </c>
    </row>
    <row r="1846" ht="14.4" customFormat="1" customHeight="1" s="4">
      <c r="A1846" s="95" t="n"/>
      <c r="B1846" s="95" t="n"/>
      <c r="C1846" s="95" t="n"/>
      <c r="D1846" s="95" t="n"/>
      <c r="E1846" s="95" t="n"/>
      <c r="F1846" s="95" t="n"/>
      <c r="G1846" s="95" t="n"/>
      <c r="H1846" s="95" t="n"/>
      <c r="I1846" s="95" t="n"/>
      <c r="J1846" s="95" t="n"/>
      <c r="K1846" s="95" t="n"/>
      <c r="L1846" s="95" t="n"/>
      <c r="M1846" s="95" t="n"/>
      <c r="N1846" s="95" t="n"/>
      <c r="O1846" s="95" t="n"/>
      <c r="P1846" s="95" t="n"/>
      <c r="Q1846" s="95" t="n"/>
      <c r="R1846" s="95" t="n"/>
      <c r="S1846" s="95" t="n"/>
      <c r="T1846" s="95" t="n"/>
      <c r="U1846" s="95" t="n"/>
      <c r="V1846" s="95" t="n"/>
      <c r="W1846" s="95" t="n"/>
      <c r="X1846" s="95" t="n"/>
      <c r="Y1846" s="95" t="n"/>
      <c r="Z1846" s="95" t="n"/>
      <c r="AA1846" s="95" t="n"/>
      <c r="AB1846" s="95" t="n"/>
      <c r="AC1846" s="44" t="n"/>
      <c r="AD1846" s="44" t="n"/>
      <c r="AE1846" s="44" t="n"/>
      <c r="AF1846" s="44" t="n"/>
      <c r="AG1846" s="50" t="n"/>
      <c r="AH1846" s="50" t="n"/>
      <c r="AI1846" s="44" t="n"/>
      <c r="AJ1846" s="44" t="n"/>
      <c r="AK1846" s="50" t="n"/>
      <c r="AL1846" s="44" t="n"/>
      <c r="AM1846" s="78" t="inlineStr">
        <is>
          <t>丈夫</t>
        </is>
      </c>
      <c r="AN1846" s="78" t="inlineStr">
        <is>
          <t>34</t>
        </is>
      </c>
    </row>
    <row r="1847" ht="14.4" customFormat="1" customHeight="1" s="4">
      <c r="A1847" s="54" t="n"/>
      <c r="B1847" s="54" t="n"/>
      <c r="C1847" s="54" t="n"/>
      <c r="D1847" s="54" t="n"/>
      <c r="E1847" s="54" t="n"/>
      <c r="F1847" s="54" t="n"/>
      <c r="G1847" s="54" t="n"/>
      <c r="H1847" s="54" t="n"/>
      <c r="I1847" s="54" t="n"/>
      <c r="J1847" s="54" t="n"/>
      <c r="K1847" s="54" t="n"/>
      <c r="L1847" s="54" t="n"/>
      <c r="M1847" s="54" t="n"/>
      <c r="N1847" s="54" t="n"/>
      <c r="O1847" s="54" t="n"/>
      <c r="P1847" s="54" t="n"/>
      <c r="Q1847" s="54" t="n"/>
      <c r="R1847" s="54" t="n"/>
      <c r="S1847" s="54" t="n"/>
      <c r="T1847" s="54" t="n"/>
      <c r="U1847" s="54" t="n"/>
      <c r="V1847" s="54" t="n"/>
      <c r="W1847" s="54" t="n"/>
      <c r="X1847" s="54" t="n"/>
      <c r="Y1847" s="54" t="n"/>
      <c r="Z1847" s="54" t="n"/>
      <c r="AA1847" s="54" t="n"/>
      <c r="AB1847" s="54" t="n"/>
      <c r="AC1847" s="28" t="n"/>
      <c r="AD1847" s="28" t="n"/>
      <c r="AE1847" s="28" t="n"/>
      <c r="AF1847" s="28" t="n"/>
      <c r="AG1847" s="44" t="n"/>
      <c r="AH1847" s="28" t="n"/>
      <c r="AI1847" s="44" t="n"/>
      <c r="AJ1847" s="44" t="n"/>
      <c r="AK1847" s="50" t="n"/>
      <c r="AL1847" s="44" t="n"/>
      <c r="AM1847" s="78" t="inlineStr">
        <is>
          <t>儿子</t>
        </is>
      </c>
      <c r="AN1847" s="78" t="inlineStr">
        <is>
          <t>9</t>
        </is>
      </c>
    </row>
    <row r="1848" ht="14.4" customFormat="1" customHeight="1" s="4">
      <c r="A1848" s="50" t="n">
        <v>587</v>
      </c>
      <c r="B1848" s="50" t="n"/>
      <c r="C1848" s="44" t="inlineStr">
        <is>
          <t>女</t>
        </is>
      </c>
      <c r="D1848" s="44" t="inlineStr">
        <is>
          <t>1981.09</t>
        </is>
      </c>
      <c r="E1848" s="78" t="inlineStr">
        <is>
          <t>汉族</t>
        </is>
      </c>
      <c r="F1848" s="44" t="inlineStr">
        <is>
          <t>群众</t>
        </is>
      </c>
      <c r="G1848" s="44" t="inlineStr">
        <is>
          <t>无</t>
        </is>
      </c>
      <c r="H1848" s="44" t="inlineStr">
        <is>
          <t>2003.05</t>
        </is>
      </c>
      <c r="I1848" s="44" t="inlineStr">
        <is>
          <t>中专</t>
        </is>
      </c>
      <c r="J1848" s="44" t="inlineStr">
        <is>
          <t>是</t>
        </is>
      </c>
      <c r="K1848" s="44" t="inlineStr">
        <is>
          <t>无</t>
        </is>
      </c>
      <c r="L1848" s="44" t="inlineStr">
        <is>
          <t>南昌县职业高级中学</t>
        </is>
      </c>
      <c r="M1848" s="44" t="inlineStr">
        <is>
          <t>财会专业</t>
        </is>
      </c>
      <c r="N1848" s="44" t="inlineStr">
        <is>
          <t>普通员工</t>
        </is>
      </c>
      <c r="O1848" s="44" t="inlineStr">
        <is>
          <t>无</t>
        </is>
      </c>
      <c r="P1848" s="44" t="inlineStr">
        <is>
          <t>无</t>
        </is>
      </c>
      <c r="Q1848" s="44" t="inlineStr">
        <is>
          <t>合格，合格，合格</t>
        </is>
      </c>
      <c r="R1848" s="44" t="inlineStr">
        <is>
          <t>工勤岗</t>
        </is>
      </c>
      <c r="S1848" s="44" t="inlineStr">
        <is>
          <t>无</t>
        </is>
      </c>
      <c r="T1848" s="44" t="inlineStr">
        <is>
          <t>无</t>
        </is>
      </c>
      <c r="U1848" s="44" t="inlineStr">
        <is>
          <t>无</t>
        </is>
      </c>
      <c r="V1848" s="44" t="inlineStr">
        <is>
          <t>南昌市土地开发经营中心有限公司</t>
        </is>
      </c>
      <c r="W1848" s="44" t="inlineStr">
        <is>
          <t>无</t>
        </is>
      </c>
      <c r="X1848" s="44" t="inlineStr">
        <is>
          <t>职员</t>
        </is>
      </c>
      <c r="Y1848" s="44" t="inlineStr">
        <is>
          <t>无</t>
        </is>
      </c>
      <c r="Z1848" s="44" t="inlineStr">
        <is>
          <t>无</t>
        </is>
      </c>
      <c r="AA1848" s="44" t="inlineStr">
        <is>
          <t>2007.09</t>
        </is>
      </c>
      <c r="AB1848" s="44" t="inlineStr">
        <is>
          <t xml:space="preserve"> 社会招聘</t>
        </is>
      </c>
      <c r="AC1848" s="44" t="inlineStr">
        <is>
          <t>1996.09</t>
        </is>
      </c>
      <c r="AD1848" s="44" t="inlineStr">
        <is>
          <t>1998.07</t>
        </is>
      </c>
      <c r="AE1848" s="44" t="inlineStr">
        <is>
          <t>中专</t>
        </is>
      </c>
      <c r="AF1848" s="44" t="n"/>
      <c r="AG1848" s="44" t="inlineStr">
        <is>
          <t>南昌县职业高级中学</t>
        </is>
      </c>
      <c r="AH1848" s="44" t="inlineStr">
        <is>
          <t>财会专业</t>
        </is>
      </c>
      <c r="AI1848" s="44" t="inlineStr">
        <is>
          <t>2003.05</t>
        </is>
      </c>
      <c r="AJ1848" s="44" t="inlineStr">
        <is>
          <t>2007.08</t>
        </is>
      </c>
      <c r="AK1848" s="50" t="inlineStr">
        <is>
          <t>江西省档案局</t>
        </is>
      </c>
      <c r="AL1848" s="44" t="inlineStr">
        <is>
          <t>数据录入</t>
        </is>
      </c>
      <c r="AM1848" s="78" t="inlineStr">
        <is>
          <t>父亲</t>
        </is>
      </c>
      <c r="AN1848" s="78" t="inlineStr">
        <is>
          <t>74岁</t>
        </is>
      </c>
    </row>
    <row r="1849" ht="14.4" customFormat="1" customHeight="1" s="4">
      <c r="A1849" s="95" t="n"/>
      <c r="B1849" s="95" t="n"/>
      <c r="C1849" s="95" t="n"/>
      <c r="D1849" s="95" t="n"/>
      <c r="E1849" s="95" t="n"/>
      <c r="F1849" s="95" t="n"/>
      <c r="G1849" s="95" t="n"/>
      <c r="H1849" s="95" t="n"/>
      <c r="I1849" s="95" t="n"/>
      <c r="J1849" s="95" t="n"/>
      <c r="K1849" s="95" t="n"/>
      <c r="L1849" s="95" t="n"/>
      <c r="M1849" s="95" t="n"/>
      <c r="N1849" s="95" t="n"/>
      <c r="O1849" s="95" t="n"/>
      <c r="P1849" s="95" t="n"/>
      <c r="Q1849" s="95" t="n"/>
      <c r="R1849" s="95" t="n"/>
      <c r="S1849" s="95" t="n"/>
      <c r="T1849" s="95" t="n"/>
      <c r="U1849" s="95" t="n"/>
      <c r="V1849" s="95" t="n"/>
      <c r="W1849" s="95" t="n"/>
      <c r="X1849" s="95" t="n"/>
      <c r="Y1849" s="95" t="n"/>
      <c r="Z1849" s="95" t="n"/>
      <c r="AA1849" s="95" t="n"/>
      <c r="AB1849" s="95" t="n"/>
      <c r="AC1849" s="44" t="n"/>
      <c r="AD1849" s="44" t="n"/>
      <c r="AE1849" s="44" t="n"/>
      <c r="AF1849" s="44" t="n"/>
      <c r="AG1849" s="50" t="n"/>
      <c r="AH1849" s="50" t="n"/>
      <c r="AI1849" s="44" t="inlineStr">
        <is>
          <t>2007.09</t>
        </is>
      </c>
      <c r="AJ1849" s="44" t="inlineStr">
        <is>
          <t>至今</t>
        </is>
      </c>
      <c r="AK1849" s="50" t="inlineStr">
        <is>
          <t>南昌市自然资源和规划局</t>
        </is>
      </c>
      <c r="AL1849" s="44" t="inlineStr">
        <is>
          <t>文员</t>
        </is>
      </c>
      <c r="AM1849" s="78" t="inlineStr">
        <is>
          <t>母亲</t>
        </is>
      </c>
      <c r="AN1849" s="78" t="inlineStr">
        <is>
          <t>72岁</t>
        </is>
      </c>
    </row>
    <row r="1850" ht="14.4" customFormat="1" customHeight="1" s="4">
      <c r="A1850" s="95" t="n"/>
      <c r="B1850" s="95" t="n"/>
      <c r="C1850" s="95" t="n"/>
      <c r="D1850" s="95" t="n"/>
      <c r="E1850" s="95" t="n"/>
      <c r="F1850" s="95" t="n"/>
      <c r="G1850" s="95" t="n"/>
      <c r="H1850" s="95" t="n"/>
      <c r="I1850" s="95" t="n"/>
      <c r="J1850" s="95" t="n"/>
      <c r="K1850" s="95" t="n"/>
      <c r="L1850" s="95" t="n"/>
      <c r="M1850" s="95" t="n"/>
      <c r="N1850" s="95" t="n"/>
      <c r="O1850" s="95" t="n"/>
      <c r="P1850" s="95" t="n"/>
      <c r="Q1850" s="95" t="n"/>
      <c r="R1850" s="95" t="n"/>
      <c r="S1850" s="95" t="n"/>
      <c r="T1850" s="95" t="n"/>
      <c r="U1850" s="95" t="n"/>
      <c r="V1850" s="95" t="n"/>
      <c r="W1850" s="95" t="n"/>
      <c r="X1850" s="95" t="n"/>
      <c r="Y1850" s="95" t="n"/>
      <c r="Z1850" s="95" t="n"/>
      <c r="AA1850" s="95" t="n"/>
      <c r="AB1850" s="95" t="n"/>
      <c r="AC1850" s="28" t="n"/>
      <c r="AD1850" s="28" t="n"/>
      <c r="AE1850" s="28" t="n"/>
      <c r="AF1850" s="28" t="n"/>
      <c r="AG1850" s="44" t="n"/>
      <c r="AH1850" s="28" t="n"/>
      <c r="AI1850" s="44" t="n"/>
      <c r="AJ1850" s="44" t="n"/>
      <c r="AK1850" s="50" t="n"/>
      <c r="AL1850" s="44" t="n"/>
      <c r="AM1850" s="28" t="inlineStr">
        <is>
          <t>配偶</t>
        </is>
      </c>
      <c r="AN1850" s="28" t="inlineStr">
        <is>
          <t>46岁</t>
        </is>
      </c>
    </row>
    <row r="1851" ht="14.4" customFormat="1" customHeight="1" s="4">
      <c r="A1851" s="95" t="n"/>
      <c r="B1851" s="95" t="n"/>
      <c r="C1851" s="95" t="n"/>
      <c r="D1851" s="95" t="n"/>
      <c r="E1851" s="95" t="n"/>
      <c r="F1851" s="95" t="n"/>
      <c r="G1851" s="95" t="n"/>
      <c r="H1851" s="95" t="n"/>
      <c r="I1851" s="95" t="n"/>
      <c r="J1851" s="95" t="n"/>
      <c r="K1851" s="95" t="n"/>
      <c r="L1851" s="95" t="n"/>
      <c r="M1851" s="95" t="n"/>
      <c r="N1851" s="95" t="n"/>
      <c r="O1851" s="95" t="n"/>
      <c r="P1851" s="95" t="n"/>
      <c r="Q1851" s="95" t="n"/>
      <c r="R1851" s="95" t="n"/>
      <c r="S1851" s="95" t="n"/>
      <c r="T1851" s="95" t="n"/>
      <c r="U1851" s="95" t="n"/>
      <c r="V1851" s="95" t="n"/>
      <c r="W1851" s="95" t="n"/>
      <c r="X1851" s="95" t="n"/>
      <c r="Y1851" s="95" t="n"/>
      <c r="Z1851" s="95" t="n"/>
      <c r="AA1851" s="95" t="n"/>
      <c r="AB1851" s="95" t="n"/>
      <c r="AC1851" s="28" t="n"/>
      <c r="AD1851" s="28" t="n"/>
      <c r="AE1851" s="28" t="n"/>
      <c r="AF1851" s="28" t="n"/>
      <c r="AG1851" s="28" t="n"/>
      <c r="AH1851" s="28" t="n"/>
      <c r="AI1851" s="28" t="n"/>
      <c r="AJ1851" s="28" t="n"/>
      <c r="AK1851" s="28" t="n"/>
      <c r="AL1851" s="28" t="n"/>
      <c r="AM1851" s="28" t="inlineStr">
        <is>
          <t>儿子</t>
        </is>
      </c>
      <c r="AN1851" s="28" t="inlineStr">
        <is>
          <t>19岁</t>
        </is>
      </c>
    </row>
    <row r="1852" ht="14.4" customFormat="1" customHeight="1" s="4">
      <c r="A1852" s="54" t="n"/>
      <c r="B1852" s="54" t="n"/>
      <c r="C1852" s="54" t="n"/>
      <c r="D1852" s="54" t="n"/>
      <c r="E1852" s="54" t="n"/>
      <c r="F1852" s="54" t="n"/>
      <c r="G1852" s="54" t="n"/>
      <c r="H1852" s="54" t="n"/>
      <c r="I1852" s="54" t="n"/>
      <c r="J1852" s="54" t="n"/>
      <c r="K1852" s="54" t="n"/>
      <c r="L1852" s="54" t="n"/>
      <c r="M1852" s="54" t="n"/>
      <c r="N1852" s="54" t="n"/>
      <c r="O1852" s="54" t="n"/>
      <c r="P1852" s="54" t="n"/>
      <c r="Q1852" s="54" t="n"/>
      <c r="R1852" s="54" t="n"/>
      <c r="S1852" s="54" t="n"/>
      <c r="T1852" s="54" t="n"/>
      <c r="U1852" s="54" t="n"/>
      <c r="V1852" s="54" t="n"/>
      <c r="W1852" s="54" t="n"/>
      <c r="X1852" s="54" t="n"/>
      <c r="Y1852" s="54" t="n"/>
      <c r="Z1852" s="54" t="n"/>
      <c r="AA1852" s="54" t="n"/>
      <c r="AB1852" s="54" t="n"/>
      <c r="AC1852" s="28" t="n"/>
      <c r="AD1852" s="28" t="n"/>
      <c r="AE1852" s="28" t="n"/>
      <c r="AF1852" s="28" t="n"/>
      <c r="AG1852" s="28" t="n"/>
      <c r="AH1852" s="28" t="n"/>
      <c r="AI1852" s="28" t="n"/>
      <c r="AJ1852" s="28" t="n"/>
      <c r="AK1852" s="28" t="n"/>
      <c r="AL1852" s="28" t="n"/>
      <c r="AM1852" s="28" t="inlineStr">
        <is>
          <t>女儿</t>
        </is>
      </c>
      <c r="AN1852" s="28" t="inlineStr">
        <is>
          <t>10岁</t>
        </is>
      </c>
    </row>
    <row r="1853" ht="14" customHeight="1" s="106">
      <c r="A1853" s="27" t="n">
        <v>588</v>
      </c>
      <c r="B1853" s="27" t="n"/>
      <c r="C1853" s="27" t="inlineStr">
        <is>
          <t>男</t>
        </is>
      </c>
      <c r="D1853" s="27" t="n">
        <v>1979.12</v>
      </c>
      <c r="E1853" s="27" t="inlineStr">
        <is>
          <t>汉族</t>
        </is>
      </c>
      <c r="F1853" s="27" t="inlineStr">
        <is>
          <t>中共党员</t>
        </is>
      </c>
      <c r="G1853" s="27" t="n">
        <v>2003.05</v>
      </c>
      <c r="H1853" s="18" t="n">
        <v>2003.07</v>
      </c>
      <c r="I1853" s="27" t="inlineStr">
        <is>
          <t>大学</t>
        </is>
      </c>
      <c r="J1853" s="27" t="inlineStr">
        <is>
          <t>是</t>
        </is>
      </c>
      <c r="K1853" s="27" t="inlineStr">
        <is>
          <t>学士</t>
        </is>
      </c>
      <c r="L1853" s="27" t="inlineStr">
        <is>
          <t>重庆交通学院</t>
        </is>
      </c>
      <c r="M1853" s="27" t="inlineStr">
        <is>
          <t>土木工程（桥梁与隧道工程）专业</t>
        </is>
      </c>
      <c r="N1853" s="27" t="inlineStr">
        <is>
          <t>普通员工</t>
        </is>
      </c>
      <c r="O1853" s="27" t="inlineStr">
        <is>
          <t>高级工程师</t>
        </is>
      </c>
      <c r="P1853" s="18" t="inlineStr">
        <is>
          <t>注册土木工程师（道路工程）</t>
        </is>
      </c>
      <c r="Q1853" s="27" t="n"/>
      <c r="R1853" s="27" t="n"/>
      <c r="S1853" s="27" t="n"/>
      <c r="T1853" s="27" t="n"/>
      <c r="U1853" s="27" t="n"/>
      <c r="V1853" s="18" t="inlineStr">
        <is>
          <t>南昌市城市规划设计研究总院集团有限公司</t>
        </is>
      </c>
      <c r="W1853" s="18" t="inlineStr"/>
      <c r="X1853" s="18" t="n"/>
      <c r="Y1853" s="18" t="n"/>
      <c r="Z1853" s="27" t="n"/>
      <c r="AA1853" s="27" t="n"/>
      <c r="AB1853" s="27" t="n"/>
      <c r="AC1853" s="27" t="n"/>
      <c r="AD1853" s="27" t="n"/>
      <c r="AE1853" s="27" t="n"/>
      <c r="AF1853" s="27" t="n"/>
      <c r="AG1853" s="27" t="n"/>
      <c r="AH1853" s="18" t="n"/>
      <c r="AI1853" s="18" t="n"/>
      <c r="AJ1853" s="18" t="n"/>
      <c r="AK1853" s="18" t="n"/>
      <c r="AL1853" s="18" t="n"/>
      <c r="AM1853" s="27" t="n"/>
      <c r="AN1853" s="18" t="n"/>
    </row>
    <row r="1854" ht="14.4" customHeight="1" s="106">
      <c r="A1854" s="27" t="n">
        <v>589</v>
      </c>
      <c r="B1854" s="27" t="n"/>
      <c r="C1854" s="18" t="inlineStr">
        <is>
          <t>女</t>
        </is>
      </c>
      <c r="D1854" s="18" t="n">
        <v>1994.04</v>
      </c>
      <c r="E1854" s="27" t="inlineStr">
        <is>
          <t>汉族</t>
        </is>
      </c>
      <c r="F1854" s="14" t="inlineStr">
        <is>
          <t>群众</t>
        </is>
      </c>
      <c r="G1854" s="14" t="inlineStr">
        <is>
          <t>否</t>
        </is>
      </c>
      <c r="H1854" s="14" t="n"/>
      <c r="I1854" s="14" t="inlineStr">
        <is>
          <t>大专</t>
        </is>
      </c>
      <c r="J1854" s="27" t="inlineStr">
        <is>
          <t>否</t>
        </is>
      </c>
      <c r="K1854" s="14" t="inlineStr">
        <is>
          <t>无</t>
        </is>
      </c>
      <c r="L1854" s="14" t="inlineStr">
        <is>
          <t>江西省商务学校</t>
        </is>
      </c>
      <c r="M1854" s="14" t="inlineStr">
        <is>
          <t>文秘</t>
        </is>
      </c>
      <c r="N1854" s="14" t="n"/>
      <c r="O1854" s="14" t="n"/>
      <c r="P1854" s="14" t="n"/>
      <c r="Q1854" s="14" t="n"/>
      <c r="R1854" s="27" t="inlineStr">
        <is>
          <t>专技岗</t>
        </is>
      </c>
      <c r="S1854" s="14" t="inlineStr">
        <is>
          <t>无</t>
        </is>
      </c>
      <c r="T1854" s="14" t="inlineStr">
        <is>
          <t>无</t>
        </is>
      </c>
      <c r="U1854" s="14" t="inlineStr">
        <is>
          <t>无</t>
        </is>
      </c>
      <c r="V1854" s="27" t="inlineStr">
        <is>
          <t>南昌市桓海土地规划设计有限公司</t>
        </is>
      </c>
      <c r="W1854" s="27" t="inlineStr">
        <is>
          <t>技术部</t>
        </is>
      </c>
      <c r="X1854" s="27" t="inlineStr">
        <is>
          <t>职员</t>
        </is>
      </c>
      <c r="Y1854" s="14" t="n"/>
      <c r="Z1854" s="18" t="n">
        <v>2014.07</v>
      </c>
      <c r="AA1854" s="18" t="n">
        <v>2014.07</v>
      </c>
      <c r="AB1854" s="27" t="inlineStr">
        <is>
          <t>社会招聘</t>
        </is>
      </c>
      <c r="AC1854" s="14" t="n">
        <v>2010.9</v>
      </c>
      <c r="AD1854" s="14" t="n">
        <v>2013.7</v>
      </c>
      <c r="AE1854" s="14" t="inlineStr">
        <is>
          <t>中专</t>
        </is>
      </c>
      <c r="AF1854" s="14" t="inlineStr">
        <is>
          <t>无</t>
        </is>
      </c>
      <c r="AG1854" s="14" t="inlineStr">
        <is>
          <t>江西省商务学院</t>
        </is>
      </c>
      <c r="AH1854" s="14" t="inlineStr">
        <is>
          <t>文秘</t>
        </is>
      </c>
      <c r="AI1854" s="14" t="n">
        <v>2013.8</v>
      </c>
      <c r="AJ1854" s="14" t="n">
        <v>2014.6</v>
      </c>
      <c r="AK1854" s="14" t="inlineStr">
        <is>
          <t>南昌兴朗实业有限公司</t>
        </is>
      </c>
      <c r="AL1854" s="14" t="inlineStr">
        <is>
          <t>职员</t>
        </is>
      </c>
      <c r="AM1854" s="15" t="inlineStr">
        <is>
          <t>父亲</t>
        </is>
      </c>
      <c r="AN1854" s="27" t="n">
        <v>57</v>
      </c>
    </row>
    <row r="1855" ht="14.4" customHeight="1" s="106">
      <c r="A1855" s="95" t="n"/>
      <c r="B1855" s="95" t="n"/>
      <c r="C1855" s="95" t="n"/>
      <c r="D1855" s="95" t="n"/>
      <c r="E1855" s="95" t="n"/>
      <c r="F1855" s="95" t="n"/>
      <c r="G1855" s="95" t="n"/>
      <c r="H1855" s="95" t="n"/>
      <c r="I1855" s="95" t="n"/>
      <c r="J1855" s="95" t="n"/>
      <c r="K1855" s="95" t="n"/>
      <c r="L1855" s="95" t="n"/>
      <c r="M1855" s="95" t="n"/>
      <c r="N1855" s="95" t="n"/>
      <c r="O1855" s="95" t="n"/>
      <c r="P1855" s="95" t="n"/>
      <c r="Q1855" s="95" t="n"/>
      <c r="R1855" s="95" t="n"/>
      <c r="S1855" s="95" t="n"/>
      <c r="T1855" s="95" t="n"/>
      <c r="U1855" s="95" t="n"/>
      <c r="V1855" s="95" t="n"/>
      <c r="W1855" s="95" t="n"/>
      <c r="X1855" s="95" t="n"/>
      <c r="Y1855" s="95" t="n"/>
      <c r="Z1855" s="95" t="n"/>
      <c r="AA1855" s="95" t="n"/>
      <c r="AB1855" s="95" t="n"/>
      <c r="AC1855" s="14" t="n">
        <v>2018.9</v>
      </c>
      <c r="AD1855" s="14" t="n">
        <v>2021.7</v>
      </c>
      <c r="AE1855" s="14" t="inlineStr">
        <is>
          <t>大专</t>
        </is>
      </c>
      <c r="AF1855" s="14" t="inlineStr">
        <is>
          <t>无</t>
        </is>
      </c>
      <c r="AG1855" s="14" t="inlineStr">
        <is>
          <t>南昌大学</t>
        </is>
      </c>
      <c r="AH1855" s="14" t="inlineStr">
        <is>
          <t>行政管理</t>
        </is>
      </c>
      <c r="AI1855" s="14" t="n">
        <v>2014.7</v>
      </c>
      <c r="AJ1855" s="14" t="inlineStr">
        <is>
          <t>至今</t>
        </is>
      </c>
      <c r="AK1855" s="14" t="inlineStr">
        <is>
          <t>南昌市桓海土地规划设计有限公司</t>
        </is>
      </c>
      <c r="AL1855" s="14" t="inlineStr">
        <is>
          <t>职员</t>
        </is>
      </c>
      <c r="AM1855" s="15" t="inlineStr">
        <is>
          <t>母亲</t>
        </is>
      </c>
      <c r="AN1855" s="27" t="n">
        <v>55</v>
      </c>
    </row>
    <row r="1856" ht="14.4" customHeight="1" s="106">
      <c r="A1856" s="95" t="n"/>
      <c r="B1856" s="95" t="n"/>
      <c r="C1856" s="95" t="n"/>
      <c r="D1856" s="95" t="n"/>
      <c r="E1856" s="95" t="n"/>
      <c r="F1856" s="95" t="n"/>
      <c r="G1856" s="95" t="n"/>
      <c r="H1856" s="95" t="n"/>
      <c r="I1856" s="95" t="n"/>
      <c r="J1856" s="95" t="n"/>
      <c r="K1856" s="95" t="n"/>
      <c r="L1856" s="95" t="n"/>
      <c r="M1856" s="95" t="n"/>
      <c r="N1856" s="95" t="n"/>
      <c r="O1856" s="95" t="n"/>
      <c r="P1856" s="95" t="n"/>
      <c r="Q1856" s="95" t="n"/>
      <c r="R1856" s="95" t="n"/>
      <c r="S1856" s="95" t="n"/>
      <c r="T1856" s="95" t="n"/>
      <c r="U1856" s="95" t="n"/>
      <c r="V1856" s="95" t="n"/>
      <c r="W1856" s="95" t="n"/>
      <c r="X1856" s="95" t="n"/>
      <c r="Y1856" s="95" t="n"/>
      <c r="Z1856" s="95" t="n"/>
      <c r="AA1856" s="95" t="n"/>
      <c r="AB1856" s="95" t="n"/>
      <c r="AC1856" s="14" t="n"/>
      <c r="AD1856" s="14" t="n"/>
      <c r="AE1856" s="14" t="n"/>
      <c r="AF1856" s="14" t="n"/>
      <c r="AG1856" s="14" t="n"/>
      <c r="AH1856" s="14" t="n"/>
      <c r="AI1856" s="14" t="n"/>
      <c r="AJ1856" s="14" t="n"/>
      <c r="AK1856" s="14" t="n"/>
      <c r="AL1856" s="14" t="n"/>
      <c r="AM1856" s="15" t="inlineStr">
        <is>
          <t>哥哥</t>
        </is>
      </c>
      <c r="AN1856" s="27" t="n">
        <v>33</v>
      </c>
    </row>
    <row r="1857" ht="14.4" customHeight="1" s="106">
      <c r="A1857" s="54" t="n"/>
      <c r="B1857" s="54" t="n"/>
      <c r="C1857" s="54" t="n"/>
      <c r="D1857" s="54" t="n"/>
      <c r="E1857" s="54" t="n"/>
      <c r="F1857" s="54" t="n"/>
      <c r="G1857" s="54" t="n"/>
      <c r="H1857" s="54" t="n"/>
      <c r="I1857" s="54" t="n"/>
      <c r="J1857" s="54" t="n"/>
      <c r="K1857" s="54" t="n"/>
      <c r="L1857" s="54" t="n"/>
      <c r="M1857" s="54" t="n"/>
      <c r="N1857" s="54" t="n"/>
      <c r="O1857" s="54" t="n"/>
      <c r="P1857" s="54" t="n"/>
      <c r="Q1857" s="54" t="n"/>
      <c r="R1857" s="54" t="n"/>
      <c r="S1857" s="54" t="n"/>
      <c r="T1857" s="54" t="n"/>
      <c r="U1857" s="54" t="n"/>
      <c r="V1857" s="54" t="n"/>
      <c r="W1857" s="54" t="n"/>
      <c r="X1857" s="54" t="n"/>
      <c r="Y1857" s="54" t="n"/>
      <c r="Z1857" s="54" t="n"/>
      <c r="AA1857" s="54" t="n"/>
      <c r="AB1857" s="54" t="n"/>
      <c r="AC1857" s="36" t="n"/>
      <c r="AD1857" s="27" t="n"/>
      <c r="AE1857" s="27" t="n"/>
      <c r="AF1857" s="27" t="n"/>
      <c r="AG1857" s="27" t="n"/>
      <c r="AH1857" s="27" t="n"/>
      <c r="AI1857" s="27" t="n"/>
      <c r="AJ1857" s="27" t="n"/>
      <c r="AK1857" s="27" t="n"/>
      <c r="AL1857" s="27" t="n"/>
      <c r="AM1857" s="27" t="n"/>
      <c r="AN1857" s="27" t="n"/>
    </row>
    <row r="1858" ht="14.4" customHeight="1" s="106">
      <c r="A1858" s="27" t="n">
        <v>590</v>
      </c>
      <c r="B1858" s="27" t="n"/>
      <c r="C1858" s="18" t="inlineStr">
        <is>
          <t>男</t>
        </is>
      </c>
      <c r="D1858" s="18" t="n">
        <v>1992.06</v>
      </c>
      <c r="E1858" s="27" t="inlineStr">
        <is>
          <t>汉族</t>
        </is>
      </c>
      <c r="F1858" s="40" t="inlineStr">
        <is>
          <t>群众</t>
        </is>
      </c>
      <c r="G1858" s="40" t="inlineStr">
        <is>
          <t>否</t>
        </is>
      </c>
      <c r="H1858" s="27" t="n">
        <v>2014.9</v>
      </c>
      <c r="I1858" s="14" t="inlineStr">
        <is>
          <t>本科</t>
        </is>
      </c>
      <c r="J1858" s="27" t="inlineStr">
        <is>
          <t>是</t>
        </is>
      </c>
      <c r="K1858" s="27" t="inlineStr">
        <is>
          <t>学士</t>
        </is>
      </c>
      <c r="L1858" s="14" t="inlineStr">
        <is>
          <t>江西科技师范大学</t>
        </is>
      </c>
      <c r="M1858" s="14" t="inlineStr">
        <is>
          <t>食品科学与工程</t>
        </is>
      </c>
      <c r="N1858" s="40" t="inlineStr">
        <is>
          <t>普通员工</t>
        </is>
      </c>
      <c r="O1858" s="27" t="n"/>
      <c r="P1858" s="27" t="n"/>
      <c r="Q1858" s="56" t="n"/>
      <c r="R1858" s="54" t="inlineStr">
        <is>
          <t>专技岗</t>
        </is>
      </c>
      <c r="S1858" s="56" t="inlineStr">
        <is>
          <t>无</t>
        </is>
      </c>
      <c r="T1858" s="56" t="n"/>
      <c r="U1858" s="56" t="n"/>
      <c r="V1858" s="54" t="inlineStr">
        <is>
          <t>南昌市桓海土地规划设计有限公司</t>
        </is>
      </c>
      <c r="W1858" s="54" t="inlineStr">
        <is>
          <t>技术部</t>
        </is>
      </c>
      <c r="X1858" s="54" t="inlineStr">
        <is>
          <t>职员</t>
        </is>
      </c>
      <c r="Y1858" s="56" t="n"/>
      <c r="Z1858" s="107" t="n">
        <v>2018.1</v>
      </c>
      <c r="AA1858" s="107" t="n">
        <v>2018.1</v>
      </c>
      <c r="AB1858" s="42" t="inlineStr">
        <is>
          <t>社会招聘</t>
        </is>
      </c>
      <c r="AC1858" s="81" t="n">
        <v>2007.9</v>
      </c>
      <c r="AD1858" s="82" t="n">
        <v>2010.7</v>
      </c>
      <c r="AE1858" s="40" t="inlineStr">
        <is>
          <t>高中</t>
        </is>
      </c>
      <c r="AF1858" s="40" t="inlineStr">
        <is>
          <t>无</t>
        </is>
      </c>
      <c r="AG1858" s="40" t="inlineStr">
        <is>
          <t>南昌二中</t>
        </is>
      </c>
      <c r="AH1858" s="40" t="inlineStr">
        <is>
          <t>无</t>
        </is>
      </c>
      <c r="AI1858" s="27" t="n">
        <v>2014.9</v>
      </c>
      <c r="AJ1858" s="27" t="n">
        <v>2015.6</v>
      </c>
      <c r="AK1858" s="14" t="inlineStr">
        <is>
          <t>南昌中燃城市燃气发展有限公司</t>
        </is>
      </c>
      <c r="AL1858" s="40" t="inlineStr">
        <is>
          <t>职员</t>
        </is>
      </c>
      <c r="AM1858" s="27" t="n"/>
      <c r="AN1858" s="27" t="n"/>
    </row>
    <row r="1859" ht="14.4" customHeight="1" s="106">
      <c r="A1859" s="95" t="n"/>
      <c r="B1859" s="95" t="n"/>
      <c r="C1859" s="95" t="n"/>
      <c r="D1859" s="95" t="n"/>
      <c r="E1859" s="95" t="n"/>
      <c r="F1859" s="95" t="n"/>
      <c r="G1859" s="95" t="n"/>
      <c r="H1859" s="95" t="n"/>
      <c r="I1859" s="95" t="n"/>
      <c r="J1859" s="95" t="n"/>
      <c r="K1859" s="95" t="n"/>
      <c r="L1859" s="95" t="n"/>
      <c r="M1859" s="95" t="n"/>
      <c r="N1859" s="95" t="n"/>
      <c r="O1859" s="95" t="n"/>
      <c r="P1859" s="95" t="n"/>
      <c r="Q1859" s="95" t="n"/>
      <c r="R1859" s="95" t="n"/>
      <c r="S1859" s="95" t="n"/>
      <c r="T1859" s="95" t="n"/>
      <c r="U1859" s="95" t="n"/>
      <c r="V1859" s="95" t="n"/>
      <c r="W1859" s="95" t="n"/>
      <c r="X1859" s="95" t="n"/>
      <c r="Y1859" s="95" t="n"/>
      <c r="Z1859" s="95" t="n"/>
      <c r="AA1859" s="95" t="n"/>
      <c r="AB1859" s="98" t="n"/>
      <c r="AC1859" s="81" t="n">
        <v>2010.9</v>
      </c>
      <c r="AD1859" s="82" t="n">
        <v>2014.7</v>
      </c>
      <c r="AE1859" s="40" t="inlineStr">
        <is>
          <t>本科</t>
        </is>
      </c>
      <c r="AF1859" s="40" t="inlineStr">
        <is>
          <t>学士</t>
        </is>
      </c>
      <c r="AG1859" s="40" t="inlineStr">
        <is>
          <t>江西科技师范大学</t>
        </is>
      </c>
      <c r="AH1859" s="40" t="inlineStr">
        <is>
          <t>食品科学与工程</t>
        </is>
      </c>
      <c r="AI1859" s="108" t="n">
        <v>2018.1</v>
      </c>
      <c r="AJ1859" s="40" t="inlineStr">
        <is>
          <t>至今</t>
        </is>
      </c>
      <c r="AK1859" s="14" t="inlineStr">
        <is>
          <t>南昌市桓海土地规划设计有限公司</t>
        </is>
      </c>
      <c r="AL1859" s="40" t="inlineStr">
        <is>
          <t>职员</t>
        </is>
      </c>
      <c r="AM1859" s="27" t="n"/>
      <c r="AN1859" s="27" t="n"/>
    </row>
    <row r="1860" ht="14.4" customHeight="1" s="106">
      <c r="A1860" s="95" t="n"/>
      <c r="B1860" s="95" t="n"/>
      <c r="C1860" s="95" t="n"/>
      <c r="D1860" s="95" t="n"/>
      <c r="E1860" s="95" t="n"/>
      <c r="F1860" s="95" t="n"/>
      <c r="G1860" s="95" t="n"/>
      <c r="H1860" s="95" t="n"/>
      <c r="I1860" s="95" t="n"/>
      <c r="J1860" s="95" t="n"/>
      <c r="K1860" s="95" t="n"/>
      <c r="L1860" s="95" t="n"/>
      <c r="M1860" s="95" t="n"/>
      <c r="N1860" s="95" t="n"/>
      <c r="O1860" s="95" t="n"/>
      <c r="P1860" s="95" t="n"/>
      <c r="Q1860" s="95" t="n"/>
      <c r="R1860" s="95" t="n"/>
      <c r="S1860" s="95" t="n"/>
      <c r="T1860" s="95" t="n"/>
      <c r="U1860" s="95" t="n"/>
      <c r="V1860" s="95" t="n"/>
      <c r="W1860" s="95" t="n"/>
      <c r="X1860" s="95" t="n"/>
      <c r="Y1860" s="95" t="n"/>
      <c r="Z1860" s="95" t="n"/>
      <c r="AA1860" s="95" t="n"/>
      <c r="AB1860" s="98" t="n"/>
      <c r="AC1860" s="81" t="n">
        <v>2018.4</v>
      </c>
      <c r="AD1860" s="82" t="n">
        <v>2021.1</v>
      </c>
      <c r="AE1860" s="40" t="inlineStr">
        <is>
          <t>本科</t>
        </is>
      </c>
      <c r="AF1860" s="40" t="inlineStr">
        <is>
          <t>学士</t>
        </is>
      </c>
      <c r="AG1860" s="40" t="inlineStr">
        <is>
          <t>江西农业大学</t>
        </is>
      </c>
      <c r="AH1860" s="40" t="inlineStr">
        <is>
          <t>土地资源管理</t>
        </is>
      </c>
      <c r="AI1860" s="27" t="n"/>
      <c r="AJ1860" s="27" t="n"/>
      <c r="AK1860" s="27" t="n"/>
      <c r="AL1860" s="27" t="n"/>
      <c r="AM1860" s="27" t="n"/>
      <c r="AN1860" s="27" t="n"/>
    </row>
    <row r="1861" ht="14.4" customHeight="1" s="106">
      <c r="A1861" s="54" t="n"/>
      <c r="B1861" s="54" t="n"/>
      <c r="C1861" s="54" t="n"/>
      <c r="D1861" s="54" t="n"/>
      <c r="E1861" s="54" t="n"/>
      <c r="F1861" s="54" t="n"/>
      <c r="G1861" s="54" t="n"/>
      <c r="H1861" s="54" t="n"/>
      <c r="I1861" s="54" t="n"/>
      <c r="J1861" s="54" t="n"/>
      <c r="K1861" s="54" t="n"/>
      <c r="L1861" s="54" t="n"/>
      <c r="M1861" s="54" t="n"/>
      <c r="N1861" s="54" t="n"/>
      <c r="O1861" s="54" t="n"/>
      <c r="P1861" s="54" t="n"/>
      <c r="Q1861" s="54" t="n"/>
      <c r="R1861" s="54" t="n"/>
      <c r="S1861" s="54" t="n"/>
      <c r="T1861" s="54" t="n"/>
      <c r="U1861" s="54" t="n"/>
      <c r="V1861" s="54" t="n"/>
      <c r="W1861" s="54" t="n"/>
      <c r="X1861" s="54" t="n"/>
      <c r="Y1861" s="54" t="n"/>
      <c r="Z1861" s="54" t="n"/>
      <c r="AA1861" s="54" t="n"/>
      <c r="AB1861" s="42" t="n"/>
      <c r="AC1861" s="81" t="n"/>
      <c r="AD1861" s="82" t="n"/>
      <c r="AE1861" s="27" t="n"/>
      <c r="AF1861" s="27" t="n"/>
      <c r="AG1861" s="27" t="n"/>
      <c r="AH1861" s="27" t="n"/>
      <c r="AI1861" s="27" t="n"/>
      <c r="AJ1861" s="27" t="n"/>
      <c r="AK1861" s="27" t="n"/>
      <c r="AL1861" s="27" t="n"/>
      <c r="AM1861" s="27" t="n"/>
      <c r="AN1861" s="27" t="n"/>
    </row>
    <row r="1862" ht="14.4" customHeight="1" s="106">
      <c r="A1862" s="27" t="n">
        <v>591</v>
      </c>
      <c r="B1862" s="27" t="n"/>
      <c r="C1862" s="55" t="inlineStr">
        <is>
          <t>男</t>
        </is>
      </c>
      <c r="D1862" s="55" t="n">
        <v>1997.11</v>
      </c>
      <c r="E1862" s="54" t="inlineStr">
        <is>
          <t>汉族</t>
        </is>
      </c>
      <c r="F1862" s="54" t="inlineStr">
        <is>
          <t>群众</t>
        </is>
      </c>
      <c r="G1862" s="54" t="inlineStr">
        <is>
          <t>否</t>
        </is>
      </c>
      <c r="H1862" s="84" t="n">
        <v>43070</v>
      </c>
      <c r="I1862" s="56" t="inlineStr">
        <is>
          <t>本科</t>
        </is>
      </c>
      <c r="J1862" s="54" t="inlineStr">
        <is>
          <t>否</t>
        </is>
      </c>
      <c r="K1862" s="54" t="inlineStr">
        <is>
          <t>无</t>
        </is>
      </c>
      <c r="L1862" s="56" t="inlineStr">
        <is>
          <t>江西应用技术职业学院</t>
        </is>
      </c>
      <c r="M1862" s="56" t="inlineStr">
        <is>
          <t>地籍测绘与土地管理信息技术</t>
        </is>
      </c>
      <c r="N1862" s="54" t="n"/>
      <c r="O1862" s="54" t="inlineStr">
        <is>
          <t>助理工程师</t>
        </is>
      </c>
      <c r="P1862" s="54" t="n"/>
      <c r="Q1862" s="56" t="n"/>
      <c r="R1862" s="54" t="inlineStr">
        <is>
          <t>专技岗</t>
        </is>
      </c>
      <c r="S1862" s="56" t="n"/>
      <c r="T1862" s="56" t="n"/>
      <c r="U1862" s="56" t="n"/>
      <c r="V1862" s="54" t="inlineStr">
        <is>
          <t>南昌市桓海土地规划设计有限公司</t>
        </is>
      </c>
      <c r="W1862" s="54" t="inlineStr">
        <is>
          <t>技术部</t>
        </is>
      </c>
      <c r="X1862" s="54" t="inlineStr">
        <is>
          <t>职员</t>
        </is>
      </c>
      <c r="Y1862" s="56" t="n"/>
      <c r="Z1862" s="107" t="n">
        <v>2018.1</v>
      </c>
      <c r="AA1862" s="107" t="n">
        <v>2018.1</v>
      </c>
      <c r="AB1862" s="42" t="inlineStr">
        <is>
          <t>社会招聘</t>
        </is>
      </c>
      <c r="AC1862" s="81" t="n">
        <v>2012.9</v>
      </c>
      <c r="AD1862" s="82" t="n">
        <v>2015.7</v>
      </c>
      <c r="AE1862" s="40" t="inlineStr">
        <is>
          <t>高中</t>
        </is>
      </c>
      <c r="AF1862" s="40" t="inlineStr">
        <is>
          <t>无</t>
        </is>
      </c>
      <c r="AG1862" s="40" t="inlineStr">
        <is>
          <t>莲塘一中</t>
        </is>
      </c>
      <c r="AH1862" s="40" t="inlineStr">
        <is>
          <t>无</t>
        </is>
      </c>
      <c r="AI1862" s="27" t="n">
        <v>2018.1</v>
      </c>
      <c r="AJ1862" s="40" t="inlineStr">
        <is>
          <t>至今</t>
        </is>
      </c>
      <c r="AK1862" s="40" t="inlineStr">
        <is>
          <t>南昌市桓海土地规划设计有限公司</t>
        </is>
      </c>
      <c r="AL1862" s="40" t="inlineStr">
        <is>
          <t>职员</t>
        </is>
      </c>
      <c r="AM1862" s="27" t="n"/>
      <c r="AN1862" s="27" t="n"/>
    </row>
    <row r="1863" ht="14.4" customHeight="1" s="106">
      <c r="A1863" s="95" t="n"/>
      <c r="B1863" s="95" t="n"/>
      <c r="C1863" s="95" t="n"/>
      <c r="D1863" s="95" t="n"/>
      <c r="E1863" s="95" t="n"/>
      <c r="F1863" s="95" t="n"/>
      <c r="G1863" s="95" t="n"/>
      <c r="H1863" s="95" t="n"/>
      <c r="I1863" s="95" t="n"/>
      <c r="J1863" s="95" t="n"/>
      <c r="K1863" s="95" t="n"/>
      <c r="L1863" s="95" t="n"/>
      <c r="M1863" s="95" t="n"/>
      <c r="N1863" s="95" t="n"/>
      <c r="O1863" s="95" t="n"/>
      <c r="P1863" s="95" t="n"/>
      <c r="Q1863" s="95" t="n"/>
      <c r="R1863" s="95" t="n"/>
      <c r="S1863" s="95" t="n"/>
      <c r="T1863" s="95" t="n"/>
      <c r="U1863" s="95" t="n"/>
      <c r="V1863" s="95" t="n"/>
      <c r="W1863" s="95" t="n"/>
      <c r="X1863" s="95" t="n"/>
      <c r="Y1863" s="95" t="n"/>
      <c r="Z1863" s="95" t="n"/>
      <c r="AA1863" s="95" t="n"/>
      <c r="AB1863" s="98" t="n"/>
      <c r="AC1863" s="81" t="n">
        <v>2015.9</v>
      </c>
      <c r="AD1863" s="82" t="n">
        <v>2018.7</v>
      </c>
      <c r="AE1863" s="40" t="inlineStr">
        <is>
          <t>专科</t>
        </is>
      </c>
      <c r="AF1863" s="40" t="inlineStr">
        <is>
          <t>无</t>
        </is>
      </c>
      <c r="AG1863" s="40" t="inlineStr">
        <is>
          <t>江西应用技术职业学院</t>
        </is>
      </c>
      <c r="AH1863" s="40" t="inlineStr">
        <is>
          <t>地籍测绘与土地资源管理</t>
        </is>
      </c>
      <c r="AI1863" s="27" t="n"/>
      <c r="AJ1863" s="27" t="n"/>
      <c r="AK1863" s="27" t="n"/>
      <c r="AL1863" s="27" t="n"/>
      <c r="AM1863" s="27" t="n"/>
      <c r="AN1863" s="27" t="n"/>
    </row>
    <row r="1864" ht="14.4" customHeight="1" s="106">
      <c r="A1864" s="54" t="n"/>
      <c r="B1864" s="54" t="n"/>
      <c r="C1864" s="54" t="n"/>
      <c r="D1864" s="54" t="n"/>
      <c r="E1864" s="54" t="n"/>
      <c r="F1864" s="54" t="n"/>
      <c r="G1864" s="54" t="n"/>
      <c r="H1864" s="54" t="n"/>
      <c r="I1864" s="54" t="n"/>
      <c r="J1864" s="54" t="n"/>
      <c r="K1864" s="54" t="n"/>
      <c r="L1864" s="54" t="n"/>
      <c r="M1864" s="54" t="n"/>
      <c r="N1864" s="54" t="n"/>
      <c r="O1864" s="54" t="n"/>
      <c r="P1864" s="54" t="n"/>
      <c r="Q1864" s="54" t="n"/>
      <c r="R1864" s="54" t="n"/>
      <c r="S1864" s="54" t="n"/>
      <c r="T1864" s="54" t="n"/>
      <c r="U1864" s="54" t="n"/>
      <c r="V1864" s="54" t="n"/>
      <c r="W1864" s="54" t="n"/>
      <c r="X1864" s="54" t="n"/>
      <c r="Y1864" s="54" t="n"/>
      <c r="Z1864" s="54" t="n"/>
      <c r="AA1864" s="54" t="n"/>
      <c r="AB1864" s="42" t="n"/>
      <c r="AC1864" s="81" t="n">
        <v>2019.4</v>
      </c>
      <c r="AD1864" s="82" t="n">
        <v>2021.1</v>
      </c>
      <c r="AE1864" s="40" t="inlineStr">
        <is>
          <t>本科</t>
        </is>
      </c>
      <c r="AF1864" s="40" t="inlineStr">
        <is>
          <t>无</t>
        </is>
      </c>
      <c r="AG1864" s="40" t="inlineStr">
        <is>
          <t>江西农业大学</t>
        </is>
      </c>
      <c r="AH1864" s="27" t="inlineStr">
        <is>
          <t>土地资源管理</t>
        </is>
      </c>
      <c r="AI1864" s="27" t="n"/>
      <c r="AJ1864" s="27" t="n"/>
      <c r="AK1864" s="27" t="n"/>
      <c r="AL1864" s="27" t="n"/>
      <c r="AM1864" s="27" t="n"/>
      <c r="AN1864" s="27" t="n"/>
    </row>
    <row r="1865" ht="14.4" customHeight="1" s="106">
      <c r="A1865" s="27" t="n">
        <v>592</v>
      </c>
      <c r="B1865" s="27" t="n"/>
      <c r="C1865" s="39" t="inlineStr">
        <is>
          <t>女</t>
        </is>
      </c>
      <c r="D1865" s="39" t="n">
        <v>1989.12</v>
      </c>
      <c r="E1865" s="36" t="inlineStr">
        <is>
          <t>汉族</t>
        </is>
      </c>
      <c r="F1865" s="85" t="inlineStr">
        <is>
          <t>群众</t>
        </is>
      </c>
      <c r="G1865" s="85" t="inlineStr">
        <is>
          <t>否</t>
        </is>
      </c>
      <c r="H1865" s="86" t="n">
        <v>41883</v>
      </c>
      <c r="I1865" s="38" t="inlineStr">
        <is>
          <t>本科</t>
        </is>
      </c>
      <c r="J1865" s="36" t="inlineStr">
        <is>
          <t>是</t>
        </is>
      </c>
      <c r="K1865" s="36" t="inlineStr">
        <is>
          <t>学士</t>
        </is>
      </c>
      <c r="L1865" s="38" t="inlineStr">
        <is>
          <t>南昌理工学院</t>
        </is>
      </c>
      <c r="M1865" s="38" t="inlineStr">
        <is>
          <t>市场营销</t>
        </is>
      </c>
      <c r="N1865" s="36" t="n"/>
      <c r="O1865" s="36" t="inlineStr">
        <is>
          <t>助理工程师</t>
        </is>
      </c>
      <c r="P1865" s="36" t="n"/>
      <c r="Q1865" s="36" t="n"/>
      <c r="R1865" s="36" t="inlineStr">
        <is>
          <t>专技岗</t>
        </is>
      </c>
      <c r="S1865" s="36" t="n"/>
      <c r="T1865" s="36" t="n"/>
      <c r="U1865" s="36" t="n"/>
      <c r="V1865" s="36" t="inlineStr">
        <is>
          <t>南昌市桓海土地规划设计有限公司</t>
        </is>
      </c>
      <c r="W1865" s="36" t="inlineStr">
        <is>
          <t>技术部</t>
        </is>
      </c>
      <c r="X1865" s="36" t="inlineStr">
        <is>
          <t>职员</t>
        </is>
      </c>
      <c r="Y1865" s="36" t="n"/>
      <c r="Z1865" s="39" t="n">
        <v>2019.05</v>
      </c>
      <c r="AA1865" s="39" t="n">
        <v>2019.05</v>
      </c>
      <c r="AB1865" s="36" t="inlineStr">
        <is>
          <t>社会招聘</t>
        </is>
      </c>
      <c r="AC1865" s="53" t="inlineStr">
        <is>
          <t>高中</t>
        </is>
      </c>
      <c r="AD1865" s="27" t="n">
        <v>2010.7</v>
      </c>
      <c r="AE1865" s="40" t="inlineStr">
        <is>
          <t>高中</t>
        </is>
      </c>
      <c r="AF1865" s="40" t="inlineStr">
        <is>
          <t>无</t>
        </is>
      </c>
      <c r="AG1865" s="40" t="inlineStr">
        <is>
          <t>汶川县威州中心</t>
        </is>
      </c>
      <c r="AH1865" s="27" t="n"/>
      <c r="AI1865" s="27" t="n">
        <v>2014.9</v>
      </c>
      <c r="AJ1865" s="27" t="n">
        <v>2015.2</v>
      </c>
      <c r="AK1865" s="40" t="inlineStr">
        <is>
          <t>江西省儿童医院</t>
        </is>
      </c>
      <c r="AL1865" s="40" t="inlineStr">
        <is>
          <t>职员</t>
        </is>
      </c>
      <c r="AM1865" s="40" t="inlineStr">
        <is>
          <t>父亲</t>
        </is>
      </c>
      <c r="AN1865" s="27" t="n">
        <v>60</v>
      </c>
    </row>
    <row r="1866" ht="14.4" customHeight="1" s="106">
      <c r="A1866" s="95" t="n"/>
      <c r="B1866" s="95" t="n"/>
      <c r="C1866" s="95" t="n"/>
      <c r="D1866" s="95" t="n"/>
      <c r="E1866" s="95" t="n"/>
      <c r="F1866" s="95" t="n"/>
      <c r="G1866" s="95" t="n"/>
      <c r="H1866" s="95" t="n"/>
      <c r="I1866" s="95" t="n"/>
      <c r="J1866" s="95" t="n"/>
      <c r="K1866" s="95" t="n"/>
      <c r="L1866" s="95" t="n"/>
      <c r="M1866" s="95" t="n"/>
      <c r="N1866" s="95" t="n"/>
      <c r="O1866" s="95" t="n"/>
      <c r="P1866" s="95" t="n"/>
      <c r="Q1866" s="95" t="n"/>
      <c r="R1866" s="95" t="n"/>
      <c r="S1866" s="95" t="n"/>
      <c r="T1866" s="95" t="n"/>
      <c r="U1866" s="95" t="n"/>
      <c r="V1866" s="95" t="n"/>
      <c r="W1866" s="95" t="n"/>
      <c r="X1866" s="95" t="n"/>
      <c r="Y1866" s="95" t="n"/>
      <c r="Z1866" s="95" t="n"/>
      <c r="AA1866" s="95" t="n"/>
      <c r="AB1866" s="95" t="n"/>
      <c r="AC1866" s="27" t="n">
        <v>2010.9</v>
      </c>
      <c r="AD1866" s="27" t="n">
        <v>2014.7</v>
      </c>
      <c r="AE1866" s="40" t="inlineStr">
        <is>
          <t>大学</t>
        </is>
      </c>
      <c r="AF1866" s="40" t="inlineStr">
        <is>
          <t>学士</t>
        </is>
      </c>
      <c r="AG1866" s="40" t="inlineStr">
        <is>
          <t>南昌理工学院</t>
        </is>
      </c>
      <c r="AH1866" s="40" t="inlineStr">
        <is>
          <t>市场营销/商务英语</t>
        </is>
      </c>
      <c r="AI1866" s="27" t="n">
        <v>2015.5</v>
      </c>
      <c r="AJ1866" s="27" t="n">
        <v>2019.5</v>
      </c>
      <c r="AK1866" s="40" t="inlineStr">
        <is>
          <t>南昌市桓海信息科技有限公司</t>
        </is>
      </c>
      <c r="AL1866" s="40" t="inlineStr">
        <is>
          <t>职员</t>
        </is>
      </c>
      <c r="AM1866" s="40" t="inlineStr">
        <is>
          <t>母亲</t>
        </is>
      </c>
      <c r="AN1866" s="27" t="n">
        <v>62</v>
      </c>
    </row>
    <row r="1867" ht="14.4" customHeight="1" s="106">
      <c r="A1867" s="54" t="n"/>
      <c r="B1867" s="54" t="n"/>
      <c r="C1867" s="95" t="n"/>
      <c r="D1867" s="95" t="n"/>
      <c r="E1867" s="95" t="n"/>
      <c r="F1867" s="95" t="n"/>
      <c r="G1867" s="95" t="n"/>
      <c r="H1867" s="95" t="n"/>
      <c r="I1867" s="95" t="n"/>
      <c r="J1867" s="95" t="n"/>
      <c r="K1867" s="95" t="n"/>
      <c r="L1867" s="95" t="n"/>
      <c r="M1867" s="95" t="n"/>
      <c r="N1867" s="95" t="n"/>
      <c r="O1867" s="95" t="n"/>
      <c r="P1867" s="95" t="n"/>
      <c r="Q1867" s="95" t="n"/>
      <c r="R1867" s="95" t="n"/>
      <c r="S1867" s="95" t="n"/>
      <c r="T1867" s="95" t="n"/>
      <c r="U1867" s="95" t="n"/>
      <c r="V1867" s="95" t="n"/>
      <c r="W1867" s="95" t="n"/>
      <c r="X1867" s="95" t="n"/>
      <c r="Y1867" s="95" t="n"/>
      <c r="Z1867" s="95" t="n"/>
      <c r="AA1867" s="95" t="n"/>
      <c r="AB1867" s="95" t="n"/>
      <c r="AC1867" s="36" t="n">
        <v>2025.5</v>
      </c>
      <c r="AD1867" s="27" t="n">
        <v>2027.07</v>
      </c>
      <c r="AE1867" s="40" t="inlineStr">
        <is>
          <t>大学</t>
        </is>
      </c>
      <c r="AF1867" s="27" t="n"/>
      <c r="AG1867" s="27" t="inlineStr">
        <is>
          <t>东华理工大学</t>
        </is>
      </c>
      <c r="AH1867" s="40" t="inlineStr">
        <is>
          <t>测绘工程</t>
        </is>
      </c>
      <c r="AI1867" s="27" t="n">
        <v>2019.5</v>
      </c>
      <c r="AJ1867" s="40" t="inlineStr">
        <is>
          <t>至今</t>
        </is>
      </c>
      <c r="AK1867" s="40" t="inlineStr">
        <is>
          <t>南昌市桓海土地规划设计有限公司</t>
        </is>
      </c>
      <c r="AL1867" s="40" t="inlineStr">
        <is>
          <t>职员</t>
        </is>
      </c>
      <c r="AM1867" s="27" t="n"/>
      <c r="AN1867" s="27" t="n"/>
    </row>
    <row r="1868" ht="14.4" customHeight="1" s="106">
      <c r="A1868" s="27" t="n">
        <v>593</v>
      </c>
      <c r="B1868" s="27" t="n"/>
      <c r="C1868" s="87" t="inlineStr">
        <is>
          <t>男</t>
        </is>
      </c>
      <c r="D1868" s="87" t="n">
        <v>1975.12</v>
      </c>
      <c r="E1868" s="81" t="inlineStr">
        <is>
          <t>汉族</t>
        </is>
      </c>
      <c r="F1868" s="88" t="inlineStr">
        <is>
          <t>中共党员</t>
        </is>
      </c>
      <c r="G1868" s="88" t="n">
        <v>1995.1</v>
      </c>
      <c r="H1868" s="89" t="n">
        <v>34304</v>
      </c>
      <c r="I1868" s="90" t="inlineStr">
        <is>
          <t>大专</t>
        </is>
      </c>
      <c r="J1868" s="81" t="inlineStr">
        <is>
          <t>否</t>
        </is>
      </c>
      <c r="K1868" s="81" t="inlineStr">
        <is>
          <t>无</t>
        </is>
      </c>
      <c r="L1868" s="87" t="inlineStr">
        <is>
          <t xml:space="preserve">南昌教育学院   </t>
        </is>
      </c>
      <c r="M1868" s="90" t="inlineStr">
        <is>
          <t>计算机专业</t>
        </is>
      </c>
      <c r="N1868" s="81" t="n"/>
      <c r="O1868" s="81" t="n"/>
      <c r="P1868" s="81" t="n"/>
      <c r="Q1868" s="81" t="n"/>
      <c r="R1868" s="81" t="inlineStr">
        <is>
          <t>工勤岗</t>
        </is>
      </c>
      <c r="S1868" s="81" t="inlineStr">
        <is>
          <t>无</t>
        </is>
      </c>
      <c r="T1868" s="81" t="n"/>
      <c r="U1868" s="81" t="n"/>
      <c r="V1868" s="81" t="inlineStr">
        <is>
          <t>南昌市桓海土地规划设计有限公司</t>
        </is>
      </c>
      <c r="W1868" s="81" t="inlineStr">
        <is>
          <t>综合部</t>
        </is>
      </c>
      <c r="X1868" s="81" t="inlineStr">
        <is>
          <t>职员</t>
        </is>
      </c>
      <c r="Y1868" s="81" t="n"/>
      <c r="Z1868" s="87" t="n">
        <v>2018.11</v>
      </c>
      <c r="AA1868" s="87" t="n">
        <v>2018.11</v>
      </c>
      <c r="AB1868" s="81" t="inlineStr">
        <is>
          <t>社会招聘</t>
        </is>
      </c>
      <c r="AC1868" s="89" t="n">
        <v>33117</v>
      </c>
      <c r="AD1868" s="82" t="n">
        <v>1993.7</v>
      </c>
      <c r="AE1868" s="27" t="inlineStr">
        <is>
          <t>高中</t>
        </is>
      </c>
      <c r="AF1868" s="27" t="n"/>
      <c r="AG1868" s="27" t="inlineStr">
        <is>
          <t>南昌市豫章中学</t>
        </is>
      </c>
      <c r="AH1868" s="27" t="n"/>
      <c r="AI1868" s="41" t="n">
        <v>34304</v>
      </c>
      <c r="AJ1868" s="41" t="n">
        <v>42064</v>
      </c>
      <c r="AK1868" s="27" t="inlineStr">
        <is>
          <t>江西省消防总队</t>
        </is>
      </c>
      <c r="AL1868" s="27" t="n"/>
      <c r="AM1868" s="27" t="n"/>
      <c r="AN1868" s="27" t="n"/>
    </row>
    <row r="1869" ht="14.4" customHeight="1" s="106">
      <c r="A1869" s="95" t="n"/>
      <c r="B1869" s="95" t="n"/>
      <c r="C1869" s="109" t="n"/>
      <c r="D1869" s="109" t="n"/>
      <c r="E1869" s="109" t="n"/>
      <c r="F1869" s="109" t="n"/>
      <c r="G1869" s="109" t="n"/>
      <c r="H1869" s="109" t="n"/>
      <c r="I1869" s="109" t="n"/>
      <c r="J1869" s="109" t="n"/>
      <c r="K1869" s="109" t="n"/>
      <c r="L1869" s="109" t="n"/>
      <c r="M1869" s="109" t="n"/>
      <c r="N1869" s="109" t="n"/>
      <c r="O1869" s="109" t="n"/>
      <c r="P1869" s="109" t="n"/>
      <c r="Q1869" s="109" t="n"/>
      <c r="R1869" s="109" t="n"/>
      <c r="S1869" s="109" t="n"/>
      <c r="T1869" s="109" t="n"/>
      <c r="U1869" s="109" t="n"/>
      <c r="V1869" s="109" t="n"/>
      <c r="W1869" s="109" t="n"/>
      <c r="X1869" s="109" t="n"/>
      <c r="Y1869" s="109" t="n"/>
      <c r="Z1869" s="109" t="n"/>
      <c r="AA1869" s="109" t="n"/>
      <c r="AB1869" s="109" t="n"/>
      <c r="AC1869" s="81" t="n">
        <v>1996.7</v>
      </c>
      <c r="AD1869" s="82" t="n">
        <v>1998.7</v>
      </c>
      <c r="AE1869" s="27" t="inlineStr">
        <is>
          <t>中专</t>
        </is>
      </c>
      <c r="AF1869" s="27" t="inlineStr">
        <is>
          <t>无</t>
        </is>
      </c>
      <c r="AG1869" s="27" t="inlineStr">
        <is>
          <t>武警南昌指挥学校消防分校</t>
        </is>
      </c>
      <c r="AH1869" s="27" t="inlineStr">
        <is>
          <t>消防监督</t>
        </is>
      </c>
      <c r="AI1869" s="41" t="n">
        <v>43405</v>
      </c>
      <c r="AJ1869" s="27" t="inlineStr">
        <is>
          <t>至今</t>
        </is>
      </c>
      <c r="AK1869" s="27" t="inlineStr">
        <is>
          <t>南昌市桓海土地规划设计有限公司</t>
        </is>
      </c>
      <c r="AL1869" s="27" t="inlineStr">
        <is>
          <t>职员</t>
        </is>
      </c>
      <c r="AM1869" s="27" t="n"/>
      <c r="AN1869" s="27" t="n"/>
    </row>
    <row r="1870" ht="14.4" customHeight="1" s="106">
      <c r="A1870" s="54" t="n"/>
      <c r="B1870" s="54" t="n"/>
      <c r="C1870" s="110" t="n"/>
      <c r="D1870" s="110" t="n"/>
      <c r="E1870" s="110" t="n"/>
      <c r="F1870" s="110" t="n"/>
      <c r="G1870" s="110" t="n"/>
      <c r="H1870" s="110" t="n"/>
      <c r="I1870" s="110" t="n"/>
      <c r="J1870" s="110" t="n"/>
      <c r="K1870" s="110" t="n"/>
      <c r="L1870" s="110" t="n"/>
      <c r="M1870" s="110" t="n"/>
      <c r="N1870" s="110" t="n"/>
      <c r="O1870" s="110" t="n"/>
      <c r="P1870" s="110" t="n"/>
      <c r="Q1870" s="110" t="n"/>
      <c r="R1870" s="110" t="n"/>
      <c r="S1870" s="110" t="n"/>
      <c r="T1870" s="110" t="n"/>
      <c r="U1870" s="110" t="n"/>
      <c r="V1870" s="110" t="n"/>
      <c r="W1870" s="110" t="n"/>
      <c r="X1870" s="110" t="n"/>
      <c r="Y1870" s="110" t="n"/>
      <c r="Z1870" s="110" t="n"/>
      <c r="AA1870" s="110" t="n"/>
      <c r="AB1870" s="110" t="n"/>
      <c r="AC1870" s="81" t="n">
        <v>2001.7</v>
      </c>
      <c r="AD1870" s="82" t="n">
        <v>2004.7</v>
      </c>
      <c r="AE1870" s="27" t="inlineStr">
        <is>
          <t>大专</t>
        </is>
      </c>
      <c r="AF1870" s="27" t="inlineStr">
        <is>
          <t>无</t>
        </is>
      </c>
      <c r="AG1870" s="27" t="inlineStr">
        <is>
          <t>南昌市教育学院</t>
        </is>
      </c>
      <c r="AH1870" s="27" t="inlineStr">
        <is>
          <t>计算机</t>
        </is>
      </c>
      <c r="AI1870" s="27" t="n"/>
      <c r="AJ1870" s="27" t="n"/>
      <c r="AK1870" s="27" t="n"/>
      <c r="AL1870" s="27" t="n"/>
      <c r="AM1870" s="27" t="n"/>
      <c r="AN1870" s="27" t="n"/>
    </row>
    <row r="1871" ht="14.4" customHeight="1" s="106">
      <c r="A1871" s="27" t="n">
        <v>594</v>
      </c>
      <c r="B1871" s="27" t="n"/>
      <c r="C1871" s="55" t="inlineStr">
        <is>
          <t>男</t>
        </is>
      </c>
      <c r="D1871" s="55" t="n">
        <v>1985.08</v>
      </c>
      <c r="E1871" s="54" t="inlineStr">
        <is>
          <t>汉族</t>
        </is>
      </c>
      <c r="F1871" s="54" t="inlineStr">
        <is>
          <t>群众</t>
        </is>
      </c>
      <c r="G1871" s="54" t="inlineStr">
        <is>
          <t>否</t>
        </is>
      </c>
      <c r="H1871" s="84" t="n">
        <v>41518</v>
      </c>
      <c r="I1871" s="56" t="inlineStr">
        <is>
          <t>本科</t>
        </is>
      </c>
      <c r="J1871" s="54" t="inlineStr">
        <is>
          <t>否</t>
        </is>
      </c>
      <c r="K1871" s="54" t="inlineStr">
        <is>
          <t>无</t>
        </is>
      </c>
      <c r="L1871" s="56" t="inlineStr">
        <is>
          <t>国家开放大学</t>
        </is>
      </c>
      <c r="M1871" s="56" t="inlineStr">
        <is>
          <t>给排水工程</t>
        </is>
      </c>
      <c r="N1871" s="54" t="n"/>
      <c r="O1871" s="54" t="inlineStr">
        <is>
          <t>助力工程师</t>
        </is>
      </c>
      <c r="P1871" s="54" t="n"/>
      <c r="Q1871" s="54" t="n"/>
      <c r="R1871" s="54" t="inlineStr">
        <is>
          <t>工勤岗</t>
        </is>
      </c>
      <c r="S1871" s="54" t="inlineStr">
        <is>
          <t>无</t>
        </is>
      </c>
      <c r="T1871" s="54" t="inlineStr">
        <is>
          <t>无</t>
        </is>
      </c>
      <c r="U1871" s="54" t="inlineStr">
        <is>
          <t>无</t>
        </is>
      </c>
      <c r="V1871" s="54" t="inlineStr">
        <is>
          <t>南昌市桓海土地规划设计有限公司</t>
        </is>
      </c>
      <c r="W1871" s="54" t="inlineStr">
        <is>
          <t>综合部</t>
        </is>
      </c>
      <c r="X1871" s="54" t="inlineStr">
        <is>
          <t>职员</t>
        </is>
      </c>
      <c r="Y1871" s="54" t="n"/>
      <c r="Z1871" s="55" t="n">
        <v>2013.09</v>
      </c>
      <c r="AA1871" s="55" t="n">
        <v>2013.09</v>
      </c>
      <c r="AB1871" s="54" t="inlineStr">
        <is>
          <t>社会招聘</t>
        </is>
      </c>
      <c r="AC1871" s="54" t="n">
        <v>2015.01</v>
      </c>
      <c r="AD1871" s="27" t="n">
        <v>2017.01</v>
      </c>
      <c r="AE1871" s="27" t="inlineStr">
        <is>
          <t>本科</t>
        </is>
      </c>
      <c r="AF1871" s="27" t="inlineStr">
        <is>
          <t>无</t>
        </is>
      </c>
      <c r="AG1871" s="27" t="inlineStr">
        <is>
          <t>国家开放大学</t>
        </is>
      </c>
      <c r="AH1871" s="27" t="inlineStr">
        <is>
          <t>土木工程</t>
        </is>
      </c>
      <c r="AI1871" s="27" t="n">
        <v>2005.1</v>
      </c>
      <c r="AJ1871" s="27" t="n">
        <v>2008.12</v>
      </c>
      <c r="AK1871" s="27" t="inlineStr">
        <is>
          <t>公交集团</t>
        </is>
      </c>
      <c r="AL1871" s="40" t="inlineStr">
        <is>
          <t>职员</t>
        </is>
      </c>
      <c r="AM1871" s="27" t="inlineStr">
        <is>
          <t>父亲</t>
        </is>
      </c>
      <c r="AN1871" s="27" t="n">
        <v>66</v>
      </c>
    </row>
    <row r="1872" ht="14.4" customHeight="1" s="106">
      <c r="A1872" s="95" t="n"/>
      <c r="B1872" s="95" t="n"/>
      <c r="C1872" s="95" t="n"/>
      <c r="D1872" s="95" t="n"/>
      <c r="E1872" s="95" t="n"/>
      <c r="F1872" s="95" t="n"/>
      <c r="G1872" s="95" t="n"/>
      <c r="H1872" s="95" t="n"/>
      <c r="I1872" s="95" t="n"/>
      <c r="J1872" s="95" t="n"/>
      <c r="K1872" s="95" t="n"/>
      <c r="L1872" s="95" t="n"/>
      <c r="M1872" s="95" t="n"/>
      <c r="N1872" s="95" t="n"/>
      <c r="O1872" s="95" t="n"/>
      <c r="P1872" s="95" t="n"/>
      <c r="Q1872" s="95" t="n"/>
      <c r="R1872" s="95" t="n"/>
      <c r="S1872" s="95" t="n"/>
      <c r="T1872" s="95" t="n"/>
      <c r="U1872" s="95" t="n"/>
      <c r="V1872" s="95" t="n"/>
      <c r="W1872" s="95" t="n"/>
      <c r="X1872" s="95" t="n"/>
      <c r="Y1872" s="95" t="n"/>
      <c r="Z1872" s="95" t="n"/>
      <c r="AA1872" s="95" t="n"/>
      <c r="AB1872" s="95" t="n"/>
      <c r="AC1872" s="27" t="n">
        <v>2007.09</v>
      </c>
      <c r="AD1872" s="27" t="n">
        <v>2009.07</v>
      </c>
      <c r="AE1872" s="27" t="inlineStr">
        <is>
          <t>大专</t>
        </is>
      </c>
      <c r="AF1872" s="27" t="inlineStr">
        <is>
          <t>无</t>
        </is>
      </c>
      <c r="AG1872" s="27" t="inlineStr">
        <is>
          <t>中央广播电视大学</t>
        </is>
      </c>
      <c r="AH1872" s="27" t="inlineStr">
        <is>
          <t>会计学</t>
        </is>
      </c>
      <c r="AI1872" s="27" t="n">
        <v>2009.1</v>
      </c>
      <c r="AJ1872" s="27" t="n">
        <v>2013.8</v>
      </c>
      <c r="AK1872" s="27" t="inlineStr">
        <is>
          <t>煤田地质局测绘大队</t>
        </is>
      </c>
      <c r="AL1872" s="27" t="inlineStr">
        <is>
          <t>职员</t>
        </is>
      </c>
      <c r="AM1872" s="27" t="inlineStr">
        <is>
          <t>母亲</t>
        </is>
      </c>
      <c r="AN1872" s="27" t="n">
        <v>63</v>
      </c>
    </row>
    <row r="1873" ht="14.4" customHeight="1" s="106">
      <c r="A1873" s="54" t="n"/>
      <c r="B1873" s="54" t="n"/>
      <c r="C1873" s="54" t="n"/>
      <c r="D1873" s="54" t="n"/>
      <c r="E1873" s="54" t="n"/>
      <c r="F1873" s="54" t="n"/>
      <c r="G1873" s="54" t="n"/>
      <c r="H1873" s="54" t="n"/>
      <c r="I1873" s="54" t="n"/>
      <c r="J1873" s="54" t="n"/>
      <c r="K1873" s="54" t="n"/>
      <c r="L1873" s="54" t="n"/>
      <c r="M1873" s="54" t="n"/>
      <c r="N1873" s="54" t="n"/>
      <c r="O1873" s="54" t="n"/>
      <c r="P1873" s="54" t="n"/>
      <c r="Q1873" s="54" t="n"/>
      <c r="R1873" s="54" t="n"/>
      <c r="S1873" s="54" t="n"/>
      <c r="T1873" s="54" t="n"/>
      <c r="U1873" s="54" t="n"/>
      <c r="V1873" s="54" t="n"/>
      <c r="W1873" s="54" t="n"/>
      <c r="X1873" s="54" t="n"/>
      <c r="Y1873" s="54" t="n"/>
      <c r="Z1873" s="54" t="n"/>
      <c r="AA1873" s="54" t="n"/>
      <c r="AB1873" s="54" t="n"/>
      <c r="AC1873" s="27" t="n">
        <v>1999.09</v>
      </c>
      <c r="AD1873" s="27" t="n">
        <v>2002.07</v>
      </c>
      <c r="AE1873" s="27" t="inlineStr">
        <is>
          <t>高中</t>
        </is>
      </c>
      <c r="AF1873" s="27" t="inlineStr">
        <is>
          <t>无</t>
        </is>
      </c>
      <c r="AG1873" s="27" t="inlineStr">
        <is>
          <t>湾里区职业高中</t>
        </is>
      </c>
      <c r="AH1873" s="27" t="inlineStr">
        <is>
          <t>财会</t>
        </is>
      </c>
      <c r="AI1873" s="27" t="n"/>
      <c r="AJ1873" s="27" t="n"/>
      <c r="AK1873" s="27" t="n"/>
      <c r="AL1873" s="27" t="n"/>
      <c r="AM1873" s="27" t="n"/>
      <c r="AN1873" s="27" t="n"/>
    </row>
    <row r="1874" ht="14.4" customHeight="1" s="106">
      <c r="A1874" s="27" t="n">
        <v>595</v>
      </c>
      <c r="B1874" s="27" t="n"/>
      <c r="C1874" s="18" t="inlineStr">
        <is>
          <t>男</t>
        </is>
      </c>
      <c r="D1874" s="18" t="n">
        <v>1982.07</v>
      </c>
      <c r="E1874" s="27" t="inlineStr">
        <is>
          <t>汉族</t>
        </is>
      </c>
      <c r="F1874" s="27" t="inlineStr">
        <is>
          <t>群众</t>
        </is>
      </c>
      <c r="G1874" s="27" t="n"/>
      <c r="H1874" s="41" t="n"/>
      <c r="I1874" s="14" t="inlineStr">
        <is>
          <t>高中</t>
        </is>
      </c>
      <c r="J1874" s="27" t="inlineStr">
        <is>
          <t>是</t>
        </is>
      </c>
      <c r="K1874" s="27" t="n"/>
      <c r="L1874" s="14" t="inlineStr">
        <is>
          <t>南昌市第十九中学</t>
        </is>
      </c>
      <c r="M1874" s="14" t="n"/>
      <c r="N1874" s="27" t="n"/>
      <c r="O1874" s="27" t="n"/>
      <c r="P1874" s="27" t="n"/>
      <c r="Q1874" s="27" t="n"/>
      <c r="R1874" s="27" t="inlineStr">
        <is>
          <t>工勤岗</t>
        </is>
      </c>
      <c r="S1874" s="27" t="n"/>
      <c r="T1874" s="27" t="n"/>
      <c r="U1874" s="27" t="n"/>
      <c r="V1874" s="27" t="inlineStr">
        <is>
          <t>南昌市桓海土地规划设计有限公司</t>
        </is>
      </c>
      <c r="W1874" s="27" t="inlineStr">
        <is>
          <t>综合部</t>
        </is>
      </c>
      <c r="X1874" s="27" t="inlineStr">
        <is>
          <t>职员</t>
        </is>
      </c>
      <c r="Y1874" s="27" t="n"/>
      <c r="Z1874" s="18" t="n">
        <v>2014.12</v>
      </c>
      <c r="AA1874" s="18" t="n">
        <v>2014.12</v>
      </c>
      <c r="AB1874" s="27" t="inlineStr">
        <is>
          <t>社会招聘</t>
        </is>
      </c>
      <c r="AC1874" s="27" t="n">
        <v>1997.7</v>
      </c>
      <c r="AD1874" s="27" t="n">
        <v>2000.9</v>
      </c>
      <c r="AE1874" s="40" t="inlineStr">
        <is>
          <t>高中</t>
        </is>
      </c>
      <c r="AF1874" s="40" t="inlineStr">
        <is>
          <t>无</t>
        </is>
      </c>
      <c r="AG1874" s="40" t="inlineStr">
        <is>
          <t>南昌市第十九中学</t>
        </is>
      </c>
      <c r="AH1874" s="40" t="inlineStr">
        <is>
          <t>无</t>
        </is>
      </c>
      <c r="AI1874" s="27" t="n">
        <v>2000.1</v>
      </c>
      <c r="AJ1874" s="27" t="n">
        <v>2014.7</v>
      </c>
      <c r="AK1874" s="40" t="inlineStr">
        <is>
          <t>南昌市公安局青山湖分局</t>
        </is>
      </c>
      <c r="AL1874" s="40" t="inlineStr">
        <is>
          <t>职员</t>
        </is>
      </c>
      <c r="AM1874" s="27" t="n"/>
      <c r="AN1874" s="27" t="n"/>
    </row>
    <row r="1875" ht="14.4" customHeight="1" s="106">
      <c r="A1875" s="95" t="n"/>
      <c r="B1875" s="95" t="n"/>
      <c r="C1875" s="95" t="n"/>
      <c r="D1875" s="95" t="n"/>
      <c r="E1875" s="95" t="n"/>
      <c r="F1875" s="95" t="n"/>
      <c r="G1875" s="95" t="n"/>
      <c r="H1875" s="95" t="n"/>
      <c r="I1875" s="95" t="n"/>
      <c r="J1875" s="95" t="n"/>
      <c r="K1875" s="95" t="n"/>
      <c r="L1875" s="95" t="n"/>
      <c r="M1875" s="95" t="n"/>
      <c r="N1875" s="95" t="n"/>
      <c r="O1875" s="95" t="n"/>
      <c r="P1875" s="95" t="n"/>
      <c r="Q1875" s="95" t="n"/>
      <c r="R1875" s="95" t="n"/>
      <c r="S1875" s="95" t="n"/>
      <c r="T1875" s="95" t="n"/>
      <c r="U1875" s="95" t="n"/>
      <c r="V1875" s="95" t="n"/>
      <c r="W1875" s="95" t="n"/>
      <c r="X1875" s="95" t="n"/>
      <c r="Y1875" s="95" t="n"/>
      <c r="Z1875" s="95" t="n"/>
      <c r="AA1875" s="95" t="n"/>
      <c r="AB1875" s="95" t="n"/>
      <c r="AC1875" s="27" t="n"/>
      <c r="AD1875" s="27" t="n"/>
      <c r="AE1875" s="27" t="n"/>
      <c r="AF1875" s="27" t="n"/>
      <c r="AG1875" s="27" t="n"/>
      <c r="AH1875" s="27" t="n"/>
      <c r="AI1875" s="27" t="n">
        <v>2014.7</v>
      </c>
      <c r="AJ1875" s="40" t="inlineStr">
        <is>
          <t>至今</t>
        </is>
      </c>
      <c r="AK1875" s="40" t="inlineStr">
        <is>
          <t>南昌市桓海土地规划设计有限公司</t>
        </is>
      </c>
      <c r="AL1875" s="40" t="inlineStr">
        <is>
          <t>职员</t>
        </is>
      </c>
      <c r="AM1875" s="27" t="n"/>
      <c r="AN1875" s="27" t="n"/>
    </row>
    <row r="1876" ht="14.4" customHeight="1" s="106">
      <c r="A1876" s="54" t="n"/>
      <c r="B1876" s="54" t="n"/>
      <c r="C1876" s="54" t="n"/>
      <c r="D1876" s="54" t="n"/>
      <c r="E1876" s="54" t="n"/>
      <c r="F1876" s="54" t="n"/>
      <c r="G1876" s="54" t="n"/>
      <c r="H1876" s="54" t="n"/>
      <c r="I1876" s="54" t="n"/>
      <c r="J1876" s="54" t="n"/>
      <c r="K1876" s="54" t="n"/>
      <c r="L1876" s="54" t="n"/>
      <c r="M1876" s="54" t="n"/>
      <c r="N1876" s="54" t="n"/>
      <c r="O1876" s="54" t="n"/>
      <c r="P1876" s="54" t="n"/>
      <c r="Q1876" s="54" t="n"/>
      <c r="R1876" s="54" t="n"/>
      <c r="S1876" s="54" t="n"/>
      <c r="T1876" s="54" t="n"/>
      <c r="U1876" s="54" t="n"/>
      <c r="V1876" s="54" t="n"/>
      <c r="W1876" s="54" t="n"/>
      <c r="X1876" s="54" t="n"/>
      <c r="Y1876" s="54" t="n"/>
      <c r="Z1876" s="54" t="n"/>
      <c r="AA1876" s="54" t="n"/>
      <c r="AB1876" s="54" t="n"/>
      <c r="AC1876" s="27" t="n"/>
      <c r="AD1876" s="27" t="n"/>
      <c r="AE1876" s="27" t="n"/>
      <c r="AF1876" s="27" t="n"/>
      <c r="AG1876" s="27" t="n"/>
      <c r="AH1876" s="27" t="n"/>
      <c r="AI1876" s="27" t="n"/>
      <c r="AJ1876" s="27" t="n"/>
      <c r="AK1876" s="27" t="n"/>
      <c r="AL1876" s="27" t="n"/>
      <c r="AM1876" s="27" t="n"/>
      <c r="AN1876" s="27" t="n"/>
    </row>
  </sheetData>
  <mergeCells count="14405">
    <mergeCell ref="J561:J563"/>
    <mergeCell ref="X987:X989"/>
    <mergeCell ref="X1014:X1016"/>
    <mergeCell ref="B933:B935"/>
    <mergeCell ref="J675:J677"/>
    <mergeCell ref="W323:W325"/>
    <mergeCell ref="U1276:U1278"/>
    <mergeCell ref="L196:L198"/>
    <mergeCell ref="V293:V296"/>
    <mergeCell ref="G82:G83"/>
    <mergeCell ref="Z622:Z624"/>
    <mergeCell ref="U1739:U1742"/>
    <mergeCell ref="R1152:R1154"/>
    <mergeCell ref="R1146:R1148"/>
    <mergeCell ref="R448:R453"/>
    <mergeCell ref="R689:R691"/>
    <mergeCell ref="V1395:V1397"/>
    <mergeCell ref="M1781:M1784"/>
    <mergeCell ref="A525:A527"/>
    <mergeCell ref="J1192:J1194"/>
    <mergeCell ref="W737:W739"/>
    <mergeCell ref="G851:G853"/>
    <mergeCell ref="L610:L612"/>
    <mergeCell ref="B1048:B1050"/>
    <mergeCell ref="Q1473:Q1474"/>
    <mergeCell ref="A226:A228"/>
    <mergeCell ref="AB1029:AB1036"/>
    <mergeCell ref="J887:J889"/>
    <mergeCell ref="X1161:X1163"/>
    <mergeCell ref="Y902:Y906"/>
    <mergeCell ref="Q1312:Q1316"/>
    <mergeCell ref="S939:S941"/>
    <mergeCell ref="AK454:AK455"/>
    <mergeCell ref="G1176:G1178"/>
    <mergeCell ref="V467:V470"/>
    <mergeCell ref="L522:L524"/>
    <mergeCell ref="I154:I156"/>
    <mergeCell ref="O1409:O1411"/>
    <mergeCell ref="N839:N842"/>
    <mergeCell ref="P1228:P1230"/>
    <mergeCell ref="H1600:H1602"/>
    <mergeCell ref="AI1363:AI1364"/>
    <mergeCell ref="L1279:L1281"/>
    <mergeCell ref="N282:N284"/>
    <mergeCell ref="M303:M304"/>
    <mergeCell ref="P1528:P1530"/>
    <mergeCell ref="R531:R533"/>
    <mergeCell ref="AH1318:AH1321"/>
    <mergeCell ref="L338:L340"/>
    <mergeCell ref="U1005:U1007"/>
    <mergeCell ref="C749:C752"/>
    <mergeCell ref="N1045:N1047"/>
    <mergeCell ref="G1078:G1080"/>
    <mergeCell ref="W240:W241"/>
    <mergeCell ref="F1417:F1419"/>
    <mergeCell ref="N582:N584"/>
    <mergeCell ref="E1743:E1745"/>
    <mergeCell ref="M867:M871"/>
    <mergeCell ref="T297:T299"/>
    <mergeCell ref="R1288:R1290"/>
    <mergeCell ref="U1701:U1707"/>
    <mergeCell ref="P1828:P1830"/>
    <mergeCell ref="A1195:A1197"/>
    <mergeCell ref="G746:G748"/>
    <mergeCell ref="N740:N742"/>
    <mergeCell ref="J1666:J1668"/>
    <mergeCell ref="J1660:J1662"/>
    <mergeCell ref="L663:L665"/>
    <mergeCell ref="O1137:O1139"/>
    <mergeCell ref="Q167:Q169"/>
    <mergeCell ref="G1204:G1206"/>
    <mergeCell ref="AA484:AA485"/>
    <mergeCell ref="K829:K833"/>
    <mergeCell ref="R259:R261"/>
    <mergeCell ref="Z492:Z494"/>
    <mergeCell ref="AB1756:AB1760"/>
    <mergeCell ref="A1211:A1213"/>
    <mergeCell ref="V132:V133"/>
    <mergeCell ref="AA1552:AA1554"/>
    <mergeCell ref="Z1149:Z1151"/>
    <mergeCell ref="R465:R466"/>
    <mergeCell ref="AB537:AB542"/>
    <mergeCell ref="AA186:AA188"/>
    <mergeCell ref="B535:B536"/>
    <mergeCell ref="Q1555:Q1557"/>
    <mergeCell ref="G1220:G1222"/>
    <mergeCell ref="A1179:A1181"/>
    <mergeCell ref="C666:C668"/>
    <mergeCell ref="U456:U459"/>
    <mergeCell ref="K899:K901"/>
    <mergeCell ref="J1231:J1233"/>
    <mergeCell ref="AE973:AE979"/>
    <mergeCell ref="D1063:D1065"/>
    <mergeCell ref="R1516:R1518"/>
    <mergeCell ref="W1450:W1452"/>
    <mergeCell ref="E432:E434"/>
    <mergeCell ref="N326:N328"/>
    <mergeCell ref="L1349:L1355"/>
    <mergeCell ref="W993:W995"/>
    <mergeCell ref="W987:W989"/>
    <mergeCell ref="O843:O845"/>
    <mergeCell ref="W1107:W1109"/>
    <mergeCell ref="P953:P956"/>
    <mergeCell ref="Y148:Y150"/>
    <mergeCell ref="T1282:T1284"/>
    <mergeCell ref="T1276:T1278"/>
    <mergeCell ref="O1060:O1062"/>
    <mergeCell ref="Q1837:Q1838"/>
    <mergeCell ref="L686:L688"/>
    <mergeCell ref="A471:A472"/>
    <mergeCell ref="Q448:Q453"/>
    <mergeCell ref="V1730:V1734"/>
    <mergeCell ref="AA308:AA311"/>
    <mergeCell ref="A890:A892"/>
    <mergeCell ref="I1192:I1194"/>
    <mergeCell ref="V737:V739"/>
    <mergeCell ref="U1069:U1071"/>
    <mergeCell ref="A1048:A1050"/>
    <mergeCell ref="N1084:N1086"/>
    <mergeCell ref="G193:G195"/>
    <mergeCell ref="M1441:M1443"/>
    <mergeCell ref="P87:P89"/>
    <mergeCell ref="P1473:P1474"/>
    <mergeCell ref="X902:X906"/>
    <mergeCell ref="W1161:W1163"/>
    <mergeCell ref="X345:X347"/>
    <mergeCell ref="AA1029:AA1036"/>
    <mergeCell ref="AB638:AB640"/>
    <mergeCell ref="Z1591:Z1593"/>
    <mergeCell ref="AJ454:AJ455"/>
    <mergeCell ref="I1492:I1494"/>
    <mergeCell ref="C1119:C1122"/>
    <mergeCell ref="H154:H156"/>
    <mergeCell ref="T242:T243"/>
    <mergeCell ref="N1409:N1411"/>
    <mergeCell ref="AB314:AB318"/>
    <mergeCell ref="R178:R180"/>
    <mergeCell ref="E111:E113"/>
    <mergeCell ref="W1672:W1674"/>
    <mergeCell ref="O1501:O1503"/>
    <mergeCell ref="O1528:O1530"/>
    <mergeCell ref="Q531:Q533"/>
    <mergeCell ref="K338:K340"/>
    <mergeCell ref="T1005:T1007"/>
    <mergeCell ref="AB62:AB70"/>
    <mergeCell ref="S596:S598"/>
    <mergeCell ref="T495:T499"/>
    <mergeCell ref="W1462:W1464"/>
    <mergeCell ref="Z1337:Z1341"/>
    <mergeCell ref="L867:L871"/>
    <mergeCell ref="I1639:I1641"/>
    <mergeCell ref="S297:S299"/>
    <mergeCell ref="I1666:I1668"/>
    <mergeCell ref="L1771:L1774"/>
    <mergeCell ref="H606:H609"/>
    <mergeCell ref="U1291:U1292"/>
    <mergeCell ref="N1137:N1139"/>
    <mergeCell ref="G945:G948"/>
    <mergeCell ref="G1874:G1876"/>
    <mergeCell ref="N680:N682"/>
    <mergeCell ref="S1054:S1056"/>
    <mergeCell ref="Q1594:Q1596"/>
    <mergeCell ref="O1561:O1563"/>
    <mergeCell ref="W1303:W1305"/>
    <mergeCell ref="F1204:F1206"/>
    <mergeCell ref="U1037:U1044"/>
    <mergeCell ref="Y1522:Y1524"/>
    <mergeCell ref="AA525:AA527"/>
    <mergeCell ref="Y492:Y494"/>
    <mergeCell ref="W1057:W1059"/>
    <mergeCell ref="P141:P143"/>
    <mergeCell ref="F1510:F1512"/>
    <mergeCell ref="G148:G150"/>
    <mergeCell ref="M272:M274"/>
    <mergeCell ref="H507:H509"/>
    <mergeCell ref="D1433:D1435"/>
    <mergeCell ref="K1427:K1429"/>
    <mergeCell ref="Q1746:Q1749"/>
    <mergeCell ref="U574:U576"/>
    <mergeCell ref="Q465:Q466"/>
    <mergeCell ref="C1467:C1469"/>
    <mergeCell ref="Z186:Z188"/>
    <mergeCell ref="A535:A536"/>
    <mergeCell ref="AN1362:AN1363"/>
    <mergeCell ref="L1824:L1827"/>
    <mergeCell ref="Y1123:Y1125"/>
    <mergeCell ref="B1807:B1811"/>
    <mergeCell ref="I1231:I1233"/>
    <mergeCell ref="Q1495:Q1497"/>
    <mergeCell ref="AD973:AD979"/>
    <mergeCell ref="AK1363:AK1364"/>
    <mergeCell ref="B1713:B1716"/>
    <mergeCell ref="AA278:AA280"/>
    <mergeCell ref="U809:U812"/>
    <mergeCell ref="K1349:K1355"/>
    <mergeCell ref="F1651:F1653"/>
    <mergeCell ref="V1107:V1109"/>
    <mergeCell ref="K229:K230"/>
    <mergeCell ref="O953:O956"/>
    <mergeCell ref="Q813:Q817"/>
    <mergeCell ref="C1483:C1485"/>
    <mergeCell ref="V1293:V1295"/>
    <mergeCell ref="H1722:H1725"/>
    <mergeCell ref="D275:D277"/>
    <mergeCell ref="I1862:I1864"/>
    <mergeCell ref="AB1002:AB1004"/>
    <mergeCell ref="C1669:C1671"/>
    <mergeCell ref="P1214:P1216"/>
    <mergeCell ref="U585:U587"/>
    <mergeCell ref="U1730:U1734"/>
    <mergeCell ref="Z519:Z521"/>
    <mergeCell ref="I628:I631"/>
    <mergeCell ref="U716:U718"/>
    <mergeCell ref="H1192:H1194"/>
    <mergeCell ref="B1207:B1210"/>
    <mergeCell ref="Z1795:Z1799"/>
    <mergeCell ref="W345:W347"/>
    <mergeCell ref="R129:R131"/>
    <mergeCell ref="G590:G592"/>
    <mergeCell ref="AA638:AA640"/>
    <mergeCell ref="H1498:H1500"/>
    <mergeCell ref="Y1591:Y1593"/>
    <mergeCell ref="P1240:P1242"/>
    <mergeCell ref="D1037:D1044"/>
    <mergeCell ref="R980:R983"/>
    <mergeCell ref="AB1633:AB1635"/>
    <mergeCell ref="S242:S243"/>
    <mergeCell ref="X71:X76"/>
    <mergeCell ref="Z460:Z464"/>
    <mergeCell ref="Y111:Y113"/>
    <mergeCell ref="Q289:Q292"/>
    <mergeCell ref="N650:N651"/>
    <mergeCell ref="A134:A136"/>
    <mergeCell ref="B1630:B1632"/>
    <mergeCell ref="L1675:L1680"/>
    <mergeCell ref="A265:A267"/>
    <mergeCell ref="N1507:N1509"/>
    <mergeCell ref="B84:B86"/>
    <mergeCell ref="P510:P512"/>
    <mergeCell ref="Q178:Q180"/>
    <mergeCell ref="D1179:D1181"/>
    <mergeCell ref="J342:J344"/>
    <mergeCell ref="S1005:S1007"/>
    <mergeCell ref="AA1657:AA1659"/>
    <mergeCell ref="L561:L563"/>
    <mergeCell ref="D1185:D1188"/>
    <mergeCell ref="P1273:P1275"/>
    <mergeCell ref="Y106:Y108"/>
    <mergeCell ref="S495:S499"/>
    <mergeCell ref="K867:K871"/>
    <mergeCell ref="R297:R299"/>
    <mergeCell ref="K1045:K1047"/>
    <mergeCell ref="H1639:H1641"/>
    <mergeCell ref="X213:X214"/>
    <mergeCell ref="H1182:H1184"/>
    <mergeCell ref="P962:P964"/>
    <mergeCell ref="T1291:T1292"/>
    <mergeCell ref="F945:F948"/>
    <mergeCell ref="J731:J733"/>
    <mergeCell ref="Z1848:Z1852"/>
    <mergeCell ref="P1567:P1569"/>
    <mergeCell ref="R570:R572"/>
    <mergeCell ref="H1110:H1115"/>
    <mergeCell ref="M170:M174"/>
    <mergeCell ref="J942:J944"/>
    <mergeCell ref="R728:R730"/>
    <mergeCell ref="AA622:AA624"/>
    <mergeCell ref="L103:L105"/>
    <mergeCell ref="AB507:AB509"/>
    <mergeCell ref="I278:I280"/>
    <mergeCell ref="AL1381:AL1383"/>
    <mergeCell ref="B1261:B1264"/>
    <mergeCell ref="AD1442:AD1443"/>
    <mergeCell ref="S689:S691"/>
    <mergeCell ref="O141:O143"/>
    <mergeCell ref="T1356:T1361"/>
    <mergeCell ref="L272:L274"/>
    <mergeCell ref="C1433:C1435"/>
    <mergeCell ref="Y1645:Y1647"/>
    <mergeCell ref="H1420:H1426"/>
    <mergeCell ref="K25:K39"/>
    <mergeCell ref="T968:T971"/>
    <mergeCell ref="AH1445:AH1446"/>
    <mergeCell ref="B1467:B1469"/>
    <mergeCell ref="AM1362:AM1363"/>
    <mergeCell ref="L703:L705"/>
    <mergeCell ref="M522:M524"/>
    <mergeCell ref="D1075:D1077"/>
    <mergeCell ref="L861:L863"/>
    <mergeCell ref="A1807:A1811"/>
    <mergeCell ref="A734:A736"/>
    <mergeCell ref="F1439:F1440"/>
    <mergeCell ref="M270:M271"/>
    <mergeCell ref="P1495:P1497"/>
    <mergeCell ref="X1123:X1125"/>
    <mergeCell ref="Z672:Z674"/>
    <mergeCell ref="R1812:R1815"/>
    <mergeCell ref="U1543:U1545"/>
    <mergeCell ref="J1349:J1355"/>
    <mergeCell ref="V335:V337"/>
    <mergeCell ref="R426:R431"/>
    <mergeCell ref="J1255:J1260"/>
    <mergeCell ref="C1268:C1272"/>
    <mergeCell ref="X189:X192"/>
    <mergeCell ref="I262:I264"/>
    <mergeCell ref="V1504:V1506"/>
    <mergeCell ref="B1483:B1485"/>
    <mergeCell ref="O582:O584"/>
    <mergeCell ref="G1722:G1725"/>
    <mergeCell ref="B996:B1001"/>
    <mergeCell ref="D1249:D1251"/>
    <mergeCell ref="Z884:Z886"/>
    <mergeCell ref="L414:L416"/>
    <mergeCell ref="T716:T718"/>
    <mergeCell ref="V972:V979"/>
    <mergeCell ref="F246:F248"/>
    <mergeCell ref="V1804:V1806"/>
    <mergeCell ref="T259:T261"/>
    <mergeCell ref="L1063:L1065"/>
    <mergeCell ref="W1173:W1175"/>
    <mergeCell ref="X965:X967"/>
    <mergeCell ref="C652:C656"/>
    <mergeCell ref="U1140:U1142"/>
    <mergeCell ref="Y1795:Y1799"/>
    <mergeCell ref="AB644:AB646"/>
    <mergeCell ref="X1570:X1572"/>
    <mergeCell ref="D1549:D1551"/>
    <mergeCell ref="Z1057:Z1059"/>
    <mergeCell ref="F590:F592"/>
    <mergeCell ref="D1854:D1857"/>
    <mergeCell ref="X1176:X1178"/>
    <mergeCell ref="A330:A332"/>
    <mergeCell ref="I1020:I1022"/>
    <mergeCell ref="L1388:L1390"/>
    <mergeCell ref="Z725:Z727"/>
    <mergeCell ref="X1265:X1267"/>
    <mergeCell ref="W71:W76"/>
    <mergeCell ref="AA1633:AA1635"/>
    <mergeCell ref="B1211:B1213"/>
    <mergeCell ref="W132:W133"/>
    <mergeCell ref="P289:P292"/>
    <mergeCell ref="A1087:A1089"/>
    <mergeCell ref="D1430:D1432"/>
    <mergeCell ref="C90:C92"/>
    <mergeCell ref="Y1223:Y1227"/>
    <mergeCell ref="P151:P153"/>
    <mergeCell ref="M1507:M1509"/>
    <mergeCell ref="AC1368:AC1370"/>
    <mergeCell ref="O510:O512"/>
    <mergeCell ref="K350:K352"/>
    <mergeCell ref="O1824:O1827"/>
    <mergeCell ref="W743:W745"/>
    <mergeCell ref="C722:C724"/>
    <mergeCell ref="H1380:H1383"/>
    <mergeCell ref="Y361:Y363"/>
    <mergeCell ref="Z1657:Z1659"/>
    <mergeCell ref="AB660:AB662"/>
    <mergeCell ref="J588:J589"/>
    <mergeCell ref="K561:K563"/>
    <mergeCell ref="O1273:O1275"/>
    <mergeCell ref="J846:J850"/>
    <mergeCell ref="G1645:G1647"/>
    <mergeCell ref="G1182:G1184"/>
    <mergeCell ref="W577:W581"/>
    <mergeCell ref="W1201:W1203"/>
    <mergeCell ref="I731:I733"/>
    <mergeCell ref="J1398:J1403"/>
    <mergeCell ref="O1573:O1575"/>
    <mergeCell ref="Y1848:Y1852"/>
    <mergeCell ref="O1567:O1569"/>
    <mergeCell ref="Q570:Q572"/>
    <mergeCell ref="V1261:V1264"/>
    <mergeCell ref="U1282:U1284"/>
    <mergeCell ref="G1110:G1115"/>
    <mergeCell ref="I942:I944"/>
    <mergeCell ref="Q728:Q730"/>
    <mergeCell ref="AG925:AG928"/>
    <mergeCell ref="K103:K105"/>
    <mergeCell ref="K802:K805"/>
    <mergeCell ref="T1158:T1160"/>
    <mergeCell ref="S1775:S1780"/>
    <mergeCell ref="U1582:U1584"/>
    <mergeCell ref="C564:C566"/>
    <mergeCell ref="AD1400:AD1403"/>
    <mergeCell ref="C312:C313"/>
    <mergeCell ref="K98:K99"/>
    <mergeCell ref="D1597:D1599"/>
    <mergeCell ref="Q477:Q478"/>
    <mergeCell ref="J25:J39"/>
    <mergeCell ref="K1008:K1010"/>
    <mergeCell ref="J1498:J1500"/>
    <mergeCell ref="J1492:J1494"/>
    <mergeCell ref="K703:K705"/>
    <mergeCell ref="C1075:C1077"/>
    <mergeCell ref="W1123:W1125"/>
    <mergeCell ref="AJ641:AJ643"/>
    <mergeCell ref="W486:W487"/>
    <mergeCell ref="Y672:Y674"/>
    <mergeCell ref="C134:C136"/>
    <mergeCell ref="D1630:D1632"/>
    <mergeCell ref="T1543:T1545"/>
    <mergeCell ref="Z319:Z322"/>
    <mergeCell ref="V546:V548"/>
    <mergeCell ref="A208:A212"/>
    <mergeCell ref="I1858:I1861"/>
    <mergeCell ref="N893:N895"/>
    <mergeCell ref="D707:D711"/>
    <mergeCell ref="I1090:I1092"/>
    <mergeCell ref="M164:M166"/>
    <mergeCell ref="O1252:O1254"/>
    <mergeCell ref="I1084:I1086"/>
    <mergeCell ref="B1865:B1867"/>
    <mergeCell ref="A1462:A1464"/>
    <mergeCell ref="G1624:G1626"/>
    <mergeCell ref="Q252:Q256"/>
    <mergeCell ref="B473:B476"/>
    <mergeCell ref="H262:H264"/>
    <mergeCell ref="V1708:V1712"/>
    <mergeCell ref="AB1014:AB1016"/>
    <mergeCell ref="Y1189:Y1191"/>
    <mergeCell ref="AA1337:AA1341"/>
    <mergeCell ref="Q1561:Q1563"/>
    <mergeCell ref="S564:S566"/>
    <mergeCell ref="P196:P198"/>
    <mergeCell ref="A996:A1001"/>
    <mergeCell ref="C1249:C1251"/>
    <mergeCell ref="AA98:AA99"/>
    <mergeCell ref="S716:S718"/>
    <mergeCell ref="T1207:T1210"/>
    <mergeCell ref="N913:N915"/>
    <mergeCell ref="U1804:U1806"/>
    <mergeCell ref="V1609:V1611"/>
    <mergeCell ref="X193:X195"/>
    <mergeCell ref="V1146:V1148"/>
    <mergeCell ref="C1522:C1524"/>
    <mergeCell ref="W1570:W1572"/>
    <mergeCell ref="C1549:C1551"/>
    <mergeCell ref="C1854:C1857"/>
    <mergeCell ref="E1756:E1760"/>
    <mergeCell ref="Z1858:Z1861"/>
    <mergeCell ref="H1020:H1022"/>
    <mergeCell ref="C1217:C1219"/>
    <mergeCell ref="W1265:W1267"/>
    <mergeCell ref="K1477:K1479"/>
    <mergeCell ref="U1312:U1316"/>
    <mergeCell ref="I1444:I1446"/>
    <mergeCell ref="V574:V576"/>
    <mergeCell ref="AE1404:AE1405"/>
    <mergeCell ref="B90:B92"/>
    <mergeCell ref="L1480:L1482"/>
    <mergeCell ref="O151:O153"/>
    <mergeCell ref="V968:V971"/>
    <mergeCell ref="V743:V745"/>
    <mergeCell ref="A1775:A1780"/>
    <mergeCell ref="G1380:G1383"/>
    <mergeCell ref="X382:X384"/>
    <mergeCell ref="N1246:N1248"/>
    <mergeCell ref="D785:D786"/>
    <mergeCell ref="L1475:L1476"/>
    <mergeCell ref="I846:I850"/>
    <mergeCell ref="F1618:F1620"/>
    <mergeCell ref="AA109:AA110"/>
    <mergeCell ref="P881:P883"/>
    <mergeCell ref="C1713:C1716"/>
    <mergeCell ref="K1078:K1080"/>
    <mergeCell ref="U1785:U1789"/>
    <mergeCell ref="AA240:AA241"/>
    <mergeCell ref="K1072:K1074"/>
    <mergeCell ref="I1612:I1614"/>
    <mergeCell ref="H731:H733"/>
    <mergeCell ref="I1398:I1403"/>
    <mergeCell ref="N1546:N1548"/>
    <mergeCell ref="M114:M115"/>
    <mergeCell ref="S1164:S1166"/>
    <mergeCell ref="T13:T24"/>
    <mergeCell ref="U167:U169"/>
    <mergeCell ref="E486:E487"/>
    <mergeCell ref="C1439:C1440"/>
    <mergeCell ref="H616:H618"/>
    <mergeCell ref="J802:J805"/>
    <mergeCell ref="R342:R344"/>
    <mergeCell ref="S1158:S1160"/>
    <mergeCell ref="K144:K147"/>
    <mergeCell ref="U161:U163"/>
    <mergeCell ref="T1582:T1584"/>
    <mergeCell ref="X410:X411"/>
    <mergeCell ref="V585:V587"/>
    <mergeCell ref="B564:B566"/>
    <mergeCell ref="L399:L403"/>
    <mergeCell ref="V333:V334"/>
    <mergeCell ref="B312:B313"/>
    <mergeCell ref="J98:J99"/>
    <mergeCell ref="H916:H918"/>
    <mergeCell ref="M1296:M1298"/>
    <mergeCell ref="I25:I39"/>
    <mergeCell ref="D330:D332"/>
    <mergeCell ref="J1008:J1010"/>
    <mergeCell ref="A1407:A1408"/>
    <mergeCell ref="B864:B866"/>
    <mergeCell ref="B1763:B1766"/>
    <mergeCell ref="I1498:I1500"/>
    <mergeCell ref="F1327:F1336"/>
    <mergeCell ref="G366:G368"/>
    <mergeCell ref="B1081:B1083"/>
    <mergeCell ref="D84:D86"/>
    <mergeCell ref="AI641:AI643"/>
    <mergeCell ref="V1648:V1650"/>
    <mergeCell ref="P1023:P1025"/>
    <mergeCell ref="V486:V487"/>
    <mergeCell ref="E1663:E1665"/>
    <mergeCell ref="B134:B136"/>
    <mergeCell ref="C1630:C1632"/>
    <mergeCell ref="G666:G668"/>
    <mergeCell ref="H1858:H1861"/>
    <mergeCell ref="C707:C711"/>
    <mergeCell ref="H1090:H1092"/>
    <mergeCell ref="P252:P256"/>
    <mergeCell ref="U1708:U1712"/>
    <mergeCell ref="V1516:V1518"/>
    <mergeCell ref="A479:A482"/>
    <mergeCell ref="M567:M569"/>
    <mergeCell ref="U1839:U1843"/>
    <mergeCell ref="M561:M563"/>
    <mergeCell ref="K1101:K1103"/>
    <mergeCell ref="E933:E935"/>
    <mergeCell ref="M289:M292"/>
    <mergeCell ref="AB1868:AB1870"/>
    <mergeCell ref="R1407:R1408"/>
    <mergeCell ref="Y213:Y214"/>
    <mergeCell ref="Z323:Z325"/>
    <mergeCell ref="X1276:X1278"/>
    <mergeCell ref="O196:O198"/>
    <mergeCell ref="AE1468:AE1469"/>
    <mergeCell ref="V1243:V1245"/>
    <mergeCell ref="U1609:U1611"/>
    <mergeCell ref="T1317:T1321"/>
    <mergeCell ref="O984:O986"/>
    <mergeCell ref="U1146:U1148"/>
    <mergeCell ref="U448:U453"/>
    <mergeCell ref="G588:G589"/>
    <mergeCell ref="Y1395:Y1397"/>
    <mergeCell ref="B1522:B1524"/>
    <mergeCell ref="V1570:V1572"/>
    <mergeCell ref="D525:D527"/>
    <mergeCell ref="J851:J853"/>
    <mergeCell ref="D1756:D1760"/>
    <mergeCell ref="D683:D685"/>
    <mergeCell ref="T1473:T1474"/>
    <mergeCell ref="D226:D228"/>
    <mergeCell ref="B1217:B1219"/>
    <mergeCell ref="L916:L918"/>
    <mergeCell ref="D220:D222"/>
    <mergeCell ref="V90:V92"/>
    <mergeCell ref="AA1161:AA1163"/>
    <mergeCell ref="T1312:T1316"/>
    <mergeCell ref="AF1400:AF1403"/>
    <mergeCell ref="C712:C715"/>
    <mergeCell ref="AA695:AA699"/>
    <mergeCell ref="AD1404:AD1405"/>
    <mergeCell ref="Q839:Q842"/>
    <mergeCell ref="S1228:S1230"/>
    <mergeCell ref="U1179:U1181"/>
    <mergeCell ref="C161:C163"/>
    <mergeCell ref="U968:U971"/>
    <mergeCell ref="AK635:AK637"/>
    <mergeCell ref="K1600:K1602"/>
    <mergeCell ref="H919:H924"/>
    <mergeCell ref="N246:N248"/>
    <mergeCell ref="U1293:U1295"/>
    <mergeCell ref="X1636:X1638"/>
    <mergeCell ref="AL1363:AL1364"/>
    <mergeCell ref="R1011:R1013"/>
    <mergeCell ref="K857:K860"/>
    <mergeCell ref="A396:A398"/>
    <mergeCell ref="M484:M485"/>
    <mergeCell ref="G1651:G1653"/>
    <mergeCell ref="K1475:K1476"/>
    <mergeCell ref="M1246:M1248"/>
    <mergeCell ref="E1618:E1620"/>
    <mergeCell ref="O249:O251"/>
    <mergeCell ref="S1528:S1530"/>
    <mergeCell ref="AA1672:AA1674"/>
    <mergeCell ref="Z82:Z83"/>
    <mergeCell ref="O338:O340"/>
    <mergeCell ref="C619:C621"/>
    <mergeCell ref="F749:F752"/>
    <mergeCell ref="J1078:J1080"/>
    <mergeCell ref="L513:L515"/>
    <mergeCell ref="Z240:Z241"/>
    <mergeCell ref="O244:O245"/>
    <mergeCell ref="M1546:M1548"/>
    <mergeCell ref="AB100:AB102"/>
    <mergeCell ref="H1743:H1745"/>
    <mergeCell ref="O549:O551"/>
    <mergeCell ref="AK761:AK763"/>
    <mergeCell ref="M1666:M1668"/>
    <mergeCell ref="S426:S431"/>
    <mergeCell ref="O663:O665"/>
    <mergeCell ref="R1164:R1166"/>
    <mergeCell ref="T167:T169"/>
    <mergeCell ref="B1439:B1440"/>
    <mergeCell ref="U890:U892"/>
    <mergeCell ref="J144:J147"/>
    <mergeCell ref="S1561:S1563"/>
    <mergeCell ref="A543:A545"/>
    <mergeCell ref="C308:C311"/>
    <mergeCell ref="J1204:J1206"/>
    <mergeCell ref="B1576:B1578"/>
    <mergeCell ref="I382:I384"/>
    <mergeCell ref="E1037:E1044"/>
    <mergeCell ref="L1296:L1298"/>
    <mergeCell ref="AB725:AB727"/>
    <mergeCell ref="L215:L219"/>
    <mergeCell ref="W1119:W1122"/>
    <mergeCell ref="A1300:A1302"/>
    <mergeCell ref="Z692:Z694"/>
    <mergeCell ref="D1211:D1213"/>
    <mergeCell ref="A843:A845"/>
    <mergeCell ref="Y132:Y133"/>
    <mergeCell ref="K148:K150"/>
    <mergeCell ref="A1763:A1766"/>
    <mergeCell ref="E1854:E1857"/>
    <mergeCell ref="E1327:E1336"/>
    <mergeCell ref="C1837:C1838"/>
    <mergeCell ref="F366:F368"/>
    <mergeCell ref="A1054:A1056"/>
    <mergeCell ref="M1388:M1390"/>
    <mergeCell ref="AA1223:AA1227"/>
    <mergeCell ref="C603:C605"/>
    <mergeCell ref="C448:C453"/>
    <mergeCell ref="O1023:O1025"/>
    <mergeCell ref="J1220:J1222"/>
    <mergeCell ref="AA361:AA363"/>
    <mergeCell ref="G1395:G1397"/>
    <mergeCell ref="X456:X459"/>
    <mergeCell ref="N899:N901"/>
    <mergeCell ref="B1126:B1130"/>
    <mergeCell ref="G1090:G1092"/>
    <mergeCell ref="Z1450:Z1452"/>
    <mergeCell ref="H432:H434"/>
    <mergeCell ref="L567:L569"/>
    <mergeCell ref="I1155:I1157"/>
    <mergeCell ref="Q326:Q328"/>
    <mergeCell ref="K158:K160"/>
    <mergeCell ref="V285:V287"/>
    <mergeCell ref="AA1874:AA1876"/>
    <mergeCell ref="AB148:AB150"/>
    <mergeCell ref="Y323:Y325"/>
    <mergeCell ref="W1276:W1278"/>
    <mergeCell ref="A1228:A1230"/>
    <mergeCell ref="S1317:S1321"/>
    <mergeCell ref="D471:D472"/>
    <mergeCell ref="K616:K618"/>
    <mergeCell ref="P1831:P1836"/>
    <mergeCell ref="A1528:A1530"/>
    <mergeCell ref="F588:F589"/>
    <mergeCell ref="C531:C533"/>
    <mergeCell ref="A1522:A1524"/>
    <mergeCell ref="C525:C527"/>
    <mergeCell ref="L1192:L1194"/>
    <mergeCell ref="C226:C228"/>
    <mergeCell ref="K916:K918"/>
    <mergeCell ref="Z1161:Z1163"/>
    <mergeCell ref="W1309:W1311"/>
    <mergeCell ref="C1288:C1290"/>
    <mergeCell ref="S761:S763"/>
    <mergeCell ref="AE1400:AE1403"/>
    <mergeCell ref="G1537:G1539"/>
    <mergeCell ref="X467:X470"/>
    <mergeCell ref="AC1366:AC1367"/>
    <mergeCell ref="W242:W243"/>
    <mergeCell ref="P839:P842"/>
    <mergeCell ref="L1008:L1010"/>
    <mergeCell ref="Q379:Q381"/>
    <mergeCell ref="G919:G924"/>
    <mergeCell ref="T1293:T1295"/>
    <mergeCell ref="J1454:J1455"/>
    <mergeCell ref="L484:L485"/>
    <mergeCell ref="B1615:B1617"/>
    <mergeCell ref="Y82:Y83"/>
    <mergeCell ref="V596:V598"/>
    <mergeCell ref="N244:N245"/>
    <mergeCell ref="AA100:AA102"/>
    <mergeCell ref="V297:V299"/>
    <mergeCell ref="L1666:L1668"/>
    <mergeCell ref="P129:P131"/>
    <mergeCell ref="Z1519:Z1521"/>
    <mergeCell ref="F1498:F1500"/>
    <mergeCell ref="X1291:X1292"/>
    <mergeCell ref="Q1137:Q1139"/>
    <mergeCell ref="S167:S169"/>
    <mergeCell ref="T1594:T1596"/>
    <mergeCell ref="C884:C886"/>
    <mergeCell ref="R1561:R1563"/>
    <mergeCell ref="T564:T566"/>
    <mergeCell ref="AB98:AB99"/>
    <mergeCell ref="U1597:U1599"/>
    <mergeCell ref="A1576:A1578"/>
    <mergeCell ref="H382:H384"/>
    <mergeCell ref="M278:M280"/>
    <mergeCell ref="Y229:Y230"/>
    <mergeCell ref="E644:E646"/>
    <mergeCell ref="T864:T866"/>
    <mergeCell ref="J148:J150"/>
    <mergeCell ref="H1101:H1103"/>
    <mergeCell ref="T1746:T1749"/>
    <mergeCell ref="AB1149:AB1151"/>
    <mergeCell ref="B1837:B1838"/>
    <mergeCell ref="B603:B605"/>
    <mergeCell ref="D1303:D1305"/>
    <mergeCell ref="T465:T466"/>
    <mergeCell ref="C1642:C1644"/>
    <mergeCell ref="D535:D536"/>
    <mergeCell ref="B1790:B1794"/>
    <mergeCell ref="F1368:F1370"/>
    <mergeCell ref="I1220:I1222"/>
    <mergeCell ref="G737:G739"/>
    <mergeCell ref="F1069:F1071"/>
    <mergeCell ref="D1603:D1605"/>
    <mergeCell ref="L1029:L1036"/>
    <mergeCell ref="I902:I906"/>
    <mergeCell ref="Y1450:Y1452"/>
    <mergeCell ref="G432:G434"/>
    <mergeCell ref="P326:P328"/>
    <mergeCell ref="N1349:N1355"/>
    <mergeCell ref="Y993:Y995"/>
    <mergeCell ref="Q1365:Q1367"/>
    <mergeCell ref="Z488:Z491"/>
    <mergeCell ref="N1255:N1260"/>
    <mergeCell ref="V1282:V1284"/>
    <mergeCell ref="AB109:AB110"/>
    <mergeCell ref="C1816:C1823"/>
    <mergeCell ref="M746:M748"/>
    <mergeCell ref="S1588:S1590"/>
    <mergeCell ref="C471:C472"/>
    <mergeCell ref="V1582:V1584"/>
    <mergeCell ref="X1730:X1734"/>
    <mergeCell ref="X585:X587"/>
    <mergeCell ref="B531:B533"/>
    <mergeCell ref="Y1140:Y1142"/>
    <mergeCell ref="E495:E499"/>
    <mergeCell ref="R87:R89"/>
    <mergeCell ref="Y1134:Y1136"/>
    <mergeCell ref="AB1477:AB1479"/>
    <mergeCell ref="Z345:Z347"/>
    <mergeCell ref="D297:D299"/>
    <mergeCell ref="D821:D825"/>
    <mergeCell ref="V1309:V1311"/>
    <mergeCell ref="J590:J592"/>
    <mergeCell ref="AB1591:AB1593"/>
    <mergeCell ref="B962:B964"/>
    <mergeCell ref="N40:N54"/>
    <mergeCell ref="V242:V243"/>
    <mergeCell ref="AA71:AA76"/>
    <mergeCell ref="T289:T292"/>
    <mergeCell ref="V1615:V1617"/>
    <mergeCell ref="B657:B659"/>
    <mergeCell ref="F919:F924"/>
    <mergeCell ref="S1735:S1738"/>
    <mergeCell ref="D134:D136"/>
    <mergeCell ref="E1630:E1632"/>
    <mergeCell ref="I1454:I1455"/>
    <mergeCell ref="Q1507:Q1509"/>
    <mergeCell ref="E84:E86"/>
    <mergeCell ref="T178:T180"/>
    <mergeCell ref="S1824:S1827"/>
    <mergeCell ref="T1391:T1393"/>
    <mergeCell ref="E689:E691"/>
    <mergeCell ref="H1051:H1053"/>
    <mergeCell ref="R234:R236"/>
    <mergeCell ref="S410:S411"/>
    <mergeCell ref="X613:X615"/>
    <mergeCell ref="U297:U299"/>
    <mergeCell ref="K1639:K1641"/>
    <mergeCell ref="J606:J609"/>
    <mergeCell ref="W1291:W1292"/>
    <mergeCell ref="P1137:P1139"/>
    <mergeCell ref="A435:A437"/>
    <mergeCell ref="I945:I948"/>
    <mergeCell ref="O734:O736"/>
    <mergeCell ref="T1439:T1440"/>
    <mergeCell ref="U1060:U1062"/>
    <mergeCell ref="W268:W269"/>
    <mergeCell ref="S1567:S1569"/>
    <mergeCell ref="Z861:Z863"/>
    <mergeCell ref="Q1534:Q1536"/>
    <mergeCell ref="B884:B886"/>
    <mergeCell ref="B1342:B1348"/>
    <mergeCell ref="U728:U730"/>
    <mergeCell ref="F204:F207"/>
    <mergeCell ref="Y1362:Y1364"/>
    <mergeCell ref="W1037:W1044"/>
    <mergeCell ref="P826:P828"/>
    <mergeCell ref="L278:L280"/>
    <mergeCell ref="AG1442:AG1443"/>
    <mergeCell ref="U330:U332"/>
    <mergeCell ref="V689:V691"/>
    <mergeCell ref="N443:N447"/>
    <mergeCell ref="I567:I569"/>
    <mergeCell ref="S864:S866"/>
    <mergeCell ref="G1107:G1109"/>
    <mergeCell ref="G1101:G1103"/>
    <mergeCell ref="S1746:S1749"/>
    <mergeCell ref="F1433:F1435"/>
    <mergeCell ref="W574:W576"/>
    <mergeCell ref="X535:X536"/>
    <mergeCell ref="A1837:A1838"/>
    <mergeCell ref="S1627:S1629"/>
    <mergeCell ref="A582:A584"/>
    <mergeCell ref="M1002:M1004"/>
    <mergeCell ref="V1663:V1665"/>
    <mergeCell ref="B1642:B1644"/>
    <mergeCell ref="F1730:F1734"/>
    <mergeCell ref="P522:P524"/>
    <mergeCell ref="K308:K311"/>
    <mergeCell ref="U650:U651"/>
    <mergeCell ref="AA1123:AA1125"/>
    <mergeCell ref="E1069:E1071"/>
    <mergeCell ref="S1495:S1497"/>
    <mergeCell ref="AL635:AL637"/>
    <mergeCell ref="I1167:I1169"/>
    <mergeCell ref="J959:J961"/>
    <mergeCell ref="D1713:D1716"/>
    <mergeCell ref="U1812:U1815"/>
    <mergeCell ref="W809:W812"/>
    <mergeCell ref="M1349:M1355"/>
    <mergeCell ref="H1651:H1653"/>
    <mergeCell ref="J1591:J1593"/>
    <mergeCell ref="C700:C702"/>
    <mergeCell ref="A1234:A1236"/>
    <mergeCell ref="B1026:B1028"/>
    <mergeCell ref="C237:C239"/>
    <mergeCell ref="E1322:E1326"/>
    <mergeCell ref="L719:L721"/>
    <mergeCell ref="B1816:B1823"/>
    <mergeCell ref="M1255:M1260"/>
    <mergeCell ref="E1483:E1485"/>
    <mergeCell ref="J1417:J1419"/>
    <mergeCell ref="R1131:R1133"/>
    <mergeCell ref="J1722:J1725"/>
    <mergeCell ref="O300:O302"/>
    <mergeCell ref="T680:T682"/>
    <mergeCell ref="E1669:E1671"/>
    <mergeCell ref="W558:W560"/>
    <mergeCell ref="G672:G674"/>
    <mergeCell ref="R1214:R1216"/>
    <mergeCell ref="AB519:AB521"/>
    <mergeCell ref="W716:W718"/>
    <mergeCell ref="Y972:Y979"/>
    <mergeCell ref="A410:A411"/>
    <mergeCell ref="F857:F860"/>
    <mergeCell ref="X1140:X1142"/>
    <mergeCell ref="Z4:Z12"/>
    <mergeCell ref="C1763:C1766"/>
    <mergeCell ref="I590:I592"/>
    <mergeCell ref="G1854:G1857"/>
    <mergeCell ref="G1327:G1336"/>
    <mergeCell ref="A962:A964"/>
    <mergeCell ref="M40:M54"/>
    <mergeCell ref="O1388:O1390"/>
    <mergeCell ref="M215:M219"/>
    <mergeCell ref="Z71:Z76"/>
    <mergeCell ref="AA111:AA113"/>
    <mergeCell ref="E1211:E1213"/>
    <mergeCell ref="A1567:A1569"/>
    <mergeCell ref="S289:S292"/>
    <mergeCell ref="C570:C572"/>
    <mergeCell ref="T275:T277"/>
    <mergeCell ref="M1444:M1446"/>
    <mergeCell ref="Z132:Z133"/>
    <mergeCell ref="C728:C730"/>
    <mergeCell ref="D1087:D1089"/>
    <mergeCell ref="B876:B880"/>
    <mergeCell ref="B1054:B1056"/>
    <mergeCell ref="AB1223:AB1227"/>
    <mergeCell ref="C265:C267"/>
    <mergeCell ref="AF1368:AF1370"/>
    <mergeCell ref="M55:M61"/>
    <mergeCell ref="R438:R442"/>
    <mergeCell ref="R1824:R1827"/>
    <mergeCell ref="Z743:Z745"/>
    <mergeCell ref="E1775:E1780"/>
    <mergeCell ref="H1807:H1811"/>
    <mergeCell ref="D689:D691"/>
    <mergeCell ref="AB361:AB363"/>
    <mergeCell ref="Q234:Q236"/>
    <mergeCell ref="M588:M589"/>
    <mergeCell ref="W1800:W1803"/>
    <mergeCell ref="AA1624:AA1626"/>
    <mergeCell ref="R1273:R1275"/>
    <mergeCell ref="M846:M850"/>
    <mergeCell ref="J1645:J1647"/>
    <mergeCell ref="W613:W615"/>
    <mergeCell ref="J1639:J1641"/>
    <mergeCell ref="O1116:O1118"/>
    <mergeCell ref="Q1372:Q1379"/>
    <mergeCell ref="Z577:Z581"/>
    <mergeCell ref="M1398:M1403"/>
    <mergeCell ref="Y379:Y381"/>
    <mergeCell ref="AB1848:AB1852"/>
    <mergeCell ref="Y1261:Y1264"/>
    <mergeCell ref="X1282:X1284"/>
    <mergeCell ref="A1342:A1348"/>
    <mergeCell ref="L942:L944"/>
    <mergeCell ref="I186:I188"/>
    <mergeCell ref="P1654:P1656"/>
    <mergeCell ref="AC1343:AC1348"/>
    <mergeCell ref="N103:N105"/>
    <mergeCell ref="N802:N805"/>
    <mergeCell ref="V1037:V1044"/>
    <mergeCell ref="K278:K280"/>
    <mergeCell ref="I818:I820"/>
    <mergeCell ref="P1865:P1867"/>
    <mergeCell ref="AG1400:AG1403"/>
    <mergeCell ref="F312:F313"/>
    <mergeCell ref="U834:U838"/>
    <mergeCell ref="J1420:J1426"/>
    <mergeCell ref="Z199:Z203"/>
    <mergeCell ref="M25:M39"/>
    <mergeCell ref="B467:B470"/>
    <mergeCell ref="AD1366:AD1367"/>
    <mergeCell ref="E716:E718"/>
    <mergeCell ref="G1804:G1806"/>
    <mergeCell ref="T650:T651"/>
    <mergeCell ref="Q593:Q595"/>
    <mergeCell ref="X785:X786"/>
    <mergeCell ref="Y851:Y853"/>
    <mergeCell ref="I965:I967"/>
    <mergeCell ref="I959:I961"/>
    <mergeCell ref="T1812:T1815"/>
    <mergeCell ref="AB731:AB733"/>
    <mergeCell ref="O925:O932"/>
    <mergeCell ref="W1543:W1545"/>
    <mergeCell ref="Y546:Y548"/>
    <mergeCell ref="D208:D212"/>
    <mergeCell ref="Q893:Q895"/>
    <mergeCell ref="Y1195:Y1197"/>
    <mergeCell ref="T252:T256"/>
    <mergeCell ref="Y1708:Y1712"/>
    <mergeCell ref="I1265:I1267"/>
    <mergeCell ref="K262:K264"/>
    <mergeCell ref="X1504:X1506"/>
    <mergeCell ref="N1182:N1184"/>
    <mergeCell ref="A1701:A1707"/>
    <mergeCell ref="I1417:I1419"/>
    <mergeCell ref="P223:P225"/>
    <mergeCell ref="AA175:AA177"/>
    <mergeCell ref="Z652:Z656"/>
    <mergeCell ref="F1249:F1251"/>
    <mergeCell ref="AA193:AA195"/>
    <mergeCell ref="Y1146:Y1148"/>
    <mergeCell ref="Z965:Z967"/>
    <mergeCell ref="W1140:W1142"/>
    <mergeCell ref="C635:C637"/>
    <mergeCell ref="H391:H395"/>
    <mergeCell ref="Z1570:Z1572"/>
    <mergeCell ref="D1516:D1518"/>
    <mergeCell ref="K1020:K1022"/>
    <mergeCell ref="I1433:I1435"/>
    <mergeCell ref="I987:I989"/>
    <mergeCell ref="G1552:G1554"/>
    <mergeCell ref="Y71:Y76"/>
    <mergeCell ref="R289:R292"/>
    <mergeCell ref="B570:B572"/>
    <mergeCell ref="L1444:L1446"/>
    <mergeCell ref="AH1404:AH1405"/>
    <mergeCell ref="O1486:O1488"/>
    <mergeCell ref="AN982:AN983"/>
    <mergeCell ref="O1480:O1482"/>
    <mergeCell ref="B265:B267"/>
    <mergeCell ref="R151:R153"/>
    <mergeCell ref="AA666:AA668"/>
    <mergeCell ref="Q438:Q442"/>
    <mergeCell ref="S270:S271"/>
    <mergeCell ref="D1775:D1780"/>
    <mergeCell ref="J1380:J1383"/>
    <mergeCell ref="Y743:Y745"/>
    <mergeCell ref="A456:A459"/>
    <mergeCell ref="B1:U1"/>
    <mergeCell ref="O1475:O1476"/>
    <mergeCell ref="Q1273:Q1275"/>
    <mergeCell ref="L846:L850"/>
    <mergeCell ref="I1618:I1620"/>
    <mergeCell ref="L821:L825"/>
    <mergeCell ref="I1645:I1647"/>
    <mergeCell ref="S881:S883"/>
    <mergeCell ref="I695:I699"/>
    <mergeCell ref="M1029:M1036"/>
    <mergeCell ref="J902:J906"/>
    <mergeCell ref="N1116:N1118"/>
    <mergeCell ref="N1072:N1074"/>
    <mergeCell ref="X1785:X1789"/>
    <mergeCell ref="K731:K733"/>
    <mergeCell ref="Q1573:Q1575"/>
    <mergeCell ref="R1365:R1367"/>
    <mergeCell ref="A293:A296"/>
    <mergeCell ref="W1282:W1284"/>
    <mergeCell ref="U641:U643"/>
    <mergeCell ref="O1654:O1656"/>
    <mergeCell ref="H486:H487"/>
    <mergeCell ref="M802:M805"/>
    <mergeCell ref="Y890:Y892"/>
    <mergeCell ref="W1582:W1584"/>
    <mergeCell ref="Y585:Y587"/>
    <mergeCell ref="Y333:Y334"/>
    <mergeCell ref="E312:E313"/>
    <mergeCell ref="G1708:G1712"/>
    <mergeCell ref="H1537:H1539"/>
    <mergeCell ref="F1504:F1506"/>
    <mergeCell ref="AA1119:AA1122"/>
    <mergeCell ref="B407:B409"/>
    <mergeCell ref="F495:F499"/>
    <mergeCell ref="AL1409:AL1411"/>
    <mergeCell ref="M1008:M1010"/>
    <mergeCell ref="L1337:L1341"/>
    <mergeCell ref="Q1096:Q1100"/>
    <mergeCell ref="AA345:AA347"/>
    <mergeCell ref="D1407:D1408"/>
    <mergeCell ref="A467:A470"/>
    <mergeCell ref="I1327:I1336"/>
    <mergeCell ref="F1804:F1806"/>
    <mergeCell ref="AK282:AK284"/>
    <mergeCell ref="P593:P595"/>
    <mergeCell ref="S1480:S1482"/>
    <mergeCell ref="J552:J554"/>
    <mergeCell ref="H965:H967"/>
    <mergeCell ref="V1391:V1393"/>
    <mergeCell ref="S1023:S1025"/>
    <mergeCell ref="U510:U512"/>
    <mergeCell ref="M1412:M1416"/>
    <mergeCell ref="P1198:P1200"/>
    <mergeCell ref="X826:X828"/>
    <mergeCell ref="K1395:K1397"/>
    <mergeCell ref="E134:E136"/>
    <mergeCell ref="F1630:F1632"/>
    <mergeCell ref="V1543:V1545"/>
    <mergeCell ref="Z749:Z752"/>
    <mergeCell ref="X546:X548"/>
    <mergeCell ref="U178:U180"/>
    <mergeCell ref="F1126:F1130"/>
    <mergeCell ref="K1858:K1861"/>
    <mergeCell ref="S1234:S1236"/>
    <mergeCell ref="P893:P895"/>
    <mergeCell ref="F707:F711"/>
    <mergeCell ref="H1795:H1799"/>
    <mergeCell ref="J725:J727"/>
    <mergeCell ref="K1090:K1092"/>
    <mergeCell ref="H1265:H1267"/>
    <mergeCell ref="C1462:C1464"/>
    <mergeCell ref="D100:D102"/>
    <mergeCell ref="M1155:M1157"/>
    <mergeCell ref="S1534:S1536"/>
    <mergeCell ref="AH1468:AH1469"/>
    <mergeCell ref="R196:R198"/>
    <mergeCell ref="Y652:Y656"/>
    <mergeCell ref="G968:G971"/>
    <mergeCell ref="X1609:X1611"/>
    <mergeCell ref="L186:L188"/>
    <mergeCell ref="W1317:W1321"/>
    <mergeCell ref="Z193:Z195"/>
    <mergeCell ref="R984:R986"/>
    <mergeCell ref="O616:O618"/>
    <mergeCell ref="E1522:E1524"/>
    <mergeCell ref="Y1570:Y1572"/>
    <mergeCell ref="C1489:C1491"/>
    <mergeCell ref="G1756:G1760"/>
    <mergeCell ref="J1026:J1028"/>
    <mergeCell ref="Y90:Y92"/>
    <mergeCell ref="H1107:H1109"/>
    <mergeCell ref="F712:F715"/>
    <mergeCell ref="P272:P274"/>
    <mergeCell ref="P1365:P1367"/>
    <mergeCell ref="X574:X576"/>
    <mergeCell ref="AG1404:AG1405"/>
    <mergeCell ref="N1486:N1488"/>
    <mergeCell ref="X1179:X1181"/>
    <mergeCell ref="D1158:D1160"/>
    <mergeCell ref="F161:F163"/>
    <mergeCell ref="N1600:N1602"/>
    <mergeCell ref="AA1636:AA1638"/>
    <mergeCell ref="G585:G587"/>
    <mergeCell ref="U1011:U1013"/>
    <mergeCell ref="N857:N860"/>
    <mergeCell ref="P1246:P1248"/>
    <mergeCell ref="N1475:N1476"/>
    <mergeCell ref="R249:R251"/>
    <mergeCell ref="AC1:AH1"/>
    <mergeCell ref="H1618:H1620"/>
    <mergeCell ref="R854:R856"/>
    <mergeCell ref="J1167:J1169"/>
    <mergeCell ref="E1713:E1716"/>
    <mergeCell ref="M1078:M1080"/>
    <mergeCell ref="O513:O515"/>
    <mergeCell ref="R244:R245"/>
    <mergeCell ref="P1546:P1548"/>
    <mergeCell ref="G1767:G1770"/>
    <mergeCell ref="R549:R551"/>
    <mergeCell ref="B1240:B1242"/>
    <mergeCell ref="B1234:B1236"/>
    <mergeCell ref="D237:D239"/>
    <mergeCell ref="T641:T643"/>
    <mergeCell ref="U1164:U1166"/>
    <mergeCell ref="V13:V24"/>
    <mergeCell ref="W167:W169"/>
    <mergeCell ref="G486:G487"/>
    <mergeCell ref="X890:X892"/>
    <mergeCell ref="T342:T344"/>
    <mergeCell ref="Z1597:Z1599"/>
    <mergeCell ref="X1564:X1566"/>
    <mergeCell ref="B1540:B1542"/>
    <mergeCell ref="N479:N482"/>
    <mergeCell ref="D543:D545"/>
    <mergeCell ref="F308:F311"/>
    <mergeCell ref="V407:V409"/>
    <mergeCell ref="V712:V715"/>
    <mergeCell ref="D77:D81"/>
    <mergeCell ref="L382:L384"/>
    <mergeCell ref="AC713:AC714"/>
    <mergeCell ref="F635:F637"/>
    <mergeCell ref="X333:X334"/>
    <mergeCell ref="O1296:O1298"/>
    <mergeCell ref="AA1558:AA1560"/>
    <mergeCell ref="O215:O219"/>
    <mergeCell ref="Z1119:Z1122"/>
    <mergeCell ref="C1407:C1408"/>
    <mergeCell ref="R471:R472"/>
    <mergeCell ref="AC1324:AC1326"/>
    <mergeCell ref="H1327:H1336"/>
    <mergeCell ref="D1054:D1056"/>
    <mergeCell ref="U734:U736"/>
    <mergeCell ref="I1739:I1742"/>
    <mergeCell ref="L1717:L1721"/>
    <mergeCell ref="AB111:AB113"/>
    <mergeCell ref="R1480:R1482"/>
    <mergeCell ref="U1391:U1393"/>
    <mergeCell ref="R1023:R1025"/>
    <mergeCell ref="J1395:J1397"/>
    <mergeCell ref="X473:X476"/>
    <mergeCell ref="T700:T702"/>
    <mergeCell ref="E1126:E1130"/>
    <mergeCell ref="G62:G70"/>
    <mergeCell ref="J1858:J1861"/>
    <mergeCell ref="R1234:R1236"/>
    <mergeCell ref="E707:E711"/>
    <mergeCell ref="J1090:J1092"/>
    <mergeCell ref="G1795:G1799"/>
    <mergeCell ref="V1322:V1326"/>
    <mergeCell ref="V1483:V1485"/>
    <mergeCell ref="B1462:B1464"/>
    <mergeCell ref="W1839:W1843"/>
    <mergeCell ref="T326:T328"/>
    <mergeCell ref="L1155:L1157"/>
    <mergeCell ref="E1312:E1316"/>
    <mergeCell ref="N158:N160"/>
    <mergeCell ref="AG1313:AG1316"/>
    <mergeCell ref="G939:G941"/>
    <mergeCell ref="V116:V125"/>
    <mergeCell ref="G933:G935"/>
    <mergeCell ref="X1800:X1803"/>
    <mergeCell ref="R1534:R1536"/>
    <mergeCell ref="AB323:AB325"/>
    <mergeCell ref="X1249:X1251"/>
    <mergeCell ref="D1228:D1230"/>
    <mergeCell ref="Q196:Q198"/>
    <mergeCell ref="F968:F971"/>
    <mergeCell ref="V1317:V1321"/>
    <mergeCell ref="N1384:N1387"/>
    <mergeCell ref="Q984:Q986"/>
    <mergeCell ref="N616:N618"/>
    <mergeCell ref="S1831:S1836"/>
    <mergeCell ref="A303:A304"/>
    <mergeCell ref="Y1217:Y1219"/>
    <mergeCell ref="X1549:X1551"/>
    <mergeCell ref="D1528:D1530"/>
    <mergeCell ref="I588:I589"/>
    <mergeCell ref="F531:F533"/>
    <mergeCell ref="D1522:D1524"/>
    <mergeCell ref="AA220:AA222"/>
    <mergeCell ref="F525:F527"/>
    <mergeCell ref="AJ272:AJ274"/>
    <mergeCell ref="F683:F685"/>
    <mergeCell ref="R1844:R1847"/>
    <mergeCell ref="E391:E395"/>
    <mergeCell ref="N916:N918"/>
    <mergeCell ref="Z1309:Z1311"/>
    <mergeCell ref="F1288:F1290"/>
    <mergeCell ref="D426:D431"/>
    <mergeCell ref="AH1400:AH1403"/>
    <mergeCell ref="Z1467:Z1469"/>
    <mergeCell ref="J1537:J1539"/>
    <mergeCell ref="D13:D24"/>
    <mergeCell ref="W1179:W1181"/>
    <mergeCell ref="Z785:Z786"/>
    <mergeCell ref="E161:E163"/>
    <mergeCell ref="J919:J924"/>
    <mergeCell ref="Z1636:Z1638"/>
    <mergeCell ref="T1011:T1013"/>
    <mergeCell ref="O484:O485"/>
    <mergeCell ref="F259:F261"/>
    <mergeCell ref="I1173:I1175"/>
    <mergeCell ref="Y596:Y598"/>
    <mergeCell ref="K1417:K1419"/>
    <mergeCell ref="O1552:O1554"/>
    <mergeCell ref="Q244:Q245"/>
    <mergeCell ref="F1767:F1770"/>
    <mergeCell ref="S872:S875"/>
    <mergeCell ref="Y297:Y299"/>
    <mergeCell ref="D189:D192"/>
    <mergeCell ref="O1666:O1668"/>
    <mergeCell ref="M1633:M1635"/>
    <mergeCell ref="F93:F97"/>
    <mergeCell ref="V1534:V1536"/>
    <mergeCell ref="T1137:T1139"/>
    <mergeCell ref="S734:S736"/>
    <mergeCell ref="AA268:AA269"/>
    <mergeCell ref="U1561:U1563"/>
    <mergeCell ref="C543:C545"/>
    <mergeCell ref="O936:O938"/>
    <mergeCell ref="C77:C81"/>
    <mergeCell ref="F1516:F1518"/>
    <mergeCell ref="V678:V679"/>
    <mergeCell ref="AB229:AB230"/>
    <mergeCell ref="E1839:E1843"/>
    <mergeCell ref="K987:K989"/>
    <mergeCell ref="AB692:AB694"/>
    <mergeCell ref="C843:C845"/>
    <mergeCell ref="L1868:L1870"/>
    <mergeCell ref="B1407:B1408"/>
    <mergeCell ref="M148:M150"/>
    <mergeCell ref="H1276:H1278"/>
    <mergeCell ref="Q471:Q472"/>
    <mergeCell ref="V613:V615"/>
    <mergeCell ref="E1837:E1838"/>
    <mergeCell ref="E603:E605"/>
    <mergeCell ref="E448:E453"/>
    <mergeCell ref="J1730:J1734"/>
    <mergeCell ref="L1220:L1222"/>
    <mergeCell ref="I1368:I1370"/>
    <mergeCell ref="N1681:N1687"/>
    <mergeCell ref="Q1023:Q1025"/>
    <mergeCell ref="S700:S702"/>
    <mergeCell ref="J737:J739"/>
    <mergeCell ref="D1126:D1130"/>
    <mergeCell ref="I1069:I1071"/>
    <mergeCell ref="X590:X592"/>
    <mergeCell ref="I1063:I1065"/>
    <mergeCell ref="AA933:AA935"/>
    <mergeCell ref="A1441:A1443"/>
    <mergeCell ref="D1473:D1474"/>
    <mergeCell ref="K1380:K1383"/>
    <mergeCell ref="O1029:O1036"/>
    <mergeCell ref="AB1450:AB1452"/>
    <mergeCell ref="K1161:K1163"/>
    <mergeCell ref="S326:S328"/>
    <mergeCell ref="F939:F941"/>
    <mergeCell ref="X454:X455"/>
    <mergeCell ref="P632:P634"/>
    <mergeCell ref="Q1255:Q1260"/>
    <mergeCell ref="C1201:C1203"/>
    <mergeCell ref="U549:U551"/>
    <mergeCell ref="W1249:W1251"/>
    <mergeCell ref="Q1654:Q1656"/>
    <mergeCell ref="V1588:V1590"/>
    <mergeCell ref="C896:C898"/>
    <mergeCell ref="S1300:S1302"/>
    <mergeCell ref="M616:M618"/>
    <mergeCell ref="C1501:C1503"/>
    <mergeCell ref="W1549:W1551"/>
    <mergeCell ref="Z220:Z222"/>
    <mergeCell ref="E531:E533"/>
    <mergeCell ref="G596:G598"/>
    <mergeCell ref="O382:O384"/>
    <mergeCell ref="Q1470:Q1472"/>
    <mergeCell ref="AB1597:AB1599"/>
    <mergeCell ref="H495:H499"/>
    <mergeCell ref="M916:M918"/>
    <mergeCell ref="X712:X715"/>
    <mergeCell ref="Y1309:Y1311"/>
    <mergeCell ref="E1288:E1290"/>
    <mergeCell ref="U761:U763"/>
    <mergeCell ref="L949:L952"/>
    <mergeCell ref="Y1467:Y1469"/>
    <mergeCell ref="E962:E964"/>
    <mergeCell ref="I1537:I1539"/>
    <mergeCell ref="I1291:I1292"/>
    <mergeCell ref="B1137:B1139"/>
    <mergeCell ref="Q40:Q54"/>
    <mergeCell ref="AA1075:AA1077"/>
    <mergeCell ref="G1054:G1056"/>
    <mergeCell ref="K1303:K1305"/>
    <mergeCell ref="V1735:V1738"/>
    <mergeCell ref="L1454:L1455"/>
    <mergeCell ref="H1146:H1148"/>
    <mergeCell ref="K1057:K1059"/>
    <mergeCell ref="W1391:W1393"/>
    <mergeCell ref="K1603:K1605"/>
    <mergeCell ref="A887:A889"/>
    <mergeCell ref="P244:P245"/>
    <mergeCell ref="Y1483:Y1485"/>
    <mergeCell ref="R872:R875"/>
    <mergeCell ref="C189:C192"/>
    <mergeCell ref="Y996:Y1001"/>
    <mergeCell ref="R734:R736"/>
    <mergeCell ref="X1576:X1578"/>
    <mergeCell ref="Z268:Z269"/>
    <mergeCell ref="E884:E886"/>
    <mergeCell ref="T1561:T1563"/>
    <mergeCell ref="V564:V566"/>
    <mergeCell ref="A972:A979"/>
    <mergeCell ref="B543:B545"/>
    <mergeCell ref="I204:I207"/>
    <mergeCell ref="N936:N938"/>
    <mergeCell ref="D193:D195"/>
    <mergeCell ref="O278:O280"/>
    <mergeCell ref="AA229:AA230"/>
    <mergeCell ref="AA1854:AA1857"/>
    <mergeCell ref="B1279:B1281"/>
    <mergeCell ref="S984:S986"/>
    <mergeCell ref="X330:X332"/>
    <mergeCell ref="G644:G646"/>
    <mergeCell ref="J987:J989"/>
    <mergeCell ref="V864:V866"/>
    <mergeCell ref="L148:L150"/>
    <mergeCell ref="V1746:V1749"/>
    <mergeCell ref="M109:M110"/>
    <mergeCell ref="D1837:D1838"/>
    <mergeCell ref="Z90:Z92"/>
    <mergeCell ref="D603:D605"/>
    <mergeCell ref="P1002:P1004"/>
    <mergeCell ref="I1730:I1734"/>
    <mergeCell ref="H1368:H1370"/>
    <mergeCell ref="AH980:AH982"/>
    <mergeCell ref="AB785:AB786"/>
    <mergeCell ref="H1069:H1071"/>
    <mergeCell ref="X1812:X1815"/>
    <mergeCell ref="J1134:J1136"/>
    <mergeCell ref="K902:K906"/>
    <mergeCell ref="N1029:N1036"/>
    <mergeCell ref="B990:B992"/>
    <mergeCell ref="O1051:O1053"/>
    <mergeCell ref="K1651:K1653"/>
    <mergeCell ref="M1591:M1593"/>
    <mergeCell ref="AG289:AG292"/>
    <mergeCell ref="W896:W898"/>
    <mergeCell ref="P1255:P1260"/>
    <mergeCell ref="G242:G243"/>
    <mergeCell ref="B1201:B1203"/>
    <mergeCell ref="N460:N464"/>
    <mergeCell ref="U1430:U1432"/>
    <mergeCell ref="N1078:N1080"/>
    <mergeCell ref="U1588:U1590"/>
    <mergeCell ref="M1417:M1419"/>
    <mergeCell ref="M1722:M1725"/>
    <mergeCell ref="AB1207:AB1210"/>
    <mergeCell ref="Z1048:Z1050"/>
    <mergeCell ref="AA588:AA589"/>
    <mergeCell ref="B1501:B1503"/>
    <mergeCell ref="V1549:V1551"/>
    <mergeCell ref="A599:A602"/>
    <mergeCell ref="D410:D411"/>
    <mergeCell ref="P1470:P1472"/>
    <mergeCell ref="AA1597:AA1599"/>
    <mergeCell ref="AA1140:AA1142"/>
    <mergeCell ref="G495:G499"/>
    <mergeCell ref="K949:K952"/>
    <mergeCell ref="D962:D964"/>
    <mergeCell ref="P40:P54"/>
    <mergeCell ref="H1291:H1292"/>
    <mergeCell ref="P215:P219"/>
    <mergeCell ref="AC71:AC76"/>
    <mergeCell ref="N1848:N1852"/>
    <mergeCell ref="H1211:H1213"/>
    <mergeCell ref="Z1075:Z1077"/>
    <mergeCell ref="T1480:T1482"/>
    <mergeCell ref="V289:V292"/>
    <mergeCell ref="X1615:X1617"/>
    <mergeCell ref="AD1324:AD1326"/>
    <mergeCell ref="J1303:J1305"/>
    <mergeCell ref="O622:O624"/>
    <mergeCell ref="U1735:U1738"/>
    <mergeCell ref="K1454:K1455"/>
    <mergeCell ref="F265:F267"/>
    <mergeCell ref="J1739:J1742"/>
    <mergeCell ref="O342:O344"/>
    <mergeCell ref="AA1167:AA1169"/>
    <mergeCell ref="G1146:G1148"/>
    <mergeCell ref="J1057:J1059"/>
    <mergeCell ref="G689:G691"/>
    <mergeCell ref="H1356:H1361"/>
    <mergeCell ref="O1404:O1406"/>
    <mergeCell ref="Z1800:Z1803"/>
    <mergeCell ref="J1603:J1605"/>
    <mergeCell ref="D1746:D1749"/>
    <mergeCell ref="M1645:M1647"/>
    <mergeCell ref="G1014:G1016"/>
    <mergeCell ref="AB861:AB863"/>
    <mergeCell ref="P137:P140"/>
    <mergeCell ref="Q734:Q736"/>
    <mergeCell ref="V1439:V1440"/>
    <mergeCell ref="Y268:Y269"/>
    <mergeCell ref="A522:A524"/>
    <mergeCell ref="I1237:I1239"/>
    <mergeCell ref="D1342:D1348"/>
    <mergeCell ref="A516:A518"/>
    <mergeCell ref="D1436:D1438"/>
    <mergeCell ref="W635:W637"/>
    <mergeCell ref="R208:R212"/>
    <mergeCell ref="N278:N280"/>
    <mergeCell ref="H809:H812"/>
    <mergeCell ref="A1279:A1281"/>
    <mergeCell ref="U1300:U1302"/>
    <mergeCell ref="C282:C284"/>
    <mergeCell ref="W330:W332"/>
    <mergeCell ref="M1672:M1674"/>
    <mergeCell ref="Z1217:Z1219"/>
    <mergeCell ref="P443:P447"/>
    <mergeCell ref="K567:K569"/>
    <mergeCell ref="AB220:AB222"/>
    <mergeCell ref="I1107:I1109"/>
    <mergeCell ref="Z535:Z536"/>
    <mergeCell ref="J1504:J1506"/>
    <mergeCell ref="M1420:M1426"/>
    <mergeCell ref="C582:C584"/>
    <mergeCell ref="Q116:Q125"/>
    <mergeCell ref="O1002:O1004"/>
    <mergeCell ref="AE1373:AE1379"/>
    <mergeCell ref="H1730:H1734"/>
    <mergeCell ref="AG1366:AG1367"/>
    <mergeCell ref="T593:T595"/>
    <mergeCell ref="L965:L967"/>
    <mergeCell ref="E1005:E1007"/>
    <mergeCell ref="I1140:I1142"/>
    <mergeCell ref="L959:L961"/>
    <mergeCell ref="I1134:I1136"/>
    <mergeCell ref="Q305:Q307"/>
    <mergeCell ref="R925:R932"/>
    <mergeCell ref="W1812:W1815"/>
    <mergeCell ref="B1871:B1873"/>
    <mergeCell ref="A990:A992"/>
    <mergeCell ref="Y1816:Y1823"/>
    <mergeCell ref="AA181:AA183"/>
    <mergeCell ref="N725:N727"/>
    <mergeCell ref="K71:K76"/>
    <mergeCell ref="M460:M464"/>
    <mergeCell ref="K132:K133"/>
    <mergeCell ref="T1104:T1106"/>
    <mergeCell ref="A1726:A1729"/>
    <mergeCell ref="A1507:A1509"/>
    <mergeCell ref="Z588:Z589"/>
    <mergeCell ref="C510:C512"/>
    <mergeCell ref="A1501:A1503"/>
    <mergeCell ref="C1824:C1827"/>
    <mergeCell ref="Z821:Z825"/>
    <mergeCell ref="AA972:AA979"/>
    <mergeCell ref="P186:P188"/>
    <mergeCell ref="F1555:F1557"/>
    <mergeCell ref="B259:B261"/>
    <mergeCell ref="C410:C411"/>
    <mergeCell ref="Z1140:Z1142"/>
    <mergeCell ref="AB4:AB12"/>
    <mergeCell ref="T443:T447"/>
    <mergeCell ref="G1516:G1518"/>
    <mergeCell ref="M1848:M1852"/>
    <mergeCell ref="AA84:AA86"/>
    <mergeCell ref="C1567:C1569"/>
    <mergeCell ref="E570:E572"/>
    <mergeCell ref="V275:V277"/>
    <mergeCell ref="I1276:I1278"/>
    <mergeCell ref="E728:E730"/>
    <mergeCell ref="N622:N624"/>
    <mergeCell ref="N647:N649"/>
    <mergeCell ref="A1648:A1650"/>
    <mergeCell ref="AB1663:AB1665"/>
    <mergeCell ref="T438:T442"/>
    <mergeCell ref="W249:W251"/>
    <mergeCell ref="V270:V271"/>
    <mergeCell ref="G1775:G1780"/>
    <mergeCell ref="F689:F691"/>
    <mergeCell ref="D456:D459"/>
    <mergeCell ref="Y1800:Y1803"/>
    <mergeCell ref="S1763:S1766"/>
    <mergeCell ref="L1645:L1647"/>
    <mergeCell ref="Z1498:Z1500"/>
    <mergeCell ref="U516:U518"/>
    <mergeCell ref="P1029:P1036"/>
    <mergeCell ref="M902:M906"/>
    <mergeCell ref="E323:E325"/>
    <mergeCell ref="AA1261:AA1264"/>
    <mergeCell ref="C1342:C1348"/>
    <mergeCell ref="C1409:C1411"/>
    <mergeCell ref="X641:X643"/>
    <mergeCell ref="R1654:R1656"/>
    <mergeCell ref="Q208:Q212"/>
    <mergeCell ref="K486:K487"/>
    <mergeCell ref="M672:M674"/>
    <mergeCell ref="G809:G812"/>
    <mergeCell ref="T1300:T1302"/>
    <mergeCell ref="H1543:H1545"/>
    <mergeCell ref="B282:B284"/>
    <mergeCell ref="J546:J548"/>
    <mergeCell ref="L1672:L1674"/>
    <mergeCell ref="R479:R482"/>
    <mergeCell ref="AA226:AA228"/>
    <mergeCell ref="AB1564:AB1566"/>
    <mergeCell ref="AA1467:AA1469"/>
    <mergeCell ref="W834:W838"/>
    <mergeCell ref="I1504:I1506"/>
    <mergeCell ref="V603:V605"/>
    <mergeCell ref="B582:B584"/>
    <mergeCell ref="O1337:O1341"/>
    <mergeCell ref="T1096:T1100"/>
    <mergeCell ref="A867:A871"/>
    <mergeCell ref="N213:N214"/>
    <mergeCell ref="N1552:N1554"/>
    <mergeCell ref="D467:D470"/>
    <mergeCell ref="H1207:H1210"/>
    <mergeCell ref="I1804:I1806"/>
    <mergeCell ref="B913:B915"/>
    <mergeCell ref="X369:X371"/>
    <mergeCell ref="S593:S595"/>
    <mergeCell ref="AA851:AA853"/>
    <mergeCell ref="K965:K967"/>
    <mergeCell ref="X1026:X1028"/>
    <mergeCell ref="O644:O646"/>
    <mergeCell ref="N1858:N1861"/>
    <mergeCell ref="S893:S895"/>
    <mergeCell ref="I707:I711"/>
    <mergeCell ref="P1093:P1095"/>
    <mergeCell ref="M725:M727"/>
    <mergeCell ref="AA1195:AA1197"/>
    <mergeCell ref="K1265:K1267"/>
    <mergeCell ref="F1462:F1464"/>
    <mergeCell ref="G100:G102"/>
    <mergeCell ref="J132:J133"/>
    <mergeCell ref="C1701:C1707"/>
    <mergeCell ref="J574:J576"/>
    <mergeCell ref="N1149:N1151"/>
    <mergeCell ref="P761:P763"/>
    <mergeCell ref="P537:P542"/>
    <mergeCell ref="AB652:AB656"/>
    <mergeCell ref="O186:O188"/>
    <mergeCell ref="Y1576:Y1578"/>
    <mergeCell ref="E1555:E1557"/>
    <mergeCell ref="R1384:R1387"/>
    <mergeCell ref="U984:U986"/>
    <mergeCell ref="T619:T621"/>
    <mergeCell ref="V1865:V1867"/>
    <mergeCell ref="AA1211:AA1213"/>
    <mergeCell ref="L1848:L1852"/>
    <mergeCell ref="K1107:K1109"/>
    <mergeCell ref="D570:D572"/>
    <mergeCell ref="H1282:H1284"/>
    <mergeCell ref="AA574:AA576"/>
    <mergeCell ref="AB535:AB536"/>
    <mergeCell ref="P1540:P1542"/>
    <mergeCell ref="Z1790:Z1794"/>
    <mergeCell ref="H13:H24"/>
    <mergeCell ref="AA1179:AA1181"/>
    <mergeCell ref="G1158:G1160"/>
    <mergeCell ref="I161:I163"/>
    <mergeCell ref="U270:U271"/>
    <mergeCell ref="F1775:F1780"/>
    <mergeCell ref="AB1603:AB1605"/>
    <mergeCell ref="H1582:H1584"/>
    <mergeCell ref="C456:C459"/>
    <mergeCell ref="J585:J587"/>
    <mergeCell ref="R887:R889"/>
    <mergeCell ref="J333:J334"/>
    <mergeCell ref="K1618:K1620"/>
    <mergeCell ref="E1450:E1452"/>
    <mergeCell ref="U881:U883"/>
    <mergeCell ref="Z1785:Z1789"/>
    <mergeCell ref="L902:L906"/>
    <mergeCell ref="L345:L347"/>
    <mergeCell ref="O1795:O1799"/>
    <mergeCell ref="J1767:J1770"/>
    <mergeCell ref="W1104:W1106"/>
    <mergeCell ref="V1436:V1438"/>
    <mergeCell ref="V1430:V1432"/>
    <mergeCell ref="B1409:B1411"/>
    <mergeCell ref="W641:W643"/>
    <mergeCell ref="J486:J487"/>
    <mergeCell ref="AA890:AA892"/>
    <mergeCell ref="W342:W344"/>
    <mergeCell ref="AA1564:AA1566"/>
    <mergeCell ref="W1404:W1406"/>
    <mergeCell ref="I546:I548"/>
    <mergeCell ref="F178:F180"/>
    <mergeCell ref="Y407:Y409"/>
    <mergeCell ref="Y712:Y715"/>
    <mergeCell ref="Z226:Z228"/>
    <mergeCell ref="AA1101:AA1103"/>
    <mergeCell ref="D252:D256"/>
    <mergeCell ref="I1708:I1712"/>
    <mergeCell ref="I1839:I1843"/>
    <mergeCell ref="H1477:H1479"/>
    <mergeCell ref="A561:A563"/>
    <mergeCell ref="P806:P808"/>
    <mergeCell ref="J638:J640"/>
    <mergeCell ref="N1337:N1341"/>
    <mergeCell ref="S1096:S1100"/>
    <mergeCell ref="P1868:P1870"/>
    <mergeCell ref="F1407:F1408"/>
    <mergeCell ref="M213:M214"/>
    <mergeCell ref="M1552:M1554"/>
    <mergeCell ref="O555:O557"/>
    <mergeCell ref="U471:U472"/>
    <mergeCell ref="AF1324:AF1326"/>
    <mergeCell ref="K1327:K1336"/>
    <mergeCell ref="L1739:L1742"/>
    <mergeCell ref="O1717:O1721"/>
    <mergeCell ref="H1317:H1321"/>
    <mergeCell ref="W369:W371"/>
    <mergeCell ref="R593:R595"/>
    <mergeCell ref="U1486:U1488"/>
    <mergeCell ref="I1146:I1148"/>
    <mergeCell ref="J314:J318"/>
    <mergeCell ref="Z826:Z828"/>
    <mergeCell ref="Z851:Z853"/>
    <mergeCell ref="U1023:U1025"/>
    <mergeCell ref="B170:B174"/>
    <mergeCell ref="R1681:R1687"/>
    <mergeCell ref="R1198:R1200"/>
    <mergeCell ref="M1395:M1397"/>
    <mergeCell ref="J1570:J1572"/>
    <mergeCell ref="W700:W702"/>
    <mergeCell ref="B1005:B1007"/>
    <mergeCell ref="Y1322:Y1326"/>
    <mergeCell ref="Y249:Y251"/>
    <mergeCell ref="AB154:AB156"/>
    <mergeCell ref="O1155:O1157"/>
    <mergeCell ref="H1312:H1316"/>
    <mergeCell ref="AA1800:AA1803"/>
    <mergeCell ref="A272:A274"/>
    <mergeCell ref="B1701:B1707"/>
    <mergeCell ref="F231:F233"/>
    <mergeCell ref="I574:I576"/>
    <mergeCell ref="O695:O699"/>
    <mergeCell ref="P1579:P1581"/>
    <mergeCell ref="G1228:G1230"/>
    <mergeCell ref="AA652:AA656"/>
    <mergeCell ref="I968:I971"/>
    <mergeCell ref="A1060:A1062"/>
    <mergeCell ref="Q1384:Q1387"/>
    <mergeCell ref="T984:T986"/>
    <mergeCell ref="A1246:A1248"/>
    <mergeCell ref="M1123:M1125"/>
    <mergeCell ref="E1495:E1497"/>
    <mergeCell ref="U1844:U1847"/>
    <mergeCell ref="AA90:AA92"/>
    <mergeCell ref="A1546:A1548"/>
    <mergeCell ref="J1107:J1109"/>
    <mergeCell ref="G426:G431"/>
    <mergeCell ref="A1660:A1662"/>
    <mergeCell ref="C663:C665"/>
    <mergeCell ref="Z1642:Z1644"/>
    <mergeCell ref="O1540:O1542"/>
    <mergeCell ref="N175:N177"/>
    <mergeCell ref="G13:G24"/>
    <mergeCell ref="T1017:T1019"/>
    <mergeCell ref="F1158:F1160"/>
    <mergeCell ref="I890:I892"/>
    <mergeCell ref="H161:H163"/>
    <mergeCell ref="Z1179:Z1181"/>
    <mergeCell ref="AB1807:AB1811"/>
    <mergeCell ref="AB1713:AB1716"/>
    <mergeCell ref="I585:I587"/>
    <mergeCell ref="W1011:W1013"/>
    <mergeCell ref="Z1510:Z1512"/>
    <mergeCell ref="N692:N694"/>
    <mergeCell ref="A625:A627"/>
    <mergeCell ref="T854:T856"/>
    <mergeCell ref="Y1234:Y1236"/>
    <mergeCell ref="AA237:AA239"/>
    <mergeCell ref="Q1606:Q1608"/>
    <mergeCell ref="K345:K347"/>
    <mergeCell ref="S925:S932"/>
    <mergeCell ref="Z1816:Z1823"/>
    <mergeCell ref="E488:E491"/>
    <mergeCell ref="Q949:Q952"/>
    <mergeCell ref="T244:T245"/>
    <mergeCell ref="Q1143:Q1145"/>
    <mergeCell ref="I1767:I1770"/>
    <mergeCell ref="A1388:A1390"/>
    <mergeCell ref="U1436:U1438"/>
    <mergeCell ref="P1633:P1635"/>
    <mergeCell ref="Y1534:Y1536"/>
    <mergeCell ref="S537:S542"/>
    <mergeCell ref="AK1017:AK1019"/>
    <mergeCell ref="C1023:C1025"/>
    <mergeCell ref="Z890:Z892"/>
    <mergeCell ref="H519:H521"/>
    <mergeCell ref="E972:E979"/>
    <mergeCell ref="E178:E180"/>
    <mergeCell ref="F543:F545"/>
    <mergeCell ref="H1839:H1843"/>
    <mergeCell ref="AB1119:AB1122"/>
    <mergeCell ref="I1057:I1059"/>
    <mergeCell ref="O806:O808"/>
    <mergeCell ref="O1868:O1870"/>
    <mergeCell ref="L213:L214"/>
    <mergeCell ref="P148:P150"/>
    <mergeCell ref="M323:M325"/>
    <mergeCell ref="K1276:K1278"/>
    <mergeCell ref="T471:T472"/>
    <mergeCell ref="AE1324:AE1326"/>
    <mergeCell ref="I1243:I1245"/>
    <mergeCell ref="N373:N378"/>
    <mergeCell ref="AA134:AA136"/>
    <mergeCell ref="AB1630:AB1632"/>
    <mergeCell ref="T1486:T1488"/>
    <mergeCell ref="AB1167:AB1169"/>
    <mergeCell ref="H448:H453"/>
    <mergeCell ref="Q1681:Q1687"/>
    <mergeCell ref="L1395:L1397"/>
    <mergeCell ref="AC1350:AC1355"/>
    <mergeCell ref="V700:V702"/>
    <mergeCell ref="AA590:AA592"/>
    <mergeCell ref="I1657:I1659"/>
    <mergeCell ref="X249:X251"/>
    <mergeCell ref="X1322:X1326"/>
    <mergeCell ref="G1473:G1474"/>
    <mergeCell ref="N1618:N1620"/>
    <mergeCell ref="V1:AB1"/>
    <mergeCell ref="N1161:N1163"/>
    <mergeCell ref="C613:C615"/>
    <mergeCell ref="H993:H995"/>
    <mergeCell ref="N1155:N1157"/>
    <mergeCell ref="P158:P160"/>
    <mergeCell ref="AA285:AA287"/>
    <mergeCell ref="S657:S659"/>
    <mergeCell ref="S632:S634"/>
    <mergeCell ref="AA454:AA455"/>
    <mergeCell ref="P1761:P1762"/>
    <mergeCell ref="F577:F581"/>
    <mergeCell ref="X549:X551"/>
    <mergeCell ref="F1228:F1230"/>
    <mergeCell ref="V77:V81"/>
    <mergeCell ref="H968:H971"/>
    <mergeCell ref="E379:E381"/>
    <mergeCell ref="Z1249:Z1251"/>
    <mergeCell ref="W1555:W1557"/>
    <mergeCell ref="H1293:H1295"/>
    <mergeCell ref="P1384:P1387"/>
    <mergeCell ref="AB391:AB395"/>
    <mergeCell ref="N1672:N1674"/>
    <mergeCell ref="AA1217:AA1219"/>
    <mergeCell ref="Q1781:Q1784"/>
    <mergeCell ref="Z1549:Z1551"/>
    <mergeCell ref="D1495:D1497"/>
    <mergeCell ref="B338:B340"/>
    <mergeCell ref="AL272:AL274"/>
    <mergeCell ref="J596:J598"/>
    <mergeCell ref="T1470:T1472"/>
    <mergeCell ref="B244:B245"/>
    <mergeCell ref="AB1309:AB1311"/>
    <mergeCell ref="H1288:H1290"/>
    <mergeCell ref="A834:A838"/>
    <mergeCell ref="D129:D131"/>
    <mergeCell ref="F426:F431"/>
    <mergeCell ref="K1708:K1712"/>
    <mergeCell ref="B663:B665"/>
    <mergeCell ref="L1537:L1539"/>
    <mergeCell ref="T40:T54"/>
    <mergeCell ref="S1017:S1019"/>
    <mergeCell ref="AA1807:AA1811"/>
    <mergeCell ref="F1561:F1563"/>
    <mergeCell ref="H558:H560"/>
    <mergeCell ref="J1804:J1806"/>
    <mergeCell ref="C913:C915"/>
    <mergeCell ref="A829:A833"/>
    <mergeCell ref="H259:H261"/>
    <mergeCell ref="M692:M694"/>
    <mergeCell ref="Z237:Z239"/>
    <mergeCell ref="H1746:H1749"/>
    <mergeCell ref="P1149:P1151"/>
    <mergeCell ref="AB1483:AB1485"/>
    <mergeCell ref="P1143:P1145"/>
    <mergeCell ref="J213:J214"/>
    <mergeCell ref="O1633:O1635"/>
    <mergeCell ref="AB308:AB311"/>
    <mergeCell ref="T1761:T1762"/>
    <mergeCell ref="H465:H466"/>
    <mergeCell ref="AB996:AB1001"/>
    <mergeCell ref="T369:T371"/>
    <mergeCell ref="C1513:C1515"/>
    <mergeCell ref="D151:D153"/>
    <mergeCell ref="D972:D979"/>
    <mergeCell ref="Q936:Q938"/>
    <mergeCell ref="AA635:AA637"/>
    <mergeCell ref="M1450:M1452"/>
    <mergeCell ref="D326:D328"/>
    <mergeCell ref="I285:I287"/>
    <mergeCell ref="AA330:AA332"/>
    <mergeCell ref="A141:A143"/>
    <mergeCell ref="AA1417:AA1419"/>
    <mergeCell ref="K1531:K1533"/>
    <mergeCell ref="U467:U470"/>
    <mergeCell ref="X851:X853"/>
    <mergeCell ref="P109:P110"/>
    <mergeCell ref="M1696:M1700"/>
    <mergeCell ref="Z265:Z267"/>
    <mergeCell ref="S1002:S1004"/>
    <mergeCell ref="C1831:C1836"/>
    <mergeCell ref="J1261:J1264"/>
    <mergeCell ref="L1730:L1734"/>
    <mergeCell ref="F1609:F1611"/>
    <mergeCell ref="K1368:K1370"/>
    <mergeCell ref="J1123:J1125"/>
    <mergeCell ref="Z590:Z592"/>
    <mergeCell ref="H1657:H1659"/>
    <mergeCell ref="C1441:C1443"/>
    <mergeCell ref="F1473:F1474"/>
    <mergeCell ref="M1134:M1136"/>
    <mergeCell ref="J1309:J1311"/>
    <mergeCell ref="W854:W856"/>
    <mergeCell ref="AJ289:AJ292"/>
    <mergeCell ref="R632:R634"/>
    <mergeCell ref="N1558:N1560"/>
    <mergeCell ref="B40:B54"/>
    <mergeCell ref="W555:W557"/>
    <mergeCell ref="E577:E581"/>
    <mergeCell ref="E1201:E1203"/>
    <mergeCell ref="W549:W551"/>
    <mergeCell ref="D379:D381"/>
    <mergeCell ref="X1588:X1590"/>
    <mergeCell ref="E650:E651"/>
    <mergeCell ref="G1735:G1738"/>
    <mergeCell ref="AA391:AA395"/>
    <mergeCell ref="U936:U938"/>
    <mergeCell ref="A1750:A1755"/>
    <mergeCell ref="G410:G411"/>
    <mergeCell ref="I596:I598"/>
    <mergeCell ref="S1470:S1472"/>
    <mergeCell ref="Z712:Z715"/>
    <mergeCell ref="B867:B871"/>
    <mergeCell ref="I297:I299"/>
    <mergeCell ref="Q987:Q989"/>
    <mergeCell ref="C129:C131"/>
    <mergeCell ref="N949:N952"/>
    <mergeCell ref="J1708:J1712"/>
    <mergeCell ref="M1519:M1521"/>
    <mergeCell ref="AC1380:AC1382"/>
    <mergeCell ref="K1291:K1292"/>
    <mergeCell ref="D1137:D1139"/>
    <mergeCell ref="C734:C736"/>
    <mergeCell ref="N861:N863"/>
    <mergeCell ref="R1436:R1438"/>
    <mergeCell ref="R1104:R1106"/>
    <mergeCell ref="AG1324:AG1326"/>
    <mergeCell ref="M1819:M1821"/>
    <mergeCell ref="V1871:V1873"/>
    <mergeCell ref="L229:L230"/>
    <mergeCell ref="J1146:J1148"/>
    <mergeCell ref="Y1391:Y1393"/>
    <mergeCell ref="J689:J691"/>
    <mergeCell ref="R1404:R1406"/>
    <mergeCell ref="V385:V387"/>
    <mergeCell ref="G1441:G1443"/>
    <mergeCell ref="AA1767:AA1770"/>
    <mergeCell ref="G1746:G1749"/>
    <mergeCell ref="D1195:D1197"/>
    <mergeCell ref="Q740:Q742"/>
    <mergeCell ref="S1828:S1830"/>
    <mergeCell ref="G465:G466"/>
    <mergeCell ref="S137:S140"/>
    <mergeCell ref="AA996:AA1001"/>
    <mergeCell ref="N126:N128"/>
    <mergeCell ref="D522:D524"/>
    <mergeCell ref="X77:X81"/>
    <mergeCell ref="K204:K207"/>
    <mergeCell ref="Z635:Z637"/>
    <mergeCell ref="F193:F195"/>
    <mergeCell ref="U208:U212"/>
    <mergeCell ref="K809:K812"/>
    <mergeCell ref="M1198:M1200"/>
    <mergeCell ref="A1349:A1355"/>
    <mergeCell ref="F282:F284"/>
    <mergeCell ref="A1255:A1260"/>
    <mergeCell ref="O82:O83"/>
    <mergeCell ref="G454:G455"/>
    <mergeCell ref="L1696:L1700"/>
    <mergeCell ref="F582:F584"/>
    <mergeCell ref="R1002:R1004"/>
    <mergeCell ref="K1730:K1734"/>
    <mergeCell ref="Y1126:Y1130"/>
    <mergeCell ref="G1636:G1638"/>
    <mergeCell ref="L1597:L1599"/>
    <mergeCell ref="L1134:L1136"/>
    <mergeCell ref="M345:M347"/>
    <mergeCell ref="Q1057:Q1059"/>
    <mergeCell ref="O1176:O1178"/>
    <mergeCell ref="O1591:O1593"/>
    <mergeCell ref="T1525:T1527"/>
    <mergeCell ref="Y896:Y898"/>
    <mergeCell ref="M1558:M1560"/>
    <mergeCell ref="V528:V530"/>
    <mergeCell ref="T1093:T1095"/>
    <mergeCell ref="C426:C431"/>
    <mergeCell ref="A215:A219"/>
    <mergeCell ref="I242:I243"/>
    <mergeCell ref="Q957:Q958"/>
    <mergeCell ref="P460:P464"/>
    <mergeCell ref="V373:V378"/>
    <mergeCell ref="X293:X296"/>
    <mergeCell ref="N132:N133"/>
    <mergeCell ref="T907:T912"/>
    <mergeCell ref="H275:H277"/>
    <mergeCell ref="R1149:R1151"/>
    <mergeCell ref="F1735:F1738"/>
    <mergeCell ref="U1750:U1755"/>
    <mergeCell ref="X599:X602"/>
    <mergeCell ref="P1223:P1227"/>
    <mergeCell ref="A1164:A1166"/>
    <mergeCell ref="D1507:D1509"/>
    <mergeCell ref="F510:F512"/>
    <mergeCell ref="F1824:F1827"/>
    <mergeCell ref="G1391:G1393"/>
    <mergeCell ref="P361:P363"/>
    <mergeCell ref="E259:E261"/>
    <mergeCell ref="E234:E236"/>
    <mergeCell ref="T936:T938"/>
    <mergeCell ref="W1252:W1254"/>
    <mergeCell ref="X619:X621"/>
    <mergeCell ref="M492:M494"/>
    <mergeCell ref="J473:J476"/>
    <mergeCell ref="Z683:Z685"/>
    <mergeCell ref="J1427:J1429"/>
    <mergeCell ref="Z1288:Z1290"/>
    <mergeCell ref="R1660:R1662"/>
    <mergeCell ref="J1516:J1518"/>
    <mergeCell ref="J1291:J1292"/>
    <mergeCell ref="M861:M863"/>
    <mergeCell ref="AB1081:AB1083"/>
    <mergeCell ref="AD1329:AD1336"/>
    <mergeCell ref="P1848:P1852"/>
    <mergeCell ref="AB1075:AB1077"/>
    <mergeCell ref="F1567:F1569"/>
    <mergeCell ref="H570:H572"/>
    <mergeCell ref="Y275:Y277"/>
    <mergeCell ref="L1282:L1284"/>
    <mergeCell ref="L1276:L1278"/>
    <mergeCell ref="H728:H730"/>
    <mergeCell ref="D1654:D1656"/>
    <mergeCell ref="Q622:Q624"/>
    <mergeCell ref="Q647:Q649"/>
    <mergeCell ref="D1648:D1650"/>
    <mergeCell ref="T990:T992"/>
    <mergeCell ref="AE1350:AE1355"/>
    <mergeCell ref="B103:B105"/>
    <mergeCell ref="C826:C828"/>
    <mergeCell ref="D1865:D1867"/>
    <mergeCell ref="C984:C986"/>
    <mergeCell ref="H743:H745"/>
    <mergeCell ref="J1775:J1780"/>
    <mergeCell ref="Z1462:Z1464"/>
    <mergeCell ref="Z1767:Z1770"/>
    <mergeCell ref="O1771:O1774"/>
    <mergeCell ref="S1170:S1172"/>
    <mergeCell ref="V1513:V1515"/>
    <mergeCell ref="X516:X518"/>
    <mergeCell ref="R137:R140"/>
    <mergeCell ref="M126:M128"/>
    <mergeCell ref="F1409:F1411"/>
    <mergeCell ref="C270:C271"/>
    <mergeCell ref="C1609:C1611"/>
    <mergeCell ref="H650:H651"/>
    <mergeCell ref="W77:W81"/>
    <mergeCell ref="Y635:Y637"/>
    <mergeCell ref="T208:T212"/>
    <mergeCell ref="AB1522:AB1524"/>
    <mergeCell ref="H1812:H1815"/>
    <mergeCell ref="J809:J812"/>
    <mergeCell ref="K1543:K1545"/>
    <mergeCell ref="E282:E284"/>
    <mergeCell ref="M546:M548"/>
    <mergeCell ref="O1672:O1674"/>
    <mergeCell ref="Q675:Q677"/>
    <mergeCell ref="N82:N83"/>
    <mergeCell ref="O638:O640"/>
    <mergeCell ref="L1504:L1506"/>
    <mergeCell ref="W1096:W1100"/>
    <mergeCell ref="X358:X360"/>
    <mergeCell ref="J716:J718"/>
    <mergeCell ref="L1804:L1806"/>
    <mergeCell ref="S610:S612"/>
    <mergeCell ref="F1636:F1638"/>
    <mergeCell ref="V593:V595"/>
    <mergeCell ref="AK1437:AK1438"/>
    <mergeCell ref="N965:N967"/>
    <mergeCell ref="AA1026:AA1028"/>
    <mergeCell ref="K1140:K1142"/>
    <mergeCell ref="AA1020:AA1022"/>
    <mergeCell ref="AK719:AK721"/>
    <mergeCell ref="AA1816:AA1823"/>
    <mergeCell ref="T925:T932"/>
    <mergeCell ref="H678:H679"/>
    <mergeCell ref="U528:U530"/>
    <mergeCell ref="H240:H241"/>
    <mergeCell ref="P725:P727"/>
    <mergeCell ref="X1726:X1729"/>
    <mergeCell ref="M71:M76"/>
    <mergeCell ref="O460:O464"/>
    <mergeCell ref="J100:J102"/>
    <mergeCell ref="F289:F292"/>
    <mergeCell ref="M132:M133"/>
    <mergeCell ref="G275:G277"/>
    <mergeCell ref="Q1149:Q1151"/>
    <mergeCell ref="AB1439:AB1440"/>
    <mergeCell ref="W599:W602"/>
    <mergeCell ref="O1223:O1227"/>
    <mergeCell ref="C1480:C1482"/>
    <mergeCell ref="F151:F153"/>
    <mergeCell ref="L628:L631"/>
    <mergeCell ref="AB821:AB825"/>
    <mergeCell ref="AB1576:AB1578"/>
    <mergeCell ref="O361:O363"/>
    <mergeCell ref="I193:I195"/>
    <mergeCell ref="W619:W621"/>
    <mergeCell ref="AB495:AB499"/>
    <mergeCell ref="L492:L494"/>
    <mergeCell ref="T867:T871"/>
    <mergeCell ref="Y1288:Y1290"/>
    <mergeCell ref="S1240:S1242"/>
    <mergeCell ref="I1516:I1518"/>
    <mergeCell ref="L1785:L1789"/>
    <mergeCell ref="A1029:A1036"/>
    <mergeCell ref="U980:U983"/>
    <mergeCell ref="V443:V447"/>
    <mergeCell ref="B1072:B1074"/>
    <mergeCell ref="AA1054:AA1056"/>
    <mergeCell ref="P184:P185"/>
    <mergeCell ref="K1282:K1284"/>
    <mergeCell ref="S1540:S1542"/>
    <mergeCell ref="C1654:C1656"/>
    <mergeCell ref="O1675:O1680"/>
    <mergeCell ref="P622:P624"/>
    <mergeCell ref="H268:H269"/>
    <mergeCell ref="A103:A105"/>
    <mergeCell ref="U77:U81"/>
    <mergeCell ref="K1582:K1584"/>
    <mergeCell ref="G1185:G1188"/>
    <mergeCell ref="F456:F459"/>
    <mergeCell ref="M585:M587"/>
    <mergeCell ref="U887:U889"/>
    <mergeCell ref="Y1462:Y1464"/>
    <mergeCell ref="M333:M334"/>
    <mergeCell ref="W305:W307"/>
    <mergeCell ref="AB106:AB108"/>
    <mergeCell ref="U1763:U1766"/>
    <mergeCell ref="R1176:R1178"/>
    <mergeCell ref="R1170:R1172"/>
    <mergeCell ref="Z1342:Z1348"/>
    <mergeCell ref="A116:A125"/>
    <mergeCell ref="O345:O347"/>
    <mergeCell ref="X1555:X1557"/>
    <mergeCell ref="I488:I491"/>
    <mergeCell ref="K1110:K1115"/>
    <mergeCell ref="Z1104:Z1106"/>
    <mergeCell ref="Y1436:Y1438"/>
    <mergeCell ref="Y1430:Y1432"/>
    <mergeCell ref="E1409:E1411"/>
    <mergeCell ref="D593:D595"/>
    <mergeCell ref="R1781:R1784"/>
    <mergeCell ref="AA1528:AA1530"/>
    <mergeCell ref="AA1522:AA1524"/>
    <mergeCell ref="A1412:A1416"/>
    <mergeCell ref="X722:X724"/>
    <mergeCell ref="N749:N752"/>
    <mergeCell ref="J1543:J1545"/>
    <mergeCell ref="R141:R143"/>
    <mergeCell ref="L546:L548"/>
    <mergeCell ref="H1510:H1512"/>
    <mergeCell ref="I178:I180"/>
    <mergeCell ref="L1708:L1712"/>
    <mergeCell ref="AA1828:AA1830"/>
    <mergeCell ref="W968:W971"/>
    <mergeCell ref="A761:A763"/>
    <mergeCell ref="D289:D292"/>
    <mergeCell ref="C867:C871"/>
    <mergeCell ref="P213:P214"/>
    <mergeCell ref="S1868:S1870"/>
    <mergeCell ref="V1096:V1100"/>
    <mergeCell ref="R555:R557"/>
    <mergeCell ref="W358:W360"/>
    <mergeCell ref="J1207:J1210"/>
    <mergeCell ref="R1717:R1721"/>
    <mergeCell ref="AJ1437:AJ1438"/>
    <mergeCell ref="M314:M318"/>
    <mergeCell ref="U1198:U1200"/>
    <mergeCell ref="AJ719:AJ721"/>
    <mergeCell ref="AJ262:AJ264"/>
    <mergeCell ref="M1570:M1572"/>
    <mergeCell ref="N1362:N1364"/>
    <mergeCell ref="Y335:Y337"/>
    <mergeCell ref="Z700:Z702"/>
    <mergeCell ref="T507:T509"/>
    <mergeCell ref="G1844:G1847"/>
    <mergeCell ref="AB1322:AB1326"/>
    <mergeCell ref="F1268:F1272"/>
    <mergeCell ref="O725:O727"/>
    <mergeCell ref="N1057:N1059"/>
    <mergeCell ref="S813:S817"/>
    <mergeCell ref="W1726:W1729"/>
    <mergeCell ref="AA189:AA192"/>
    <mergeCell ref="I100:I102"/>
    <mergeCell ref="L993:L995"/>
    <mergeCell ref="D272:D274"/>
    <mergeCell ref="L574:L576"/>
    <mergeCell ref="D1365:D1367"/>
    <mergeCell ref="S1579:S1581"/>
    <mergeCell ref="P199:P203"/>
    <mergeCell ref="K323:K325"/>
    <mergeCell ref="L968:L971"/>
    <mergeCell ref="W259:W261"/>
    <mergeCell ref="AA1576:AA1578"/>
    <mergeCell ref="T1384:T1387"/>
    <mergeCell ref="Z1173:Z1175"/>
    <mergeCell ref="AA495:AA499"/>
    <mergeCell ref="V619:V621"/>
    <mergeCell ref="D1246:D1248"/>
    <mergeCell ref="B1475:B1476"/>
    <mergeCell ref="F249:F251"/>
    <mergeCell ref="H1495:H1497"/>
    <mergeCell ref="H1489:H1491"/>
    <mergeCell ref="R1240:R1242"/>
    <mergeCell ref="K1785:K1789"/>
    <mergeCell ref="W93:W97"/>
    <mergeCell ref="AB1837:AB1838"/>
    <mergeCell ref="B1349:B1355"/>
    <mergeCell ref="Z1054:Z1056"/>
    <mergeCell ref="J426:J431"/>
    <mergeCell ref="B1255:B1260"/>
    <mergeCell ref="J1282:J1284"/>
    <mergeCell ref="G1430:G1432"/>
    <mergeCell ref="Y876:Y880"/>
    <mergeCell ref="B1627:B1629"/>
    <mergeCell ref="R1540:R1542"/>
    <mergeCell ref="B1654:B1656"/>
    <mergeCell ref="T543:T545"/>
    <mergeCell ref="AB1790:AB1794"/>
    <mergeCell ref="W1017:W1019"/>
    <mergeCell ref="L890:L892"/>
    <mergeCell ref="T77:T81"/>
    <mergeCell ref="T1192:T1194"/>
    <mergeCell ref="T1306:T1308"/>
    <mergeCell ref="J1582:J1584"/>
    <mergeCell ref="L585:L587"/>
    <mergeCell ref="B399:B403"/>
    <mergeCell ref="T887:T889"/>
    <mergeCell ref="L333:L334"/>
    <mergeCell ref="T843:T845"/>
    <mergeCell ref="AD1717:AD1719"/>
    <mergeCell ref="T1492:T1494"/>
    <mergeCell ref="N1119:N1122"/>
    <mergeCell ref="Q686:Q688"/>
    <mergeCell ref="T1606:T1608"/>
    <mergeCell ref="N345:N347"/>
    <mergeCell ref="H488:H491"/>
    <mergeCell ref="T1143:T1145"/>
    <mergeCell ref="Z896:Z898"/>
    <mergeCell ref="X1436:X1438"/>
    <mergeCell ref="P111:P113"/>
    <mergeCell ref="X1761:X1762"/>
    <mergeCell ref="F1480:F1482"/>
    <mergeCell ref="K851:K853"/>
    <mergeCell ref="U1473:U1474"/>
    <mergeCell ref="A1214:A1216"/>
    <mergeCell ref="K519:K521"/>
    <mergeCell ref="K546:K548"/>
    <mergeCell ref="H178:H180"/>
    <mergeCell ref="AA407:AA409"/>
    <mergeCell ref="K1839:K1843"/>
    <mergeCell ref="J1477:J1479"/>
    <mergeCell ref="L1800:L1803"/>
    <mergeCell ref="C561:C563"/>
    <mergeCell ref="B158:B160"/>
    <mergeCell ref="T477:T478"/>
    <mergeCell ref="AM1352:AM1355"/>
    <mergeCell ref="R1868:R1870"/>
    <mergeCell ref="N703:N705"/>
    <mergeCell ref="D242:D243"/>
    <mergeCell ref="L1243:L1245"/>
    <mergeCell ref="Y170:Y174"/>
    <mergeCell ref="D1615:D1617"/>
    <mergeCell ref="I1207:I1210"/>
    <mergeCell ref="Q1717:Q1721"/>
    <mergeCell ref="J1317:J1321"/>
    <mergeCell ref="B1384:B1387"/>
    <mergeCell ref="AI1437:AI1438"/>
    <mergeCell ref="P338:P340"/>
    <mergeCell ref="E984:E986"/>
    <mergeCell ref="G1831:G1836"/>
    <mergeCell ref="L314:L318"/>
    <mergeCell ref="U829:U833"/>
    <mergeCell ref="Y1005:Y1007"/>
    <mergeCell ref="U990:U992"/>
    <mergeCell ref="AF1350:AF1355"/>
    <mergeCell ref="Y700:Y702"/>
    <mergeCell ref="K1037:K1044"/>
    <mergeCell ref="Y1701:Y1707"/>
    <mergeCell ref="P164:P166"/>
    <mergeCell ref="S507:S509"/>
    <mergeCell ref="F1844:F1847"/>
    <mergeCell ref="AA1322:AA1326"/>
    <mergeCell ref="K993:K995"/>
    <mergeCell ref="Q695:Q699"/>
    <mergeCell ref="K574:K576"/>
    <mergeCell ref="C1365:C1367"/>
    <mergeCell ref="V632:V634"/>
    <mergeCell ref="L535:L536"/>
    <mergeCell ref="AB1303:AB1305"/>
    <mergeCell ref="R1579:R1581"/>
    <mergeCell ref="O199:O203"/>
    <mergeCell ref="K1179:K1181"/>
    <mergeCell ref="AB884:AB886"/>
    <mergeCell ref="W1081:W1083"/>
    <mergeCell ref="C1060:C1062"/>
    <mergeCell ref="V259:V261"/>
    <mergeCell ref="K1293:K1295"/>
    <mergeCell ref="AB1489:AB1491"/>
    <mergeCell ref="S1384:S1387"/>
    <mergeCell ref="AL278:AL280"/>
    <mergeCell ref="C1246:C1248"/>
    <mergeCell ref="E249:E251"/>
    <mergeCell ref="G1495:G1497"/>
    <mergeCell ref="P240:P241"/>
    <mergeCell ref="Q731:Q733"/>
    <mergeCell ref="B669:B671"/>
    <mergeCell ref="V93:V97"/>
    <mergeCell ref="AA1837:AA1838"/>
    <mergeCell ref="E244:E245"/>
    <mergeCell ref="N1477:N1479"/>
    <mergeCell ref="E549:E551"/>
    <mergeCell ref="G129:G131"/>
    <mergeCell ref="I426:I431"/>
    <mergeCell ref="Q1519:Q1521"/>
    <mergeCell ref="A1633:A1635"/>
    <mergeCell ref="Q1513:Q1515"/>
    <mergeCell ref="A1627:A1629"/>
    <mergeCell ref="AB1642:AB1644"/>
    <mergeCell ref="P175:P177"/>
    <mergeCell ref="I13:I24"/>
    <mergeCell ref="V1017:V1019"/>
    <mergeCell ref="AM1475:AM1476"/>
    <mergeCell ref="S907:S912"/>
    <mergeCell ref="S1279:S1281"/>
    <mergeCell ref="S1306:S1308"/>
    <mergeCell ref="E396:E398"/>
    <mergeCell ref="K558:K560"/>
    <mergeCell ref="W1441:W1443"/>
    <mergeCell ref="X625:X627"/>
    <mergeCell ref="K333:K334"/>
    <mergeCell ref="A1470:A1472"/>
    <mergeCell ref="Z1871:Z1873"/>
    <mergeCell ref="C1812:C1815"/>
    <mergeCell ref="P692:P694"/>
    <mergeCell ref="AA1234:AA1236"/>
    <mergeCell ref="AB1026:AB1028"/>
    <mergeCell ref="P686:P688"/>
    <mergeCell ref="Z385:Z387"/>
    <mergeCell ref="S1606:S1608"/>
    <mergeCell ref="J613:J615"/>
    <mergeCell ref="N1312:N1316"/>
    <mergeCell ref="C1388:C1390"/>
    <mergeCell ref="O111:O113"/>
    <mergeCell ref="W1761:W1762"/>
    <mergeCell ref="K465:K466"/>
    <mergeCell ref="Y1501:Y1503"/>
    <mergeCell ref="B680:B682"/>
    <mergeCell ref="B1681:B1687"/>
    <mergeCell ref="AA410:AA411"/>
    <mergeCell ref="J519:J521"/>
    <mergeCell ref="G151:G153"/>
    <mergeCell ref="G972:G979"/>
    <mergeCell ref="G178:G180"/>
    <mergeCell ref="S990:S992"/>
    <mergeCell ref="J1839:J1843"/>
    <mergeCell ref="H4:H12"/>
    <mergeCell ref="K1800:K1803"/>
    <mergeCell ref="A158:A160"/>
    <mergeCell ref="L285:L287"/>
    <mergeCell ref="A846:A850"/>
    <mergeCell ref="N1531:N1533"/>
    <mergeCell ref="Q1874:Q1876"/>
    <mergeCell ref="Q1868:Q1870"/>
    <mergeCell ref="I549:I551"/>
    <mergeCell ref="S109:S110"/>
    <mergeCell ref="H881:H883"/>
    <mergeCell ref="X170:X174"/>
    <mergeCell ref="H71:H76"/>
    <mergeCell ref="K1243:K1245"/>
    <mergeCell ref="M246:M248"/>
    <mergeCell ref="P1696:P1700"/>
    <mergeCell ref="A289:A292"/>
    <mergeCell ref="C1615:C1617"/>
    <mergeCell ref="X1005:X1007"/>
    <mergeCell ref="A616:A618"/>
    <mergeCell ref="F1831:F1836"/>
    <mergeCell ref="H1663:H1665"/>
    <mergeCell ref="P1771:P1774"/>
    <mergeCell ref="D479:D482"/>
    <mergeCell ref="A916:A918"/>
    <mergeCell ref="P1161:P1163"/>
    <mergeCell ref="M1309:M1311"/>
    <mergeCell ref="J993:J995"/>
    <mergeCell ref="Z854:Z856"/>
    <mergeCell ref="M1467:M1469"/>
    <mergeCell ref="B1365:B1367"/>
    <mergeCell ref="Q1558:Q1560"/>
    <mergeCell ref="AA1342:AA1348"/>
    <mergeCell ref="G379:G381"/>
    <mergeCell ref="Y1555:Y1557"/>
    <mergeCell ref="J1293:J1295"/>
    <mergeCell ref="J1735:J1738"/>
    <mergeCell ref="AK278:AK280"/>
    <mergeCell ref="T141:T143"/>
    <mergeCell ref="A300:A302"/>
    <mergeCell ref="AD391:AD395"/>
    <mergeCell ref="AA1603:AA1605"/>
    <mergeCell ref="S1781:S1784"/>
    <mergeCell ref="F1495:F1497"/>
    <mergeCell ref="K1391:K1393"/>
    <mergeCell ref="L596:L598"/>
    <mergeCell ref="A669:A671"/>
    <mergeCell ref="C925:C932"/>
    <mergeCell ref="C834:C838"/>
    <mergeCell ref="F129:F131"/>
    <mergeCell ref="M1708:M1712"/>
    <mergeCell ref="P1519:P1521"/>
    <mergeCell ref="R522:R524"/>
    <mergeCell ref="AA1621:AA1623"/>
    <mergeCell ref="AF1380:AF1382"/>
    <mergeCell ref="N1291:N1292"/>
    <mergeCell ref="M996:M1001"/>
    <mergeCell ref="AA1158:AA1160"/>
    <mergeCell ref="Z913:Z915"/>
    <mergeCell ref="H1561:H1563"/>
    <mergeCell ref="J564:J566"/>
    <mergeCell ref="R1279:R1281"/>
    <mergeCell ref="T282:T284"/>
    <mergeCell ref="D396:D398"/>
    <mergeCell ref="W625:W627"/>
    <mergeCell ref="R98:R99"/>
    <mergeCell ref="Y1871:Y1873"/>
    <mergeCell ref="O229:O230"/>
    <mergeCell ref="G984:G986"/>
    <mergeCell ref="U813:U817"/>
    <mergeCell ref="O692:O694"/>
    <mergeCell ref="AB237:AB239"/>
    <mergeCell ref="J864:J866"/>
    <mergeCell ref="Y385:Y387"/>
    <mergeCell ref="T582:T584"/>
    <mergeCell ref="AK262:AK264"/>
    <mergeCell ref="J1746:J1749"/>
    <mergeCell ref="G1195:G1197"/>
    <mergeCell ref="T740:T742"/>
    <mergeCell ref="I613:I615"/>
    <mergeCell ref="V1409:V1411"/>
    <mergeCell ref="B1388:B1390"/>
    <mergeCell ref="L1087:L1089"/>
    <mergeCell ref="N90:N92"/>
    <mergeCell ref="A680:A682"/>
    <mergeCell ref="M144:M147"/>
    <mergeCell ref="F972:F979"/>
    <mergeCell ref="V675:V677"/>
    <mergeCell ref="H1037:H1044"/>
    <mergeCell ref="K285:K287"/>
    <mergeCell ref="C657:C659"/>
    <mergeCell ref="M1531:M1533"/>
    <mergeCell ref="AB570:AB572"/>
    <mergeCell ref="R109:R110"/>
    <mergeCell ref="C746:C748"/>
    <mergeCell ref="B1078:B1080"/>
    <mergeCell ref="O1696:O1700"/>
    <mergeCell ref="T942:T944"/>
    <mergeCell ref="Q899:Q901"/>
    <mergeCell ref="L683:L685"/>
    <mergeCell ref="O1597:O1599"/>
    <mergeCell ref="D1470:D1472"/>
    <mergeCell ref="O1134:O1136"/>
    <mergeCell ref="L1309:L1311"/>
    <mergeCell ref="AB896:AB898"/>
    <mergeCell ref="P1558:P1560"/>
    <mergeCell ref="D40:D54"/>
    <mergeCell ref="Y528:Y530"/>
    <mergeCell ref="V728:V730"/>
    <mergeCell ref="D215:D219"/>
    <mergeCell ref="V703:V705"/>
    <mergeCell ref="AA293:AA296"/>
    <mergeCell ref="S460:S464"/>
    <mergeCell ref="Y303:Y304"/>
    <mergeCell ref="N1075:N1077"/>
    <mergeCell ref="U1606:U1608"/>
    <mergeCell ref="K275:K277"/>
    <mergeCell ref="W1152:W1154"/>
    <mergeCell ref="I1735:I1738"/>
    <mergeCell ref="S141:S143"/>
    <mergeCell ref="AC391:AC395"/>
    <mergeCell ref="P98:P99"/>
    <mergeCell ref="C342:C344"/>
    <mergeCell ref="J1391:J1393"/>
    <mergeCell ref="C1404:C1406"/>
    <mergeCell ref="M193:M195"/>
    <mergeCell ref="R1624:R1626"/>
    <mergeCell ref="A1639:A1641"/>
    <mergeCell ref="B834:B838"/>
    <mergeCell ref="E129:E131"/>
    <mergeCell ref="O1519:O1521"/>
    <mergeCell ref="Z1621:Z1623"/>
    <mergeCell ref="Q522:Q524"/>
    <mergeCell ref="N154:N156"/>
    <mergeCell ref="AA467:AA470"/>
    <mergeCell ref="AE1380:AE1382"/>
    <mergeCell ref="P861:P863"/>
    <mergeCell ref="D137:D140"/>
    <mergeCell ref="E734:E736"/>
    <mergeCell ref="J1439:J1440"/>
    <mergeCell ref="L996:L1001"/>
    <mergeCell ref="S839:S842"/>
    <mergeCell ref="Y913:Y915"/>
    <mergeCell ref="W829:W833"/>
    <mergeCell ref="G1534:G1536"/>
    <mergeCell ref="Q1285:Q1287"/>
    <mergeCell ref="A537:A542"/>
    <mergeCell ref="I564:I566"/>
    <mergeCell ref="C369:C371"/>
    <mergeCell ref="M652:M656"/>
    <mergeCell ref="T622:T624"/>
    <mergeCell ref="Q98:Q99"/>
    <mergeCell ref="F208:F212"/>
    <mergeCell ref="F826:F828"/>
    <mergeCell ref="B278:B280"/>
    <mergeCell ref="R164:R166"/>
    <mergeCell ref="I1300:I1302"/>
    <mergeCell ref="G1865:G1867"/>
    <mergeCell ref="F984:F986"/>
    <mergeCell ref="Z1005:Z1007"/>
    <mergeCell ref="K330:K332"/>
    <mergeCell ref="S1045:S1047"/>
    <mergeCell ref="Q1585:Q1587"/>
    <mergeCell ref="N1217:N1219"/>
    <mergeCell ref="P220:P222"/>
    <mergeCell ref="S582:S584"/>
    <mergeCell ref="F1195:F1197"/>
    <mergeCell ref="Z1701:Z1707"/>
    <mergeCell ref="A1420:A1426"/>
    <mergeCell ref="M90:M92"/>
    <mergeCell ref="E116:E125"/>
    <mergeCell ref="C1002:C1004"/>
    <mergeCell ref="U137:U140"/>
    <mergeCell ref="P126:P128"/>
    <mergeCell ref="W1594:W1596"/>
    <mergeCell ref="K650:K651"/>
    <mergeCell ref="O785:O786"/>
    <mergeCell ref="AB1356:AB1361"/>
    <mergeCell ref="AB635:AB637"/>
    <mergeCell ref="W208:W212"/>
    <mergeCell ref="I1011:I1013"/>
    <mergeCell ref="V1072:V1074"/>
    <mergeCell ref="L1510:L1512"/>
    <mergeCell ref="O181:O183"/>
    <mergeCell ref="R1672:R1674"/>
    <mergeCell ref="I293:I296"/>
    <mergeCell ref="Q1427:Q1429"/>
    <mergeCell ref="Q82:Q83"/>
    <mergeCell ref="B719:B721"/>
    <mergeCell ref="A460:A464"/>
    <mergeCell ref="I454:I455"/>
    <mergeCell ref="A1078:A1080"/>
    <mergeCell ref="G223:G225"/>
    <mergeCell ref="C1143:C1145"/>
    <mergeCell ref="I1636:I1638"/>
    <mergeCell ref="N1597:N1599"/>
    <mergeCell ref="N1140:N1142"/>
    <mergeCell ref="AA1201:AA1203"/>
    <mergeCell ref="AB993:AB995"/>
    <mergeCell ref="P4:P12"/>
    <mergeCell ref="S1057:S1059"/>
    <mergeCell ref="U953:U956"/>
    <mergeCell ref="R366:R368"/>
    <mergeCell ref="X528:X530"/>
    <mergeCell ref="S725:S727"/>
    <mergeCell ref="C215:C219"/>
    <mergeCell ref="P71:P76"/>
    <mergeCell ref="X373:X378"/>
    <mergeCell ref="P132:P133"/>
    <mergeCell ref="AB1293:AB1295"/>
    <mergeCell ref="J275:J277"/>
    <mergeCell ref="B1104:B1106"/>
    <mergeCell ref="T1149:T1151"/>
    <mergeCell ref="A1436:A1438"/>
    <mergeCell ref="F471:F472"/>
    <mergeCell ref="H1735:H1738"/>
    <mergeCell ref="W1750:W1755"/>
    <mergeCell ref="Y1582:Y1584"/>
    <mergeCell ref="R1223:R1227"/>
    <mergeCell ref="Z599:Z602"/>
    <mergeCell ref="O98:O99"/>
    <mergeCell ref="B342:B344"/>
    <mergeCell ref="I1391:I1393"/>
    <mergeCell ref="B1404:B1406"/>
    <mergeCell ref="S1084:S1086"/>
    <mergeCell ref="L193:L195"/>
    <mergeCell ref="Q1624:Q1626"/>
    <mergeCell ref="U87:U89"/>
    <mergeCell ref="N1498:N1500"/>
    <mergeCell ref="X980:X983"/>
    <mergeCell ref="D1029:D1036"/>
    <mergeCell ref="C137:C140"/>
    <mergeCell ref="I1365:I1367"/>
    <mergeCell ref="AA486:AA487"/>
    <mergeCell ref="N1282:N1284"/>
    <mergeCell ref="F1654:F1656"/>
    <mergeCell ref="R1675:R1680"/>
    <mergeCell ref="F1648:F1650"/>
    <mergeCell ref="E208:E212"/>
    <mergeCell ref="E826:E828"/>
    <mergeCell ref="Q164:Q166"/>
    <mergeCell ref="U252:U256"/>
    <mergeCell ref="H1300:H1302"/>
    <mergeCell ref="F1865:F1867"/>
    <mergeCell ref="J1185:J1188"/>
    <mergeCell ref="M1217:M1219"/>
    <mergeCell ref="O220:O222"/>
    <mergeCell ref="AB1462:AB1464"/>
    <mergeCell ref="D249:D251"/>
    <mergeCell ref="Q1771:Q1774"/>
    <mergeCell ref="U1176:U1178"/>
    <mergeCell ref="AB1327:AB1336"/>
    <mergeCell ref="Z516:Z518"/>
    <mergeCell ref="D435:D437"/>
    <mergeCell ref="D116:D125"/>
    <mergeCell ref="L945:L948"/>
    <mergeCell ref="S680:S682"/>
    <mergeCell ref="V1600:V1602"/>
    <mergeCell ref="D549:D551"/>
    <mergeCell ref="D1412:D1416"/>
    <mergeCell ref="Q749:Q752"/>
    <mergeCell ref="H1011:H1013"/>
    <mergeCell ref="U141:U143"/>
    <mergeCell ref="K1510:K1512"/>
    <mergeCell ref="N181:N183"/>
    <mergeCell ref="S1743:S1745"/>
    <mergeCell ref="P1427:P1429"/>
    <mergeCell ref="A725:A727"/>
    <mergeCell ref="U746:U748"/>
    <mergeCell ref="A719:A721"/>
    <mergeCell ref="X1660:X1662"/>
    <mergeCell ref="H454:H455"/>
    <mergeCell ref="A262:A264"/>
    <mergeCell ref="Z663:Z665"/>
    <mergeCell ref="Z968:Z971"/>
    <mergeCell ref="D761:D763"/>
    <mergeCell ref="Z358:Z360"/>
    <mergeCell ref="U1204:U1206"/>
    <mergeCell ref="G1807:G1811"/>
    <mergeCell ref="G734:G736"/>
    <mergeCell ref="C186:C188"/>
    <mergeCell ref="M1207:M1210"/>
    <mergeCell ref="M1576:M1578"/>
    <mergeCell ref="V399:V403"/>
    <mergeCell ref="AB1657:AB1659"/>
    <mergeCell ref="T338:T340"/>
    <mergeCell ref="Y829:Y833"/>
    <mergeCell ref="AB335:AB337"/>
    <mergeCell ref="AK1417:AK1419"/>
    <mergeCell ref="P229:P230"/>
    <mergeCell ref="I1268:I1272"/>
    <mergeCell ref="Z1726:Z1729"/>
    <mergeCell ref="Q114:Q115"/>
    <mergeCell ref="V813:V817"/>
    <mergeCell ref="A567:A569"/>
    <mergeCell ref="A872:A875"/>
    <mergeCell ref="I275:I277"/>
    <mergeCell ref="O574:O576"/>
    <mergeCell ref="S1149:S1151"/>
    <mergeCell ref="AD1418:AD1419"/>
    <mergeCell ref="P535:P536"/>
    <mergeCell ref="AD1445:AD1446"/>
    <mergeCell ref="H1669:H1671"/>
    <mergeCell ref="S126:S128"/>
    <mergeCell ref="U1214:U1216"/>
    <mergeCell ref="X1582:X1584"/>
    <mergeCell ref="N628:N631"/>
    <mergeCell ref="Z716:Z718"/>
    <mergeCell ref="I270:I271"/>
    <mergeCell ref="F1763:F1766"/>
    <mergeCell ref="W129:W131"/>
    <mergeCell ref="M1498:M1500"/>
    <mergeCell ref="U1240:U1242"/>
    <mergeCell ref="N1785:N1789"/>
    <mergeCell ref="W980:W983"/>
    <mergeCell ref="C1029:C1036"/>
    <mergeCell ref="Z93:Z97"/>
    <mergeCell ref="Z1648:Z1650"/>
    <mergeCell ref="E1255:E1260"/>
    <mergeCell ref="J1430:J1432"/>
    <mergeCell ref="AL1431:AL1432"/>
    <mergeCell ref="E1654:E1656"/>
    <mergeCell ref="Q1675:Q1680"/>
    <mergeCell ref="W543:W545"/>
    <mergeCell ref="AI1368:AI1370"/>
    <mergeCell ref="Q350:Q352"/>
    <mergeCell ref="L785:L786"/>
    <mergeCell ref="O890:O892"/>
    <mergeCell ref="W1192:W1194"/>
    <mergeCell ref="I722:I724"/>
    <mergeCell ref="O1564:O1566"/>
    <mergeCell ref="E479:E482"/>
    <mergeCell ref="Q567:Q569"/>
    <mergeCell ref="AA1441:AA1443"/>
    <mergeCell ref="N226:N228"/>
    <mergeCell ref="I1185:I1188"/>
    <mergeCell ref="Q561:Q563"/>
    <mergeCell ref="N220:N222"/>
    <mergeCell ref="W887:W889"/>
    <mergeCell ref="V1407:V1408"/>
    <mergeCell ref="I1066:I1068"/>
    <mergeCell ref="T1176:T1178"/>
    <mergeCell ref="B1337:B1341"/>
    <mergeCell ref="C116:C125"/>
    <mergeCell ref="Q345:Q347"/>
    <mergeCell ref="A1552:A1554"/>
    <mergeCell ref="K488:K491"/>
    <mergeCell ref="C555:C557"/>
    <mergeCell ref="M1110:M1115"/>
    <mergeCell ref="E40:E54"/>
    <mergeCell ref="AB1104:AB1106"/>
    <mergeCell ref="D1588:D1590"/>
    <mergeCell ref="C1717:C1721"/>
    <mergeCell ref="S111:S113"/>
    <mergeCell ref="I1480:I1482"/>
    <mergeCell ref="N851:N853"/>
    <mergeCell ref="AA703:AA705"/>
    <mergeCell ref="C1412:C1416"/>
    <mergeCell ref="X1473:X1474"/>
    <mergeCell ref="Y1750:Y1755"/>
    <mergeCell ref="K178:K180"/>
    <mergeCell ref="R1743:R1745"/>
    <mergeCell ref="Z867:Z871"/>
    <mergeCell ref="T746:T748"/>
    <mergeCell ref="AJ632:AJ634"/>
    <mergeCell ref="M1483:M1485"/>
    <mergeCell ref="W477:W478"/>
    <mergeCell ref="O1800:O1803"/>
    <mergeCell ref="V606:V609"/>
    <mergeCell ref="Y663:Y665"/>
    <mergeCell ref="Y968:Y971"/>
    <mergeCell ref="U1868:U1870"/>
    <mergeCell ref="D1579:D1581"/>
    <mergeCell ref="Y358:Y360"/>
    <mergeCell ref="I1075:I1077"/>
    <mergeCell ref="Q861:Q863"/>
    <mergeCell ref="G1615:G1617"/>
    <mergeCell ref="F734:F736"/>
    <mergeCell ref="B186:B188"/>
    <mergeCell ref="K1439:K1440"/>
    <mergeCell ref="L1576:L1578"/>
    <mergeCell ref="M1317:M1321"/>
    <mergeCell ref="N268:N269"/>
    <mergeCell ref="S338:S340"/>
    <mergeCell ref="X829:X833"/>
    <mergeCell ref="P1362:P1364"/>
    <mergeCell ref="AA335:AA337"/>
    <mergeCell ref="N1037:N1044"/>
    <mergeCell ref="C1240:C1242"/>
    <mergeCell ref="V507:V509"/>
    <mergeCell ref="I1844:I1847"/>
    <mergeCell ref="S333:S334"/>
    <mergeCell ref="R1585:R1587"/>
    <mergeCell ref="AC1418:AC1419"/>
    <mergeCell ref="F1365:F1367"/>
    <mergeCell ref="J876:J880"/>
    <mergeCell ref="O535:O536"/>
    <mergeCell ref="C1540:C1542"/>
    <mergeCell ref="M1790:M1794"/>
    <mergeCell ref="T1220:T1222"/>
    <mergeCell ref="R199:R203"/>
    <mergeCell ref="Y259:Y261"/>
    <mergeCell ref="Q1063:Q1065"/>
    <mergeCell ref="AB1173:AB1175"/>
    <mergeCell ref="E1300:E1302"/>
    <mergeCell ref="I1549:I1551"/>
    <mergeCell ref="M1785:M1789"/>
    <mergeCell ref="N1020:N1022"/>
    <mergeCell ref="B1029:B1036"/>
    <mergeCell ref="G925:G932"/>
    <mergeCell ref="Y93:Y97"/>
    <mergeCell ref="U1612:U1614"/>
    <mergeCell ref="F1093:F1095"/>
    <mergeCell ref="D1255:D1260"/>
    <mergeCell ref="D1633:D1635"/>
    <mergeCell ref="I1430:I1432"/>
    <mergeCell ref="D1627:D1629"/>
    <mergeCell ref="AK1431:AK1432"/>
    <mergeCell ref="AB456:AB459"/>
    <mergeCell ref="AH1368:AH1370"/>
    <mergeCell ref="P350:P352"/>
    <mergeCell ref="Y1017:Y1019"/>
    <mergeCell ref="N890:N892"/>
    <mergeCell ref="AB743:AB745"/>
    <mergeCell ref="H722:H724"/>
    <mergeCell ref="O588:O589"/>
    <mergeCell ref="Z1441:Z1443"/>
    <mergeCell ref="P1119:P1122"/>
    <mergeCell ref="S692:S694"/>
    <mergeCell ref="A1756:A1760"/>
    <mergeCell ref="AB577:AB581"/>
    <mergeCell ref="AB1201:AB1203"/>
    <mergeCell ref="O1398:O1403"/>
    <mergeCell ref="C1868:C1870"/>
    <mergeCell ref="T1573:T1575"/>
    <mergeCell ref="J488:J491"/>
    <mergeCell ref="B555:B557"/>
    <mergeCell ref="H471:H472"/>
    <mergeCell ref="AB650:AB651"/>
    <mergeCell ref="C1588:C1590"/>
    <mergeCell ref="B1717:B1721"/>
    <mergeCell ref="Q1862:Q1864"/>
    <mergeCell ref="B1848:B1852"/>
    <mergeCell ref="AB1501:AB1503"/>
    <mergeCell ref="E1681:E1687"/>
    <mergeCell ref="W1473:W1474"/>
    <mergeCell ref="W87:W89"/>
    <mergeCell ref="X1750:X1755"/>
    <mergeCell ref="J700:J702"/>
    <mergeCell ref="J1246:J1248"/>
    <mergeCell ref="L1322:L1326"/>
    <mergeCell ref="L249:L251"/>
    <mergeCell ref="Y867:Y871"/>
    <mergeCell ref="S746:S748"/>
    <mergeCell ref="AI632:AI634"/>
    <mergeCell ref="AA242:AA243"/>
    <mergeCell ref="V477:V478"/>
    <mergeCell ref="B1155:B1157"/>
    <mergeCell ref="K4:K12"/>
    <mergeCell ref="D158:D160"/>
    <mergeCell ref="N1800:N1803"/>
    <mergeCell ref="O285:O287"/>
    <mergeCell ref="G657:G659"/>
    <mergeCell ref="C1621:C1623"/>
    <mergeCell ref="P1008:P1010"/>
    <mergeCell ref="U606:U609"/>
    <mergeCell ref="AA170:AA174"/>
    <mergeCell ref="H1081:H1083"/>
    <mergeCell ref="S373:S378"/>
    <mergeCell ref="J84:J86"/>
    <mergeCell ref="P246:P248"/>
    <mergeCell ref="F1615:F1617"/>
    <mergeCell ref="X1824:X1827"/>
    <mergeCell ref="M552:M554"/>
    <mergeCell ref="D1384:D1387"/>
    <mergeCell ref="R338:R340"/>
    <mergeCell ref="AA1005:AA1007"/>
    <mergeCell ref="D616:D618"/>
    <mergeCell ref="I1831:I1836"/>
    <mergeCell ref="K1663:K1665"/>
    <mergeCell ref="AM1339:AM1341"/>
    <mergeCell ref="E619:E621"/>
    <mergeCell ref="U507:U509"/>
    <mergeCell ref="Q1433:Q1435"/>
    <mergeCell ref="H1844:H1847"/>
    <mergeCell ref="B234:B236"/>
    <mergeCell ref="R333:R334"/>
    <mergeCell ref="P1467:P1469"/>
    <mergeCell ref="E1365:E1367"/>
    <mergeCell ref="N535:N536"/>
    <mergeCell ref="V1561:V1563"/>
    <mergeCell ref="T404:T406"/>
    <mergeCell ref="A175:A177"/>
    <mergeCell ref="G1017:G1019"/>
    <mergeCell ref="M1179:M1181"/>
    <mergeCell ref="AB1555:AB1557"/>
    <mergeCell ref="AA1152:AA1154"/>
    <mergeCell ref="AA1146:AA1148"/>
    <mergeCell ref="X1349:X1355"/>
    <mergeCell ref="V1781:V1784"/>
    <mergeCell ref="G854:G856"/>
    <mergeCell ref="N237:N239"/>
    <mergeCell ref="X1627:X1629"/>
    <mergeCell ref="D669:D671"/>
    <mergeCell ref="F925:F932"/>
    <mergeCell ref="P1483:P1485"/>
    <mergeCell ref="X465:X466"/>
    <mergeCell ref="P1477:P1479"/>
    <mergeCell ref="U1722:U1725"/>
    <mergeCell ref="F834:F838"/>
    <mergeCell ref="E1093:E1095"/>
    <mergeCell ref="S1519:S1521"/>
    <mergeCell ref="C1633:C1635"/>
    <mergeCell ref="P996:P1001"/>
    <mergeCell ref="X399:X403"/>
    <mergeCell ref="T246:T248"/>
    <mergeCell ref="M564:M566"/>
    <mergeCell ref="U1279:U1281"/>
    <mergeCell ref="Q652:Q656"/>
    <mergeCell ref="G396:G398"/>
    <mergeCell ref="Z625:Z627"/>
    <mergeCell ref="E936:E938"/>
    <mergeCell ref="U98:U99"/>
    <mergeCell ref="N821:N825"/>
    <mergeCell ref="AB1871:AB1873"/>
    <mergeCell ref="R229:R230"/>
    <mergeCell ref="W1045:W1047"/>
    <mergeCell ref="AB385:AB387"/>
    <mergeCell ref="S1546:S1548"/>
    <mergeCell ref="A528:A530"/>
    <mergeCell ref="L613:L615"/>
    <mergeCell ref="A373:A378"/>
    <mergeCell ref="A1696:A1700"/>
    <mergeCell ref="W1214:W1216"/>
    <mergeCell ref="N265:N267"/>
    <mergeCell ref="X1164:X1166"/>
    <mergeCell ref="A1848:A1852"/>
    <mergeCell ref="Y1761:Y1762"/>
    <mergeCell ref="Z167:Z169"/>
    <mergeCell ref="AA1501:AA1503"/>
    <mergeCell ref="AA1507:AA1509"/>
    <mergeCell ref="P144:P147"/>
    <mergeCell ref="B1252:B1254"/>
    <mergeCell ref="N590:N592"/>
    <mergeCell ref="AA252:AA256"/>
    <mergeCell ref="R1296:R1298"/>
    <mergeCell ref="U1639:U1641"/>
    <mergeCell ref="A1380:A1383"/>
    <mergeCell ref="U1182:U1184"/>
    <mergeCell ref="Z242:Z243"/>
    <mergeCell ref="O1014:O1016"/>
    <mergeCell ref="M1800:M1803"/>
    <mergeCell ref="J1211:J1213"/>
    <mergeCell ref="C158:C160"/>
    <mergeCell ref="N285:N287"/>
    <mergeCell ref="X289:X292"/>
    <mergeCell ref="F657:F659"/>
    <mergeCell ref="B443:B447"/>
    <mergeCell ref="F632:F634"/>
    <mergeCell ref="P1531:P1533"/>
    <mergeCell ref="M293:M296"/>
    <mergeCell ref="M1249:M1251"/>
    <mergeCell ref="G1081:G1083"/>
    <mergeCell ref="W942:W944"/>
    <mergeCell ref="I84:I86"/>
    <mergeCell ref="W1824:W1827"/>
    <mergeCell ref="Y103:Y105"/>
    <mergeCell ref="AM1:AN1"/>
    <mergeCell ref="T1231:T1233"/>
    <mergeCell ref="H1831:H1836"/>
    <mergeCell ref="O391:O395"/>
    <mergeCell ref="V234:V236"/>
    <mergeCell ref="D1781:D1784"/>
    <mergeCell ref="T899:T901"/>
    <mergeCell ref="P1433:P1435"/>
    <mergeCell ref="R1597:R1599"/>
    <mergeCell ref="G1470:G1472"/>
    <mergeCell ref="F479:F482"/>
    <mergeCell ref="N432:N434"/>
    <mergeCell ref="U1420:U1426"/>
    <mergeCell ref="C305:C307"/>
    <mergeCell ref="N712:N715"/>
    <mergeCell ref="O1309:O1311"/>
    <mergeCell ref="P1101:P1103"/>
    <mergeCell ref="B949:B952"/>
    <mergeCell ref="S1558:S1560"/>
    <mergeCell ref="G40:G54"/>
    <mergeCell ref="A1372:A1379"/>
    <mergeCell ref="Y728:Y730"/>
    <mergeCell ref="F1104:F1106"/>
    <mergeCell ref="Z1152:Z1154"/>
    <mergeCell ref="L1735:L1738"/>
    <mergeCell ref="B1306:B1308"/>
    <mergeCell ref="O851:O853"/>
    <mergeCell ref="M1391:M1393"/>
    <mergeCell ref="F1404:F1406"/>
    <mergeCell ref="L1026:L1028"/>
    <mergeCell ref="W1084:W1086"/>
    <mergeCell ref="I226:I228"/>
    <mergeCell ref="C669:C671"/>
    <mergeCell ref="G1828:G1830"/>
    <mergeCell ref="J1234:J1236"/>
    <mergeCell ref="B1606:B1608"/>
    <mergeCell ref="R1519:R1521"/>
    <mergeCell ref="AH1380:AH1382"/>
    <mergeCell ref="T522:T524"/>
    <mergeCell ref="S861:S863"/>
    <mergeCell ref="G137:G140"/>
    <mergeCell ref="H734:H736"/>
    <mergeCell ref="M1439:M1440"/>
    <mergeCell ref="O996:O1001"/>
    <mergeCell ref="V839:V842"/>
    <mergeCell ref="M919:M924"/>
    <mergeCell ref="P268:P269"/>
    <mergeCell ref="S246:S248"/>
    <mergeCell ref="AB913:AB915"/>
    <mergeCell ref="J1534:J1536"/>
    <mergeCell ref="T1285:T1287"/>
    <mergeCell ref="D537:D542"/>
    <mergeCell ref="T1279:T1281"/>
    <mergeCell ref="C990:C992"/>
    <mergeCell ref="F396:F398"/>
    <mergeCell ref="P652:P656"/>
    <mergeCell ref="A593:A595"/>
    <mergeCell ref="P857:P860"/>
    <mergeCell ref="R484:R485"/>
    <mergeCell ref="V282:V284"/>
    <mergeCell ref="Y625:Y627"/>
    <mergeCell ref="I826:I828"/>
    <mergeCell ref="AA1871:AA1873"/>
    <mergeCell ref="A1198:A1200"/>
    <mergeCell ref="I984:I986"/>
    <mergeCell ref="N330:N332"/>
    <mergeCell ref="V1045:V1047"/>
    <mergeCell ref="T1585:T1587"/>
    <mergeCell ref="N1417:N1419"/>
    <mergeCell ref="U223:U225"/>
    <mergeCell ref="AA385:AA387"/>
    <mergeCell ref="I1195:I1197"/>
    <mergeCell ref="R1666:R1668"/>
    <mergeCell ref="K613:K615"/>
    <mergeCell ref="X1828:X1830"/>
    <mergeCell ref="P90:P92"/>
    <mergeCell ref="Z1480:Z1482"/>
    <mergeCell ref="Z1594:Z1596"/>
    <mergeCell ref="AB178:AB180"/>
    <mergeCell ref="M1126:M1130"/>
    <mergeCell ref="W846:W850"/>
    <mergeCell ref="M590:M592"/>
    <mergeCell ref="L1011:L1013"/>
    <mergeCell ref="I1211:I1213"/>
    <mergeCell ref="E1051:E1053"/>
    <mergeCell ref="F843:F845"/>
    <mergeCell ref="R181:R183"/>
    <mergeCell ref="W289:W292"/>
    <mergeCell ref="A443:A447"/>
    <mergeCell ref="A1558:A1560"/>
    <mergeCell ref="Q1444:Q1446"/>
    <mergeCell ref="L293:L296"/>
    <mergeCell ref="Y1072:Y1074"/>
    <mergeCell ref="F1054:F1056"/>
    <mergeCell ref="D1078:D1080"/>
    <mergeCell ref="AJ1368:AJ1370"/>
    <mergeCell ref="V1824:V1827"/>
    <mergeCell ref="H603:H605"/>
    <mergeCell ref="V438:V442"/>
    <mergeCell ref="F1143:F1145"/>
    <mergeCell ref="V616:V618"/>
    <mergeCell ref="X802:X805"/>
    <mergeCell ref="Q588:Q589"/>
    <mergeCell ref="Z473:Z476"/>
    <mergeCell ref="S899:S901"/>
    <mergeCell ref="N683:N685"/>
    <mergeCell ref="P312:P313"/>
    <mergeCell ref="Q1597:Q1599"/>
    <mergeCell ref="U1372:U1379"/>
    <mergeCell ref="M432:M434"/>
    <mergeCell ref="B305:B307"/>
    <mergeCell ref="M712:M715"/>
    <mergeCell ref="W1365:W1367"/>
    <mergeCell ref="A949:A952"/>
    <mergeCell ref="AB1282:AB1284"/>
    <mergeCell ref="U366:U368"/>
    <mergeCell ref="X728:X730"/>
    <mergeCell ref="X703:X705"/>
    <mergeCell ref="W300:W302"/>
    <mergeCell ref="W1060:W1062"/>
    <mergeCell ref="M275:M277"/>
    <mergeCell ref="E1104:E1106"/>
    <mergeCell ref="E647:E649"/>
    <mergeCell ref="I471:I472"/>
    <mergeCell ref="Z1750:Z1755"/>
    <mergeCell ref="AB1582:AB1584"/>
    <mergeCell ref="F1528:F1530"/>
    <mergeCell ref="H531:H533"/>
    <mergeCell ref="Q1167:Q1169"/>
    <mergeCell ref="S62:S70"/>
    <mergeCell ref="V1090:V1092"/>
    <mergeCell ref="E1404:E1406"/>
    <mergeCell ref="G407:G409"/>
    <mergeCell ref="V1084:V1086"/>
    <mergeCell ref="N1462:N1464"/>
    <mergeCell ref="T1624:T1626"/>
    <mergeCell ref="X87:X89"/>
    <mergeCell ref="U262:U264"/>
    <mergeCell ref="K700:K702"/>
    <mergeCell ref="X761:X763"/>
    <mergeCell ref="J1763:J1766"/>
    <mergeCell ref="D813:D817"/>
    <mergeCell ref="C1771:C1774"/>
    <mergeCell ref="F1828:F1830"/>
    <mergeCell ref="I1234:I1236"/>
    <mergeCell ref="M1322:M1326"/>
    <mergeCell ref="Q1492:Q1494"/>
    <mergeCell ref="A1606:A1608"/>
    <mergeCell ref="G1170:G1172"/>
    <mergeCell ref="K1119:K1122"/>
    <mergeCell ref="Q1498:Q1500"/>
    <mergeCell ref="P154:P156"/>
    <mergeCell ref="F137:F140"/>
    <mergeCell ref="P454:P455"/>
    <mergeCell ref="AA913:AA915"/>
    <mergeCell ref="S1285:S1287"/>
    <mergeCell ref="J134:J136"/>
    <mergeCell ref="C1486:C1488"/>
    <mergeCell ref="M635:M637"/>
    <mergeCell ref="H208:H212"/>
    <mergeCell ref="P1522:P1524"/>
    <mergeCell ref="H826:H828"/>
    <mergeCell ref="R525:R527"/>
    <mergeCell ref="X252:X256"/>
    <mergeCell ref="K1300:K1302"/>
    <mergeCell ref="R1756:R1760"/>
    <mergeCell ref="H984:H986"/>
    <mergeCell ref="AB1005:AB1007"/>
    <mergeCell ref="U1045:U1047"/>
    <mergeCell ref="C1672:C1674"/>
    <mergeCell ref="S1585:S1587"/>
    <mergeCell ref="P1217:P1219"/>
    <mergeCell ref="R220:R222"/>
    <mergeCell ref="AB1701:AB1707"/>
    <mergeCell ref="T1771:T1774"/>
    <mergeCell ref="G435:G437"/>
    <mergeCell ref="G116:G125"/>
    <mergeCell ref="AA1060:AA1062"/>
    <mergeCell ref="Y1600:Y1602"/>
    <mergeCell ref="Y1594:Y1596"/>
    <mergeCell ref="U404:U406"/>
    <mergeCell ref="L1126:L1130"/>
    <mergeCell ref="AA1246:AA1248"/>
    <mergeCell ref="X678:X679"/>
    <mergeCell ref="K1011:K1013"/>
    <mergeCell ref="X1072:X1074"/>
    <mergeCell ref="N1510:N1512"/>
    <mergeCell ref="Q181:Q183"/>
    <mergeCell ref="F953:F956"/>
    <mergeCell ref="V1612:V1614"/>
    <mergeCell ref="P1444:P1446"/>
    <mergeCell ref="V1743:V1745"/>
    <mergeCell ref="I528:I530"/>
    <mergeCell ref="G1093:G1095"/>
    <mergeCell ref="K293:K296"/>
    <mergeCell ref="S1427:S1429"/>
    <mergeCell ref="AA1546:AA1548"/>
    <mergeCell ref="D719:D721"/>
    <mergeCell ref="C460:C464"/>
    <mergeCell ref="H854:H856"/>
    <mergeCell ref="AA1660:AA1662"/>
    <mergeCell ref="E1149:E1151"/>
    <mergeCell ref="AH929:AH932"/>
    <mergeCell ref="E1143:E1145"/>
    <mergeCell ref="P1439:P1440"/>
    <mergeCell ref="U616:U618"/>
    <mergeCell ref="H1642:H1644"/>
    <mergeCell ref="Z1831:Z1836"/>
    <mergeCell ref="S1475:S1476"/>
    <mergeCell ref="J1807:J1811"/>
    <mergeCell ref="U916:U918"/>
    <mergeCell ref="J1713:J1716"/>
    <mergeCell ref="Z1296:Z1298"/>
    <mergeCell ref="N902:N906"/>
    <mergeCell ref="M1865:M1867"/>
    <mergeCell ref="S1349:S1355"/>
    <mergeCell ref="AA625:AA627"/>
    <mergeCell ref="V1365:V1367"/>
    <mergeCell ref="G1240:G1242"/>
    <mergeCell ref="I980:I983"/>
    <mergeCell ref="G1234:G1236"/>
    <mergeCell ref="T366:T368"/>
    <mergeCell ref="L1268:L1272"/>
    <mergeCell ref="T114:T115"/>
    <mergeCell ref="X1131:X1133"/>
    <mergeCell ref="AG1445:AG1446"/>
    <mergeCell ref="D647:D649"/>
    <mergeCell ref="D622:D624"/>
    <mergeCell ref="Q1790:Q1794"/>
    <mergeCell ref="K1669:K1671"/>
    <mergeCell ref="V126:V128"/>
    <mergeCell ref="X1214:X1216"/>
    <mergeCell ref="T666:T668"/>
    <mergeCell ref="X1220:X1222"/>
    <mergeCell ref="I77:I81"/>
    <mergeCell ref="AA1582:AA1584"/>
    <mergeCell ref="R62:R70"/>
    <mergeCell ref="L270:L271"/>
    <mergeCell ref="U1063:U1065"/>
    <mergeCell ref="U1090:U1092"/>
    <mergeCell ref="D1404:D1406"/>
    <mergeCell ref="F407:F409"/>
    <mergeCell ref="J495:J499"/>
    <mergeCell ref="I1763:I1766"/>
    <mergeCell ref="C813:C817"/>
    <mergeCell ref="O590:O592"/>
    <mergeCell ref="P1498:P1500"/>
    <mergeCell ref="R933:R935"/>
    <mergeCell ref="Z129:Z131"/>
    <mergeCell ref="F1170:F1172"/>
    <mergeCell ref="G962:G964"/>
    <mergeCell ref="Z980:Z983"/>
    <mergeCell ref="F1029:F1036"/>
    <mergeCell ref="C902:C906"/>
    <mergeCell ref="O454:O455"/>
    <mergeCell ref="M1430:M1432"/>
    <mergeCell ref="I134:I136"/>
    <mergeCell ref="T1675:T1680"/>
    <mergeCell ref="V1507:V1509"/>
    <mergeCell ref="B1486:B1488"/>
    <mergeCell ref="Y178:Y180"/>
    <mergeCell ref="T350:T352"/>
    <mergeCell ref="O1522:O1524"/>
    <mergeCell ref="Q525:Q527"/>
    <mergeCell ref="L722:L724"/>
    <mergeCell ref="W252:W256"/>
    <mergeCell ref="J1300:J1302"/>
    <mergeCell ref="AG1340:AG1341"/>
    <mergeCell ref="K1356:K1361"/>
    <mergeCell ref="P391:P395"/>
    <mergeCell ref="B1672:B1674"/>
    <mergeCell ref="Q226:Q228"/>
    <mergeCell ref="L1185:L1188"/>
    <mergeCell ref="O1217:O1219"/>
    <mergeCell ref="Q220:Q222"/>
    <mergeCell ref="T561:T563"/>
    <mergeCell ref="P1645:P1647"/>
    <mergeCell ref="W1176:W1178"/>
    <mergeCell ref="F854:F856"/>
    <mergeCell ref="F435:F437"/>
    <mergeCell ref="F116:F125"/>
    <mergeCell ref="N945:N948"/>
    <mergeCell ref="D1552:D1554"/>
    <mergeCell ref="K358:K360"/>
    <mergeCell ref="F555:F557"/>
    <mergeCell ref="N488:N491"/>
    <mergeCell ref="U919:U924"/>
    <mergeCell ref="X1600:X1602"/>
    <mergeCell ref="P1110:P1115"/>
    <mergeCell ref="H40:H54"/>
    <mergeCell ref="AB1037:AB1044"/>
    <mergeCell ref="Q851:Q853"/>
    <mergeCell ref="A965:A967"/>
    <mergeCell ref="R1380:R1383"/>
    <mergeCell ref="O818:O820"/>
    <mergeCell ref="J990:J992"/>
    <mergeCell ref="X719:X721"/>
    <mergeCell ref="W1051:W1053"/>
    <mergeCell ref="AA1473:AA1474"/>
    <mergeCell ref="S443:S447"/>
    <mergeCell ref="M1510:M1512"/>
    <mergeCell ref="L1107:L1109"/>
    <mergeCell ref="E953:E956"/>
    <mergeCell ref="T272:T274"/>
    <mergeCell ref="AB574:AB576"/>
    <mergeCell ref="U1743:U1745"/>
    <mergeCell ref="W746:W748"/>
    <mergeCell ref="C725:C727"/>
    <mergeCell ref="O189:O192"/>
    <mergeCell ref="B1057:B1059"/>
    <mergeCell ref="G813:G817"/>
    <mergeCell ref="Z1660:Z1662"/>
    <mergeCell ref="AB663:AB665"/>
    <mergeCell ref="A806:A808"/>
    <mergeCell ref="D1149:D1151"/>
    <mergeCell ref="Y1831:Y1836"/>
    <mergeCell ref="D199:D203"/>
    <mergeCell ref="T484:T485"/>
    <mergeCell ref="P308:P311"/>
    <mergeCell ref="R1475:R1476"/>
    <mergeCell ref="S438:S442"/>
    <mergeCell ref="I1807:I1811"/>
    <mergeCell ref="I734:I736"/>
    <mergeCell ref="O1576:O1578"/>
    <mergeCell ref="V382:V384"/>
    <mergeCell ref="V338:V340"/>
    <mergeCell ref="N1167:N1169"/>
    <mergeCell ref="Z1812:Z1815"/>
    <mergeCell ref="I1713:I1716"/>
    <mergeCell ref="S513:S515"/>
    <mergeCell ref="AA829:AA833"/>
    <mergeCell ref="L1865:L1867"/>
    <mergeCell ref="V244:V245"/>
    <mergeCell ref="H700:H702"/>
    <mergeCell ref="F1240:F1242"/>
    <mergeCell ref="Y507:Y509"/>
    <mergeCell ref="H980:H983"/>
    <mergeCell ref="Z426:Z431"/>
    <mergeCell ref="K1268:K1272"/>
    <mergeCell ref="C184:C185"/>
    <mergeCell ref="W1131:W1133"/>
    <mergeCell ref="M876:M880"/>
    <mergeCell ref="Z1561:Z1563"/>
    <mergeCell ref="F1540:F1542"/>
    <mergeCell ref="B1675:B1680"/>
    <mergeCell ref="P1790:P1794"/>
    <mergeCell ref="F1534:F1536"/>
    <mergeCell ref="J1669:J1671"/>
    <mergeCell ref="L672:L674"/>
    <mergeCell ref="T300:T302"/>
    <mergeCell ref="W1220:W1222"/>
    <mergeCell ref="H77:H81"/>
    <mergeCell ref="Y680:Y682"/>
    <mergeCell ref="AB234:AB236"/>
    <mergeCell ref="T1063:T1065"/>
    <mergeCell ref="R1603:R1605"/>
    <mergeCell ref="O106:O108"/>
    <mergeCell ref="H1763:H1766"/>
    <mergeCell ref="T1388:T1390"/>
    <mergeCell ref="E686:E688"/>
    <mergeCell ref="Q1816:Q1823"/>
    <mergeCell ref="B345:B347"/>
    <mergeCell ref="AB93:AB97"/>
    <mergeCell ref="J603:J605"/>
    <mergeCell ref="AB465:AB466"/>
    <mergeCell ref="N896:N898"/>
    <mergeCell ref="F957:F958"/>
    <mergeCell ref="L1430:L1432"/>
    <mergeCell ref="S500:S505"/>
    <mergeCell ref="AN1431:AN1432"/>
    <mergeCell ref="AD1414:AD1416"/>
    <mergeCell ref="AK1368:AK1370"/>
    <mergeCell ref="S350:S352"/>
    <mergeCell ref="W438:W442"/>
    <mergeCell ref="Y1192:Y1194"/>
    <mergeCell ref="K722:K724"/>
    <mergeCell ref="P1380:P1383"/>
    <mergeCell ref="Q1564:Q1566"/>
    <mergeCell ref="S567:S569"/>
    <mergeCell ref="W1273:W1275"/>
    <mergeCell ref="R821:R825"/>
    <mergeCell ref="O1645:O1647"/>
    <mergeCell ref="H477:H478"/>
    <mergeCell ref="S1119:S1122"/>
    <mergeCell ref="E854:E856"/>
    <mergeCell ref="R1398:R1403"/>
    <mergeCell ref="W1573:W1575"/>
    <mergeCell ref="C1552:C1554"/>
    <mergeCell ref="E555:E557"/>
    <mergeCell ref="B703:B705"/>
    <mergeCell ref="C907:C912"/>
    <mergeCell ref="E1717:E1721"/>
    <mergeCell ref="M369:M371"/>
    <mergeCell ref="I990:I992"/>
    <mergeCell ref="Q319:Q322"/>
    <mergeCell ref="V1051:V1053"/>
    <mergeCell ref="D164:D166"/>
    <mergeCell ref="O1322:O1326"/>
    <mergeCell ref="AB867:AB871"/>
    <mergeCell ref="V746:V748"/>
    <mergeCell ref="AL632:AL634"/>
    <mergeCell ref="N189:N192"/>
    <mergeCell ref="Z834:Z838"/>
    <mergeCell ref="T1417:T1419"/>
    <mergeCell ref="AA663:AA665"/>
    <mergeCell ref="E1155:E1157"/>
    <mergeCell ref="Q1800:Q1803"/>
    <mergeCell ref="G158:G160"/>
    <mergeCell ref="R25:R39"/>
    <mergeCell ref="S1008:S1010"/>
    <mergeCell ref="X606:X609"/>
    <mergeCell ref="F1621:F1623"/>
    <mergeCell ref="F1579:F1581"/>
    <mergeCell ref="Q1454:Q1455"/>
    <mergeCell ref="P884:P886"/>
    <mergeCell ref="S703:S705"/>
    <mergeCell ref="B414:B416"/>
    <mergeCell ref="K1081:K1083"/>
    <mergeCell ref="S484:S485"/>
    <mergeCell ref="K1075:K1077"/>
    <mergeCell ref="U338:U340"/>
    <mergeCell ref="Z829:Z833"/>
    <mergeCell ref="R644:R646"/>
    <mergeCell ref="U244:U245"/>
    <mergeCell ref="AM1382:AM1383"/>
    <mergeCell ref="I208:I212"/>
    <mergeCell ref="W561:W563"/>
    <mergeCell ref="U1101:U1103"/>
    <mergeCell ref="V893:V895"/>
    <mergeCell ref="T1433:T1435"/>
    <mergeCell ref="O933:O935"/>
    <mergeCell ref="W872:W875"/>
    <mergeCell ref="N1265:N1267"/>
    <mergeCell ref="J93:J97"/>
    <mergeCell ref="O1837:O1838"/>
    <mergeCell ref="Y252:Y256"/>
    <mergeCell ref="Y1420:Y1426"/>
    <mergeCell ref="AE1418:AE1419"/>
    <mergeCell ref="L876:L880"/>
    <mergeCell ref="Y1561:Y1563"/>
    <mergeCell ref="G543:G545"/>
    <mergeCell ref="A1504:A1506"/>
    <mergeCell ref="D175:D177"/>
    <mergeCell ref="S1069:S1071"/>
    <mergeCell ref="S1063:S1065"/>
    <mergeCell ref="G843:G845"/>
    <mergeCell ref="A1804:A1806"/>
    <mergeCell ref="H635:H637"/>
    <mergeCell ref="AA1349:AA1355"/>
    <mergeCell ref="P1026:P1028"/>
    <mergeCell ref="AA1255:AA1260"/>
    <mergeCell ref="D686:D688"/>
    <mergeCell ref="P1816:P1823"/>
    <mergeCell ref="I925:I932"/>
    <mergeCell ref="S1483:S1485"/>
    <mergeCell ref="I603:I605"/>
    <mergeCell ref="P1237:P1239"/>
    <mergeCell ref="X1722:X1725"/>
    <mergeCell ref="M896:M898"/>
    <mergeCell ref="AM1343:AM1348"/>
    <mergeCell ref="H1093:H1095"/>
    <mergeCell ref="K1436:K1438"/>
    <mergeCell ref="F1633:F1635"/>
    <mergeCell ref="C111:C113"/>
    <mergeCell ref="K1761:K1762"/>
    <mergeCell ref="M1501:M1503"/>
    <mergeCell ref="K369:K371"/>
    <mergeCell ref="O1380:O1383"/>
    <mergeCell ref="R567:R569"/>
    <mergeCell ref="G990:G992"/>
    <mergeCell ref="T857:T860"/>
    <mergeCell ref="AB1441:AB1443"/>
    <mergeCell ref="Q821:Q825"/>
    <mergeCell ref="G477:G478"/>
    <mergeCell ref="L619:L621"/>
    <mergeCell ref="N695:N699"/>
    <mergeCell ref="A492:A494"/>
    <mergeCell ref="X881:X883"/>
    <mergeCell ref="O1844:O1847"/>
    <mergeCell ref="Y223:Y225"/>
    <mergeCell ref="B1531:B1533"/>
    <mergeCell ref="B1525:B1527"/>
    <mergeCell ref="E1868:E1870"/>
    <mergeCell ref="D528:D530"/>
    <mergeCell ref="D555:D557"/>
    <mergeCell ref="A703:A705"/>
    <mergeCell ref="D373:D378"/>
    <mergeCell ref="A861:A863"/>
    <mergeCell ref="Z641:Z643"/>
    <mergeCell ref="U114:U115"/>
    <mergeCell ref="AA1164:AA1166"/>
    <mergeCell ref="D1848:D1852"/>
    <mergeCell ref="E184:E185"/>
    <mergeCell ref="M486:M487"/>
    <mergeCell ref="Z342:Z344"/>
    <mergeCell ref="S144:S147"/>
    <mergeCell ref="G1681:G1687"/>
    <mergeCell ref="P319:P322"/>
    <mergeCell ref="C164:C166"/>
    <mergeCell ref="E1252:E1254"/>
    <mergeCell ref="Q590:Q592"/>
    <mergeCell ref="AJ1427:AJ1429"/>
    <mergeCell ref="N249:N251"/>
    <mergeCell ref="X1639:X1641"/>
    <mergeCell ref="R1014:R1016"/>
    <mergeCell ref="W606:W609"/>
    <mergeCell ref="V945:V948"/>
    <mergeCell ref="P1454:P1455"/>
    <mergeCell ref="O1342:O1348"/>
    <mergeCell ref="J1081:J1083"/>
    <mergeCell ref="Z942:Z944"/>
    <mergeCell ref="L84:L86"/>
    <mergeCell ref="M1555:M1557"/>
    <mergeCell ref="Z1824:Z1827"/>
    <mergeCell ref="AB103:AB105"/>
    <mergeCell ref="O552:O554"/>
    <mergeCell ref="Y278:Y280"/>
    <mergeCell ref="W1231:W1233"/>
    <mergeCell ref="Y234:Y236"/>
    <mergeCell ref="P1395:P1397"/>
    <mergeCell ref="G1781:G1784"/>
    <mergeCell ref="S1433:S1435"/>
    <mergeCell ref="I479:I482"/>
    <mergeCell ref="A546:A548"/>
    <mergeCell ref="F305:F307"/>
    <mergeCell ref="K1312:K1316"/>
    <mergeCell ref="X1420:X1426"/>
    <mergeCell ref="AB1060:AB1062"/>
    <mergeCell ref="A1708:A1712"/>
    <mergeCell ref="D1513:D1515"/>
    <mergeCell ref="I1436:I1438"/>
    <mergeCell ref="C175:C177"/>
    <mergeCell ref="W196:W198"/>
    <mergeCell ref="F907:F912"/>
    <mergeCell ref="Z1300:Z1302"/>
    <mergeCell ref="F1279:F1281"/>
    <mergeCell ref="W984:W986"/>
    <mergeCell ref="W959:W961"/>
    <mergeCell ref="AB330:AB332"/>
    <mergeCell ref="J1528:J1530"/>
    <mergeCell ref="C692:C694"/>
    <mergeCell ref="O1026:O1028"/>
    <mergeCell ref="AB1087:AB1089"/>
    <mergeCell ref="M385:M387"/>
    <mergeCell ref="Z1627:Z1629"/>
    <mergeCell ref="H925:H932"/>
    <mergeCell ref="Y262:Y264"/>
    <mergeCell ref="R1483:R1485"/>
    <mergeCell ref="H740:H742"/>
    <mergeCell ref="J1828:J1830"/>
    <mergeCell ref="W1722:W1725"/>
    <mergeCell ref="AJ558:AJ560"/>
    <mergeCell ref="R996:R1001"/>
    <mergeCell ref="W1285:W1287"/>
    <mergeCell ref="Z1011:Z1013"/>
    <mergeCell ref="F990:F992"/>
    <mergeCell ref="S652:S656"/>
    <mergeCell ref="S857:S860"/>
    <mergeCell ref="U484:U485"/>
    <mergeCell ref="P495:P499"/>
    <mergeCell ref="K619:K621"/>
    <mergeCell ref="T513:T515"/>
    <mergeCell ref="Q1417:Q1419"/>
    <mergeCell ref="A1531:A1533"/>
    <mergeCell ref="U1552:U1554"/>
    <mergeCell ref="X223:X225"/>
    <mergeCell ref="F1726:F1729"/>
    <mergeCell ref="AA680:AA682"/>
    <mergeCell ref="C373:C378"/>
    <mergeCell ref="C1696:C1700"/>
    <mergeCell ref="P265:P267"/>
    <mergeCell ref="Z1164:Z1166"/>
    <mergeCell ref="C1848:C1852"/>
    <mergeCell ref="AB167:AB169"/>
    <mergeCell ref="Y342:Y344"/>
    <mergeCell ref="E599:E602"/>
    <mergeCell ref="R144:R147"/>
    <mergeCell ref="G1540:G1542"/>
    <mergeCell ref="Z846:Z850"/>
    <mergeCell ref="P590:P592"/>
    <mergeCell ref="AB678:AB679"/>
    <mergeCell ref="T215:T219"/>
    <mergeCell ref="W1182:W1184"/>
    <mergeCell ref="Q1014:Q1016"/>
    <mergeCell ref="L1211:L1213"/>
    <mergeCell ref="A333:A334"/>
    <mergeCell ref="AB1072:AB1074"/>
    <mergeCell ref="T1444:T1446"/>
    <mergeCell ref="D1558:D1560"/>
    <mergeCell ref="O293:O296"/>
    <mergeCell ref="I1060:I1062"/>
    <mergeCell ref="I1054:I1056"/>
    <mergeCell ref="I1081:I1083"/>
    <mergeCell ref="Y942:Y944"/>
    <mergeCell ref="K84:K86"/>
    <mergeCell ref="Z734:Z736"/>
    <mergeCell ref="Y1824:Y1827"/>
    <mergeCell ref="K1146:K1148"/>
    <mergeCell ref="AA103:AA105"/>
    <mergeCell ref="AA802:AA805"/>
    <mergeCell ref="K448:K453"/>
    <mergeCell ref="X234:X236"/>
    <mergeCell ref="F1781:F1784"/>
    <mergeCell ref="P737:P739"/>
    <mergeCell ref="V899:V901"/>
    <mergeCell ref="E610:E612"/>
    <mergeCell ref="K936:K938"/>
    <mergeCell ref="J1473:J1474"/>
    <mergeCell ref="X1372:X1379"/>
    <mergeCell ref="C887:C889"/>
    <mergeCell ref="A1427:A1429"/>
    <mergeCell ref="T567:T569"/>
    <mergeCell ref="E305:E307"/>
    <mergeCell ref="J1312:J1316"/>
    <mergeCell ref="P712:P715"/>
    <mergeCell ref="L939:L941"/>
    <mergeCell ref="W1420:W1426"/>
    <mergeCell ref="Y326:Y328"/>
    <mergeCell ref="Z25:Z39"/>
    <mergeCell ref="C1519:C1521"/>
    <mergeCell ref="O467:O470"/>
    <mergeCell ref="B154:B156"/>
    <mergeCell ref="S1075:S1077"/>
    <mergeCell ref="AB270:AB271"/>
    <mergeCell ref="H1104:H1106"/>
    <mergeCell ref="AB1152:AB1154"/>
    <mergeCell ref="Y1300:Y1302"/>
    <mergeCell ref="E1279:E1281"/>
    <mergeCell ref="V959:V961"/>
    <mergeCell ref="AA1412:AA1416"/>
    <mergeCell ref="I1528:I1530"/>
    <mergeCell ref="K531:K533"/>
    <mergeCell ref="D1306:D1308"/>
    <mergeCell ref="A314:A318"/>
    <mergeCell ref="N1005:N1007"/>
    <mergeCell ref="T1167:T1169"/>
    <mergeCell ref="V62:V70"/>
    <mergeCell ref="H1404:H1406"/>
    <mergeCell ref="AB834:AB838"/>
    <mergeCell ref="Y1084:Y1086"/>
    <mergeCell ref="AA87:AA89"/>
    <mergeCell ref="S916:S918"/>
    <mergeCell ref="Q1767:Q1770"/>
    <mergeCell ref="X262:X264"/>
    <mergeCell ref="N1701:N1707"/>
    <mergeCell ref="G740:G742"/>
    <mergeCell ref="I1828:I1830"/>
    <mergeCell ref="AA761:AA763"/>
    <mergeCell ref="P1322:P1326"/>
    <mergeCell ref="J167:J169"/>
    <mergeCell ref="I137:I140"/>
    <mergeCell ref="X593:X595"/>
    <mergeCell ref="D126:D128"/>
    <mergeCell ref="K1594:K1596"/>
    <mergeCell ref="O84:O86"/>
    <mergeCell ref="U246:U248"/>
    <mergeCell ref="R552:R554"/>
    <mergeCell ref="B622:B624"/>
    <mergeCell ref="U1756:U1760"/>
    <mergeCell ref="X1045:X1047"/>
    <mergeCell ref="F1672:F1674"/>
    <mergeCell ref="P1417:P1419"/>
    <mergeCell ref="T1552:T1554"/>
    <mergeCell ref="U220:U222"/>
    <mergeCell ref="E82:E83"/>
    <mergeCell ref="E1726:E1729"/>
    <mergeCell ref="T1666:T1668"/>
    <mergeCell ref="B1696:B1700"/>
    <mergeCell ref="AB1480:AB1482"/>
    <mergeCell ref="T186:T188"/>
    <mergeCell ref="Y1681:Y1687"/>
    <mergeCell ref="D899:D901"/>
    <mergeCell ref="V1618:V1620"/>
    <mergeCell ref="AA678:AA679"/>
    <mergeCell ref="H1306:H1308"/>
    <mergeCell ref="P987:P989"/>
    <mergeCell ref="K1211:K1213"/>
    <mergeCell ref="H843:H845"/>
    <mergeCell ref="AA1072:AA1074"/>
    <mergeCell ref="I953:I956"/>
    <mergeCell ref="R148:R150"/>
    <mergeCell ref="S1444:S1446"/>
    <mergeCell ref="N293:N296"/>
    <mergeCell ref="E692:E694"/>
    <mergeCell ref="J1837:J1838"/>
    <mergeCell ref="AB1627:AB1629"/>
    <mergeCell ref="H1606:H1608"/>
    <mergeCell ref="AF1337:AF1339"/>
    <mergeCell ref="H1143:H1145"/>
    <mergeCell ref="X616:X618"/>
    <mergeCell ref="K1642:K1644"/>
    <mergeCell ref="J448:J453"/>
    <mergeCell ref="C628:C631"/>
    <mergeCell ref="T308:T311"/>
    <mergeCell ref="O737:O739"/>
    <mergeCell ref="D610:D612"/>
    <mergeCell ref="R312:R313"/>
    <mergeCell ref="G1084:G1086"/>
    <mergeCell ref="F1441:F1443"/>
    <mergeCell ref="I87:I89"/>
    <mergeCell ref="I1473:I1474"/>
    <mergeCell ref="T1029:T1036"/>
    <mergeCell ref="Q902:Q906"/>
    <mergeCell ref="Y1365:Y1367"/>
    <mergeCell ref="L980:L983"/>
    <mergeCell ref="A154:A156"/>
    <mergeCell ref="W366:W368"/>
    <mergeCell ref="A285:A287"/>
    <mergeCell ref="W114:W115"/>
    <mergeCell ref="AA1588:AA1590"/>
    <mergeCell ref="G184:G185"/>
    <mergeCell ref="AA1131:AA1133"/>
    <mergeCell ref="G1104:G1106"/>
    <mergeCell ref="F1436:F1438"/>
    <mergeCell ref="B1276:B1278"/>
    <mergeCell ref="K471:K472"/>
    <mergeCell ref="Z1412:Z1416"/>
    <mergeCell ref="B246:B248"/>
    <mergeCell ref="AA1214:AA1216"/>
    <mergeCell ref="S1126:S1130"/>
    <mergeCell ref="M1005:M1007"/>
    <mergeCell ref="X1858:X1861"/>
    <mergeCell ref="Z1066:Z1068"/>
    <mergeCell ref="AD1463:AD1464"/>
    <mergeCell ref="Z925:Z932"/>
    <mergeCell ref="X1084:X1086"/>
    <mergeCell ref="M495:M499"/>
    <mergeCell ref="P1462:P1464"/>
    <mergeCell ref="Z87:Z89"/>
    <mergeCell ref="P1767:P1770"/>
    <mergeCell ref="S1337:S1341"/>
    <mergeCell ref="L297:L299"/>
    <mergeCell ref="Z761:Z763"/>
    <mergeCell ref="B1666:B1668"/>
    <mergeCell ref="E1771:E1774"/>
    <mergeCell ref="H1828:H1830"/>
    <mergeCell ref="A606:A609"/>
    <mergeCell ref="I1170:I1172"/>
    <mergeCell ref="Z537:Z542"/>
    <mergeCell ref="G1137:G1139"/>
    <mergeCell ref="AB369:AB371"/>
    <mergeCell ref="S1014:S1016"/>
    <mergeCell ref="W593:W595"/>
    <mergeCell ref="C126:C128"/>
    <mergeCell ref="J1594:J1596"/>
    <mergeCell ref="L134:L136"/>
    <mergeCell ref="M1630:M1632"/>
    <mergeCell ref="W588:W589"/>
    <mergeCell ref="R1522:R1524"/>
    <mergeCell ref="W893:W895"/>
    <mergeCell ref="T525:T527"/>
    <mergeCell ref="Z252:Z256"/>
    <mergeCell ref="T1756:T1760"/>
    <mergeCell ref="I141:I143"/>
    <mergeCell ref="X1231:X1233"/>
    <mergeCell ref="S391:S395"/>
    <mergeCell ref="B181:B183"/>
    <mergeCell ref="P1603:P1605"/>
    <mergeCell ref="Y1116:Y1118"/>
    <mergeCell ref="A507:A509"/>
    <mergeCell ref="D1427:D1429"/>
    <mergeCell ref="D82:D83"/>
    <mergeCell ref="A596:A598"/>
    <mergeCell ref="I435:I437"/>
    <mergeCell ref="Q945:Q948"/>
    <mergeCell ref="S186:S188"/>
    <mergeCell ref="N358:N360"/>
    <mergeCell ref="AA1600:AA1602"/>
    <mergeCell ref="X1681:X1687"/>
    <mergeCell ref="E1519:E1521"/>
    <mergeCell ref="R1123:R1125"/>
    <mergeCell ref="P1657:P1659"/>
    <mergeCell ref="U1618:U1620"/>
    <mergeCell ref="T278:T280"/>
    <mergeCell ref="R818:R820"/>
    <mergeCell ref="L625:L627"/>
    <mergeCell ref="AH454:AH455"/>
    <mergeCell ref="Z1078:Z1080"/>
    <mergeCell ref="AB669:AB671"/>
    <mergeCell ref="O1107:O1109"/>
    <mergeCell ref="D229:D230"/>
    <mergeCell ref="H953:H956"/>
    <mergeCell ref="AB1143:AB1145"/>
    <mergeCell ref="X1743:X1745"/>
    <mergeCell ref="Z746:Z748"/>
    <mergeCell ref="R189:R192"/>
    <mergeCell ref="J813:J817"/>
    <mergeCell ref="D692:D694"/>
    <mergeCell ref="C132:C133"/>
    <mergeCell ref="G1606:G1608"/>
    <mergeCell ref="AA1627:AA1629"/>
    <mergeCell ref="D806:D808"/>
    <mergeCell ref="G1149:G1151"/>
    <mergeCell ref="U1002:U1004"/>
    <mergeCell ref="AE1337:AE1339"/>
    <mergeCell ref="J1642:J1644"/>
    <mergeCell ref="A213:A214"/>
    <mergeCell ref="I1214:I1216"/>
    <mergeCell ref="B628:B631"/>
    <mergeCell ref="S308:S311"/>
    <mergeCell ref="R1576:R1578"/>
    <mergeCell ref="Y382:Y384"/>
    <mergeCell ref="AA1470:AA1472"/>
    <mergeCell ref="Y338:Y340"/>
    <mergeCell ref="AA1495:AA1497"/>
    <mergeCell ref="M619:M621"/>
    <mergeCell ref="L1713:L1716"/>
    <mergeCell ref="Q707:Q711"/>
    <mergeCell ref="P902:P906"/>
    <mergeCell ref="S1795:S1799"/>
    <mergeCell ref="V513:V515"/>
    <mergeCell ref="Y244:Y245"/>
    <mergeCell ref="R1591:R1593"/>
    <mergeCell ref="A1492:A1494"/>
    <mergeCell ref="I1240:I1242"/>
    <mergeCell ref="K675:K677"/>
    <mergeCell ref="K980:K983"/>
    <mergeCell ref="L242:L243"/>
    <mergeCell ref="V114:V115"/>
    <mergeCell ref="Z1131:Z1133"/>
    <mergeCell ref="U1303:U1305"/>
    <mergeCell ref="AB680:AB682"/>
    <mergeCell ref="E1675:E1680"/>
    <mergeCell ref="Z1220:Z1222"/>
    <mergeCell ref="W1368:W1370"/>
    <mergeCell ref="M1669:M1671"/>
    <mergeCell ref="I510:I512"/>
    <mergeCell ref="Z1214:Z1216"/>
    <mergeCell ref="G1507:G1509"/>
    <mergeCell ref="K77:K81"/>
    <mergeCell ref="O672:O674"/>
    <mergeCell ref="R1126:R1130"/>
    <mergeCell ref="L1005:L1007"/>
    <mergeCell ref="W1063:W1065"/>
    <mergeCell ref="R106:R108"/>
    <mergeCell ref="AL285:AL287"/>
    <mergeCell ref="AA158:AA160"/>
    <mergeCell ref="D1771:D1774"/>
    <mergeCell ref="O1327:O1336"/>
    <mergeCell ref="AA369:AA371"/>
    <mergeCell ref="Y1486:Y1488"/>
    <mergeCell ref="I1567:I1569"/>
    <mergeCell ref="Y1480:Y1482"/>
    <mergeCell ref="K570:K572"/>
    <mergeCell ref="AA289:AA292"/>
    <mergeCell ref="A1110:A1115"/>
    <mergeCell ref="Q896:Q898"/>
    <mergeCell ref="K728:K730"/>
    <mergeCell ref="K265:K267"/>
    <mergeCell ref="AN1368:AN1370"/>
    <mergeCell ref="S525:S527"/>
    <mergeCell ref="N722:N724"/>
    <mergeCell ref="H141:H143"/>
    <mergeCell ref="M1356:M1361"/>
    <mergeCell ref="R391:R395"/>
    <mergeCell ref="V567:V569"/>
    <mergeCell ref="P1713:P1716"/>
    <mergeCell ref="Z1273:Z1275"/>
    <mergeCell ref="F1743:F1745"/>
    <mergeCell ref="AC435:AC437"/>
    <mergeCell ref="R1645:R1647"/>
    <mergeCell ref="AB1365:AB1367"/>
    <mergeCell ref="M663:M665"/>
    <mergeCell ref="D25:D39"/>
    <mergeCell ref="M968:M971"/>
    <mergeCell ref="Y1372:Y1379"/>
    <mergeCell ref="C638:C640"/>
    <mergeCell ref="Z1573:Z1575"/>
    <mergeCell ref="M358:M360"/>
    <mergeCell ref="H555:H557"/>
    <mergeCell ref="D1519:D1521"/>
    <mergeCell ref="E703:E705"/>
    <mergeCell ref="F522:F524"/>
    <mergeCell ref="W919:W924"/>
    <mergeCell ref="E861:E863"/>
    <mergeCell ref="Q1123:Q1125"/>
    <mergeCell ref="AA300:AA302"/>
    <mergeCell ref="Q1669:Q1671"/>
    <mergeCell ref="B268:B269"/>
    <mergeCell ref="L829:L833"/>
    <mergeCell ref="Q818:Q820"/>
    <mergeCell ref="K625:K627"/>
    <mergeCell ref="T319:T322"/>
    <mergeCell ref="Y1051:Y1053"/>
    <mergeCell ref="D1362:D1364"/>
    <mergeCell ref="O335:O337"/>
    <mergeCell ref="AA669:AA671"/>
    <mergeCell ref="N1107:N1109"/>
    <mergeCell ref="C229:C230"/>
    <mergeCell ref="Y957:Y958"/>
    <mergeCell ref="Q189:Q192"/>
    <mergeCell ref="I813:I817"/>
    <mergeCell ref="F1585:F1587"/>
    <mergeCell ref="O1504:O1506"/>
    <mergeCell ref="V1498:V1500"/>
    <mergeCell ref="AB1666:AB1668"/>
    <mergeCell ref="AA606:AA609"/>
    <mergeCell ref="H582:H584"/>
    <mergeCell ref="A1790:A1794"/>
    <mergeCell ref="I1579:I1581"/>
    <mergeCell ref="F199:F203"/>
    <mergeCell ref="A323:A325"/>
    <mergeCell ref="S884:S886"/>
    <mergeCell ref="A628:A631"/>
    <mergeCell ref="E414:E416"/>
    <mergeCell ref="R308:R311"/>
    <mergeCell ref="O1804:O1806"/>
    <mergeCell ref="M716:M718"/>
    <mergeCell ref="M259:M261"/>
    <mergeCell ref="AB936:AB938"/>
    <mergeCell ref="P1173:P1175"/>
    <mergeCell ref="Q965:Q967"/>
    <mergeCell ref="P1167:P1169"/>
    <mergeCell ref="R1795:R1799"/>
    <mergeCell ref="W925:W932"/>
    <mergeCell ref="U644:U646"/>
    <mergeCell ref="G1871:G1873"/>
    <mergeCell ref="U949:U952"/>
    <mergeCell ref="X244:X245"/>
    <mergeCell ref="Z872:Z875"/>
    <mergeCell ref="H1240:H1242"/>
    <mergeCell ref="A1785:A1789"/>
    <mergeCell ref="X1101:X1103"/>
    <mergeCell ref="B809:B812"/>
    <mergeCell ref="M93:M97"/>
    <mergeCell ref="Q1265:Q1267"/>
    <mergeCell ref="R1837:R1838"/>
    <mergeCell ref="Y1104:Y1106"/>
    <mergeCell ref="T1303:T1305"/>
    <mergeCell ref="L435:L437"/>
    <mergeCell ref="AB1561:AB1563"/>
    <mergeCell ref="Y1220:Y1222"/>
    <mergeCell ref="F1507:F1509"/>
    <mergeCell ref="G175:G177"/>
    <mergeCell ref="H510:H512"/>
    <mergeCell ref="D350:D352"/>
    <mergeCell ref="V1368:V1370"/>
    <mergeCell ref="J77:J81"/>
    <mergeCell ref="P743:P745"/>
    <mergeCell ref="V1069:V1071"/>
    <mergeCell ref="Y1404:Y1406"/>
    <mergeCell ref="S1657:S1659"/>
    <mergeCell ref="V1063:V1065"/>
    <mergeCell ref="U660:U662"/>
    <mergeCell ref="N1441:N1443"/>
    <mergeCell ref="AK285:AK287"/>
    <mergeCell ref="P577:P581"/>
    <mergeCell ref="P1201:P1203"/>
    <mergeCell ref="B731:B733"/>
    <mergeCell ref="C1398:C1403"/>
    <mergeCell ref="H1573:H1575"/>
    <mergeCell ref="H1567:H1569"/>
    <mergeCell ref="J570:J572"/>
    <mergeCell ref="S1237:S1239"/>
    <mergeCell ref="K1093:K1095"/>
    <mergeCell ref="U500:U505"/>
    <mergeCell ref="AG1350:AG1355"/>
    <mergeCell ref="D802:D805"/>
    <mergeCell ref="P1501:P1503"/>
    <mergeCell ref="Y438:Y442"/>
    <mergeCell ref="K1473:K1474"/>
    <mergeCell ref="L1775:L1780"/>
    <mergeCell ref="L1750:L1755"/>
    <mergeCell ref="O1807:O1811"/>
    <mergeCell ref="R410:R411"/>
    <mergeCell ref="T821:T825"/>
    <mergeCell ref="W632:W634"/>
    <mergeCell ref="AB549:AB551"/>
    <mergeCell ref="J477:J478"/>
    <mergeCell ref="AA881:AA883"/>
    <mergeCell ref="C25:C39"/>
    <mergeCell ref="D492:D494"/>
    <mergeCell ref="D1008:D1010"/>
    <mergeCell ref="A692:A694"/>
    <mergeCell ref="E1525:E1527"/>
    <mergeCell ref="H1868:H1870"/>
    <mergeCell ref="AK275:AK277"/>
    <mergeCell ref="D703:D705"/>
    <mergeCell ref="T616:T618"/>
    <mergeCell ref="B1243:B1245"/>
    <mergeCell ref="G373:G378"/>
    <mergeCell ref="D246:D248"/>
    <mergeCell ref="D861:D863"/>
    <mergeCell ref="P1123:P1125"/>
    <mergeCell ref="S876:S880"/>
    <mergeCell ref="G1848:G1852"/>
    <mergeCell ref="P486:P487"/>
    <mergeCell ref="R672:R674"/>
    <mergeCell ref="E1285:E1287"/>
    <mergeCell ref="M1543:M1545"/>
    <mergeCell ref="S319:S322"/>
    <mergeCell ref="O546:O548"/>
    <mergeCell ref="X1051:X1053"/>
    <mergeCell ref="A1037:A1044"/>
    <mergeCell ref="F164:F166"/>
    <mergeCell ref="AM1427:AM1429"/>
    <mergeCell ref="O1708:O1712"/>
    <mergeCell ref="X957:X958"/>
    <mergeCell ref="B1084:B1086"/>
    <mergeCell ref="AA1639:AA1641"/>
    <mergeCell ref="E1585:E1587"/>
    <mergeCell ref="U1014:U1016"/>
    <mergeCell ref="A993:A995"/>
    <mergeCell ref="R1189:R1191"/>
    <mergeCell ref="T1337:T1341"/>
    <mergeCell ref="U1008:U1010"/>
    <mergeCell ref="Y1096:Y1100"/>
    <mergeCell ref="H1621:H1623"/>
    <mergeCell ref="AJ1439:AJ1440"/>
    <mergeCell ref="R1303:R1305"/>
    <mergeCell ref="R884:R886"/>
    <mergeCell ref="R1342:R1348"/>
    <mergeCell ref="D414:D416"/>
    <mergeCell ref="G913:G915"/>
    <mergeCell ref="V204:V207"/>
    <mergeCell ref="L259:L261"/>
    <mergeCell ref="O1146:O1148"/>
    <mergeCell ref="AB278:AB280"/>
    <mergeCell ref="X1198:X1200"/>
    <mergeCell ref="B1296:B1298"/>
    <mergeCell ref="J1781:J1784"/>
    <mergeCell ref="T644:T646"/>
    <mergeCell ref="K208:K212"/>
    <mergeCell ref="S1858:S1861"/>
    <mergeCell ref="X893:X895"/>
    <mergeCell ref="N707:N711"/>
    <mergeCell ref="A1020:A1022"/>
    <mergeCell ref="V1433:V1435"/>
    <mergeCell ref="P1265:P1267"/>
    <mergeCell ref="AA1420:AA1426"/>
    <mergeCell ref="C181:C183"/>
    <mergeCell ref="D1477:D1479"/>
    <mergeCell ref="H1612:H1614"/>
    <mergeCell ref="G1513:G1515"/>
    <mergeCell ref="Z196:Z198"/>
    <mergeCell ref="F175:F177"/>
    <mergeCell ref="L1017:L1019"/>
    <mergeCell ref="I907:I912"/>
    <mergeCell ref="I1279:I1281"/>
    <mergeCell ref="Z984:Z986"/>
    <mergeCell ref="Z959:Z961"/>
    <mergeCell ref="F314:F318"/>
    <mergeCell ref="E1475:E1476"/>
    <mergeCell ref="W1134:W1136"/>
    <mergeCell ref="Z1170:Z1172"/>
    <mergeCell ref="R1026:R1028"/>
    <mergeCell ref="AB719:AB721"/>
    <mergeCell ref="AA460:AA464"/>
    <mergeCell ref="B1398:B1403"/>
    <mergeCell ref="G1546:G1548"/>
    <mergeCell ref="AI454:AI455"/>
    <mergeCell ref="Q335:Q337"/>
    <mergeCell ref="Z1722:Z1725"/>
    <mergeCell ref="V1486:V1488"/>
    <mergeCell ref="L1164:L1166"/>
    <mergeCell ref="M1761:M1762"/>
    <mergeCell ref="N167:N169"/>
    <mergeCell ref="C802:C805"/>
    <mergeCell ref="L1158:L1160"/>
    <mergeCell ref="N161:N163"/>
    <mergeCell ref="D144:D147"/>
    <mergeCell ref="K1750:K1755"/>
    <mergeCell ref="Q410:Q411"/>
    <mergeCell ref="V552:V554"/>
    <mergeCell ref="V857:V860"/>
    <mergeCell ref="C98:C99"/>
    <mergeCell ref="N242:N243"/>
    <mergeCell ref="I477:I478"/>
    <mergeCell ref="A1800:A1803"/>
    <mergeCell ref="B25:B39"/>
    <mergeCell ref="C492:C494"/>
    <mergeCell ref="P695:P699"/>
    <mergeCell ref="W513:W515"/>
    <mergeCell ref="C1008:C1010"/>
    <mergeCell ref="AA223:AA225"/>
    <mergeCell ref="D1531:D1533"/>
    <mergeCell ref="U1078:U1080"/>
    <mergeCell ref="X1546:X1548"/>
    <mergeCell ref="O1767:O1770"/>
    <mergeCell ref="AJ275:AJ277"/>
    <mergeCell ref="C703:C705"/>
    <mergeCell ref="AB647:AB649"/>
    <mergeCell ref="Y936:Y938"/>
    <mergeCell ref="AB342:AB344"/>
    <mergeCell ref="B126:B128"/>
    <mergeCell ref="W1470:W1472"/>
    <mergeCell ref="AB1404:AB1406"/>
    <mergeCell ref="R319:R322"/>
    <mergeCell ref="R456:R459"/>
    <mergeCell ref="R231:R233"/>
    <mergeCell ref="E164:E166"/>
    <mergeCell ref="A1090:A1092"/>
    <mergeCell ref="G1252:G1254"/>
    <mergeCell ref="I252:I256"/>
    <mergeCell ref="N1839:N1843"/>
    <mergeCell ref="B432:B434"/>
    <mergeCell ref="Z1639:Z1641"/>
    <mergeCell ref="F561:F563"/>
    <mergeCell ref="S106:S108"/>
    <mergeCell ref="T1014:T1016"/>
    <mergeCell ref="AI1439:AI1440"/>
    <mergeCell ref="S323:S325"/>
    <mergeCell ref="H196:H198"/>
    <mergeCell ref="Q1303:Q1305"/>
    <mergeCell ref="C82:C83"/>
    <mergeCell ref="V1237:V1239"/>
    <mergeCell ref="O1555:O1557"/>
    <mergeCell ref="N1152:N1154"/>
    <mergeCell ref="N1146:N1148"/>
    <mergeCell ref="N448:N453"/>
    <mergeCell ref="Z1023:Z1025"/>
    <mergeCell ref="AA234:AA236"/>
    <mergeCell ref="W1198:W1200"/>
    <mergeCell ref="Q1603:Q1605"/>
    <mergeCell ref="R1395:R1397"/>
    <mergeCell ref="W500:W505"/>
    <mergeCell ref="I1781:I1784"/>
    <mergeCell ref="AB700:AB702"/>
    <mergeCell ref="C851:C853"/>
    <mergeCell ref="H610:H612"/>
    <mergeCell ref="M1473:M1474"/>
    <mergeCell ref="T1161:T1163"/>
    <mergeCell ref="W1504:W1506"/>
    <mergeCell ref="M1312:M1316"/>
    <mergeCell ref="Z1540:Z1542"/>
    <mergeCell ref="C1176:C1178"/>
    <mergeCell ref="F1519:F1521"/>
    <mergeCell ref="H522:H524"/>
    <mergeCell ref="E154:E156"/>
    <mergeCell ref="R467:R470"/>
    <mergeCell ref="J839:J842"/>
    <mergeCell ref="L1228:L1230"/>
    <mergeCell ref="AB77:AB81"/>
    <mergeCell ref="N968:N971"/>
    <mergeCell ref="D1600:D1602"/>
    <mergeCell ref="G246:G248"/>
    <mergeCell ref="J373:J378"/>
    <mergeCell ref="H907:H912"/>
    <mergeCell ref="AB1300:AB1302"/>
    <mergeCell ref="H1279:H1281"/>
    <mergeCell ref="D652:D656"/>
    <mergeCell ref="J282:J284"/>
    <mergeCell ref="Y959:Y961"/>
    <mergeCell ref="D1475:D1476"/>
    <mergeCell ref="AB1763:AB1766"/>
    <mergeCell ref="O1871:O1873"/>
    <mergeCell ref="L1528:L1530"/>
    <mergeCell ref="AD1318:AD1321"/>
    <mergeCell ref="H338:H340"/>
    <mergeCell ref="Y1170:Y1172"/>
    <mergeCell ref="S240:S241"/>
    <mergeCell ref="Q1026:Q1028"/>
    <mergeCell ref="AA725:AA727"/>
    <mergeCell ref="O385:O387"/>
    <mergeCell ref="AA719:AA721"/>
    <mergeCell ref="J582:J584"/>
    <mergeCell ref="F1546:F1548"/>
    <mergeCell ref="AA262:AA264"/>
    <mergeCell ref="A1743:A1745"/>
    <mergeCell ref="P335:P337"/>
    <mergeCell ref="Q1701:Q1707"/>
    <mergeCell ref="J740:J742"/>
    <mergeCell ref="F1666:F1668"/>
    <mergeCell ref="L1828:L1830"/>
    <mergeCell ref="Z957:Z958"/>
    <mergeCell ref="F1660:F1662"/>
    <mergeCell ref="E114:E115"/>
    <mergeCell ref="K1164:K1166"/>
    <mergeCell ref="M167:M169"/>
    <mergeCell ref="C144:C147"/>
    <mergeCell ref="U552:U554"/>
    <mergeCell ref="AB1011:AB1013"/>
    <mergeCell ref="H990:H992"/>
    <mergeCell ref="U857:U860"/>
    <mergeCell ref="B382:B384"/>
    <mergeCell ref="W484:W485"/>
    <mergeCell ref="E1296:E1298"/>
    <mergeCell ref="T1489:T1491"/>
    <mergeCell ref="Q1173:Q1175"/>
    <mergeCell ref="X1756:X1760"/>
    <mergeCell ref="W1552:W1554"/>
    <mergeCell ref="Z223:Z225"/>
    <mergeCell ref="Y555:Y557"/>
    <mergeCell ref="AA184:AA185"/>
    <mergeCell ref="AA872:AA875"/>
    <mergeCell ref="AI275:AI277"/>
    <mergeCell ref="T1223:T1227"/>
    <mergeCell ref="AA647:AA649"/>
    <mergeCell ref="N93:N97"/>
    <mergeCell ref="N1648:N1650"/>
    <mergeCell ref="X537:X542"/>
    <mergeCell ref="W186:W188"/>
    <mergeCell ref="AA1252:AA1254"/>
    <mergeCell ref="T361:T363"/>
    <mergeCell ref="C1220:C1222"/>
    <mergeCell ref="T1775:T1780"/>
    <mergeCell ref="I1540:I1542"/>
    <mergeCell ref="K543:K545"/>
    <mergeCell ref="G899:G901"/>
    <mergeCell ref="Q456:Q459"/>
    <mergeCell ref="S1450:S1452"/>
    <mergeCell ref="C1564:C1566"/>
    <mergeCell ref="A432:A434"/>
    <mergeCell ref="J326:J328"/>
    <mergeCell ref="S987:S989"/>
    <mergeCell ref="C333:C334"/>
    <mergeCell ref="K843:K845"/>
    <mergeCell ref="L953:L956"/>
    <mergeCell ref="U148:U150"/>
    <mergeCell ref="P1282:P1284"/>
    <mergeCell ref="F1558:F1560"/>
    <mergeCell ref="R323:R325"/>
    <mergeCell ref="L728:L730"/>
    <mergeCell ref="U622:U624"/>
    <mergeCell ref="K1060:K1062"/>
    <mergeCell ref="AK666:AK668"/>
    <mergeCell ref="V55:V61"/>
    <mergeCell ref="M448:M453"/>
    <mergeCell ref="W546:W548"/>
    <mergeCell ref="V500:V505"/>
    <mergeCell ref="AB305:AB307"/>
    <mergeCell ref="E1192:E1194"/>
    <mergeCell ref="R737:R739"/>
    <mergeCell ref="B851:B853"/>
    <mergeCell ref="G610:G612"/>
    <mergeCell ref="U312:U313"/>
    <mergeCell ref="J1084:J1086"/>
    <mergeCell ref="L1473:L1474"/>
    <mergeCell ref="L87:L89"/>
    <mergeCell ref="V1477:V1479"/>
    <mergeCell ref="T902:T906"/>
    <mergeCell ref="S1161:S1163"/>
    <mergeCell ref="W1029:W1036"/>
    <mergeCell ref="Z1372:Z1379"/>
    <mergeCell ref="AF454:AF455"/>
    <mergeCell ref="A1322:A1326"/>
    <mergeCell ref="E1492:E1494"/>
    <mergeCell ref="X632:X634"/>
    <mergeCell ref="B1176:B1178"/>
    <mergeCell ref="Q467:Q470"/>
    <mergeCell ref="D154:D156"/>
    <mergeCell ref="P242:P243"/>
    <mergeCell ref="J1409:J1411"/>
    <mergeCell ref="I839:I842"/>
    <mergeCell ref="AA77:AA81"/>
    <mergeCell ref="AB300:AB302"/>
    <mergeCell ref="O913:O915"/>
    <mergeCell ref="T672:T674"/>
    <mergeCell ref="AA1306:AA1308"/>
    <mergeCell ref="X314:X318"/>
    <mergeCell ref="AA1300:AA1302"/>
    <mergeCell ref="I282:I284"/>
    <mergeCell ref="P170:P174"/>
    <mergeCell ref="E484:E485"/>
    <mergeCell ref="K1528:K1530"/>
    <mergeCell ref="M531:M533"/>
    <mergeCell ref="AC1318:AC1321"/>
    <mergeCell ref="G338:G340"/>
    <mergeCell ref="P1005:P1007"/>
    <mergeCell ref="X62:X70"/>
    <mergeCell ref="I1045:I1047"/>
    <mergeCell ref="O596:O598"/>
    <mergeCell ref="AA1858:AA1861"/>
    <mergeCell ref="G244:G245"/>
    <mergeCell ref="W1688:W1695"/>
    <mergeCell ref="T100:T102"/>
    <mergeCell ref="V1337:V1341"/>
    <mergeCell ref="Z262:Z264"/>
    <mergeCell ref="P1701:P1707"/>
    <mergeCell ref="O297:O299"/>
    <mergeCell ref="E1666:E1668"/>
    <mergeCell ref="H1771:H1774"/>
    <mergeCell ref="AM1389:AM1390"/>
    <mergeCell ref="Q1291:Q1292"/>
    <mergeCell ref="J1137:J1139"/>
    <mergeCell ref="J680:J682"/>
    <mergeCell ref="L167:L169"/>
    <mergeCell ref="Z593:Z595"/>
    <mergeCell ref="S1189:S1191"/>
    <mergeCell ref="M1594:M1596"/>
    <mergeCell ref="B1204:B1206"/>
    <mergeCell ref="S1489:S1491"/>
    <mergeCell ref="U492:U494"/>
    <mergeCell ref="W1756:W1760"/>
    <mergeCell ref="L1072:L1074"/>
    <mergeCell ref="B1510:B1512"/>
    <mergeCell ref="D1444:D1446"/>
    <mergeCell ref="D507:D509"/>
    <mergeCell ref="M1746:M1749"/>
    <mergeCell ref="G1427:G1429"/>
    <mergeCell ref="M465:M466"/>
    <mergeCell ref="V186:V188"/>
    <mergeCell ref="L1555:L1557"/>
    <mergeCell ref="F899:F901"/>
    <mergeCell ref="M399:M403"/>
    <mergeCell ref="E1231:E1233"/>
    <mergeCell ref="X1618:X1620"/>
    <mergeCell ref="R1450:R1452"/>
    <mergeCell ref="I326:I328"/>
    <mergeCell ref="G1349:G1355"/>
    <mergeCell ref="O625:O627"/>
    <mergeCell ref="R993:R995"/>
    <mergeCell ref="X695:X699"/>
    <mergeCell ref="AB686:AB688"/>
    <mergeCell ref="R1107:R1109"/>
    <mergeCell ref="K953:K956"/>
    <mergeCell ref="O1282:O1284"/>
    <mergeCell ref="W1767:W1770"/>
    <mergeCell ref="G692:G694"/>
    <mergeCell ref="Q385:Q387"/>
    <mergeCell ref="R1293:R1295"/>
    <mergeCell ref="AJ666:AJ668"/>
    <mergeCell ref="AH1337:AH1339"/>
    <mergeCell ref="X1002:X1004"/>
    <mergeCell ref="O1582:O1584"/>
    <mergeCell ref="J126:J128"/>
    <mergeCell ref="L1214:L1216"/>
    <mergeCell ref="Q1730:Q1734"/>
    <mergeCell ref="V519:V521"/>
    <mergeCell ref="E628:E631"/>
    <mergeCell ref="V308:V311"/>
    <mergeCell ref="D1192:D1194"/>
    <mergeCell ref="F62:F70"/>
    <mergeCell ref="Q737:Q739"/>
    <mergeCell ref="B193:B195"/>
    <mergeCell ref="K87:K89"/>
    <mergeCell ref="V1839:V1843"/>
    <mergeCell ref="V1029:V1036"/>
    <mergeCell ref="AA1756:AA1760"/>
    <mergeCell ref="C590:C592"/>
    <mergeCell ref="W638:W640"/>
    <mergeCell ref="U1591:U1593"/>
    <mergeCell ref="N980:N983"/>
    <mergeCell ref="AB555:AB557"/>
    <mergeCell ref="C154:C156"/>
    <mergeCell ref="O242:O243"/>
    <mergeCell ref="T71:T76"/>
    <mergeCell ref="AB303:AB304"/>
    <mergeCell ref="AF1468:AF1469"/>
    <mergeCell ref="I1409:I1411"/>
    <mergeCell ref="C454:C455"/>
    <mergeCell ref="AB1717:AB1721"/>
    <mergeCell ref="Z907:Z912"/>
    <mergeCell ref="W314:W318"/>
    <mergeCell ref="J650:J651"/>
    <mergeCell ref="B1454:B1455"/>
    <mergeCell ref="H1675:H1680"/>
    <mergeCell ref="J1507:J1509"/>
    <mergeCell ref="M178:M180"/>
    <mergeCell ref="Z1395:Z1397"/>
    <mergeCell ref="K252:K256"/>
    <mergeCell ref="U1126:U1130"/>
    <mergeCell ref="O1005:O1007"/>
    <mergeCell ref="AB1066:AB1068"/>
    <mergeCell ref="U106:U108"/>
    <mergeCell ref="E220:E222"/>
    <mergeCell ref="O495:O499"/>
    <mergeCell ref="U1337:U1341"/>
    <mergeCell ref="AB1155:AB1157"/>
    <mergeCell ref="N297:N299"/>
    <mergeCell ref="D1639:D1641"/>
    <mergeCell ref="S231:S233"/>
    <mergeCell ref="T213:T214"/>
    <mergeCell ref="V987:V989"/>
    <mergeCell ref="C606:C609"/>
    <mergeCell ref="L962:L964"/>
    <mergeCell ref="P1291:P1292"/>
    <mergeCell ref="I1137:I1139"/>
    <mergeCell ref="B945:B948"/>
    <mergeCell ref="AN1454:AN1455"/>
    <mergeCell ref="N1060:N1062"/>
    <mergeCell ref="I680:I682"/>
    <mergeCell ref="L1567:L1569"/>
    <mergeCell ref="L1594:L1596"/>
    <mergeCell ref="D1110:D1115"/>
    <mergeCell ref="H404:H406"/>
    <mergeCell ref="Z990:Z992"/>
    <mergeCell ref="C818:C820"/>
    <mergeCell ref="O1152:O1154"/>
    <mergeCell ref="X55:X61"/>
    <mergeCell ref="R1489:R1491"/>
    <mergeCell ref="T492:T494"/>
    <mergeCell ref="R1057:R1059"/>
    <mergeCell ref="K141:K143"/>
    <mergeCell ref="A1510:A1512"/>
    <mergeCell ref="H272:H274"/>
    <mergeCell ref="F1427:F1429"/>
    <mergeCell ref="H1492:H1494"/>
    <mergeCell ref="P968:P971"/>
    <mergeCell ref="AJ379:AJ381"/>
    <mergeCell ref="G1519:G1521"/>
    <mergeCell ref="D308:D311"/>
    <mergeCell ref="F1475:F1476"/>
    <mergeCell ref="G438:G442"/>
    <mergeCell ref="T1123:T1125"/>
    <mergeCell ref="V558:V560"/>
    <mergeCell ref="E268:E269"/>
    <mergeCell ref="V672:V674"/>
    <mergeCell ref="I1285:I1287"/>
    <mergeCell ref="F1349:F1355"/>
    <mergeCell ref="N625:N627"/>
    <mergeCell ref="AA686:AA688"/>
    <mergeCell ref="AB1051:AB1053"/>
    <mergeCell ref="R335:R337"/>
    <mergeCell ref="AA806:AA808"/>
    <mergeCell ref="F229:F230"/>
    <mergeCell ref="N426:N431"/>
    <mergeCell ref="AB957:AB958"/>
    <mergeCell ref="AJ1467:AJ1469"/>
    <mergeCell ref="T189:T192"/>
    <mergeCell ref="L813:L817"/>
    <mergeCell ref="I1585:I1587"/>
    <mergeCell ref="P385:P387"/>
    <mergeCell ref="C1722:C1725"/>
    <mergeCell ref="H300:H302"/>
    <mergeCell ref="K1214:K1216"/>
    <mergeCell ref="U519:U521"/>
    <mergeCell ref="P716:P718"/>
    <mergeCell ref="R972:R979"/>
    <mergeCell ref="Y610:Y612"/>
    <mergeCell ref="S1173:S1175"/>
    <mergeCell ref="Q1140:Q1142"/>
    <mergeCell ref="Y305:Y307"/>
    <mergeCell ref="U1795:U1799"/>
    <mergeCell ref="X644:X646"/>
    <mergeCell ref="V1057:V1059"/>
    <mergeCell ref="B590:B592"/>
    <mergeCell ref="C1498:C1500"/>
    <mergeCell ref="T1591:T1593"/>
    <mergeCell ref="Y1525:Y1527"/>
    <mergeCell ref="AA528:AA530"/>
    <mergeCell ref="AB1436:AB1438"/>
    <mergeCell ref="F215:F219"/>
    <mergeCell ref="S71:S76"/>
    <mergeCell ref="AA373:AA378"/>
    <mergeCell ref="T111:T113"/>
    <mergeCell ref="S132:S133"/>
    <mergeCell ref="L289:L292"/>
    <mergeCell ref="Y907:Y912"/>
    <mergeCell ref="U1223:U1227"/>
    <mergeCell ref="I1507:I1509"/>
    <mergeCell ref="L178:L180"/>
    <mergeCell ref="K510:K512"/>
    <mergeCell ref="G350:G352"/>
    <mergeCell ref="K1824:K1827"/>
    <mergeCell ref="Y1368:Y1370"/>
    <mergeCell ref="AN1358:AN1361"/>
    <mergeCell ref="S743:S745"/>
    <mergeCell ref="U361:U363"/>
    <mergeCell ref="V1657:V1659"/>
    <mergeCell ref="X660:X662"/>
    <mergeCell ref="G561:G563"/>
    <mergeCell ref="K1273:K1275"/>
    <mergeCell ref="T106:T108"/>
    <mergeCell ref="C1645:C1647"/>
    <mergeCell ref="C1639:C1641"/>
    <mergeCell ref="AB443:AB447"/>
    <mergeCell ref="C1182:C1184"/>
    <mergeCell ref="H1116:H1118"/>
    <mergeCell ref="S577:S581"/>
    <mergeCell ref="S1201:S1203"/>
    <mergeCell ref="A945:A948"/>
    <mergeCell ref="E731:E733"/>
    <mergeCell ref="F1398:F1403"/>
    <mergeCell ref="K1573:K1575"/>
    <mergeCell ref="R379:R381"/>
    <mergeCell ref="AA1486:AA1488"/>
    <mergeCell ref="K1567:K1569"/>
    <mergeCell ref="AM1454:AM1455"/>
    <mergeCell ref="M570:M572"/>
    <mergeCell ref="R1261:R1264"/>
    <mergeCell ref="C1110:C1115"/>
    <mergeCell ref="E942:E944"/>
    <mergeCell ref="M728:M730"/>
    <mergeCell ref="H1862:H1864"/>
    <mergeCell ref="V622:V624"/>
    <mergeCell ref="X500:X505"/>
    <mergeCell ref="G103:G105"/>
    <mergeCell ref="G802:G805"/>
    <mergeCell ref="J399:J403"/>
    <mergeCell ref="D278:D280"/>
    <mergeCell ref="U531:U533"/>
    <mergeCell ref="W55:W61"/>
    <mergeCell ref="O1775:O1780"/>
    <mergeCell ref="AJ1417:AJ1419"/>
    <mergeCell ref="AE435:AE437"/>
    <mergeCell ref="Z632:Z634"/>
    <mergeCell ref="J746:J748"/>
    <mergeCell ref="N834:N838"/>
    <mergeCell ref="Q129:Q131"/>
    <mergeCell ref="AB949:AB952"/>
    <mergeCell ref="AA1513:AA1515"/>
    <mergeCell ref="F25:F39"/>
    <mergeCell ref="G1008:G1010"/>
    <mergeCell ref="AC1445:AC1446"/>
    <mergeCell ref="G703:G705"/>
    <mergeCell ref="U558:U560"/>
    <mergeCell ref="G861:G863"/>
    <mergeCell ref="A1439:A1440"/>
    <mergeCell ref="M650:M651"/>
    <mergeCell ref="S1123:S1125"/>
    <mergeCell ref="D268:D269"/>
    <mergeCell ref="I338:I340"/>
    <mergeCell ref="M1812:M1815"/>
    <mergeCell ref="N829:N833"/>
    <mergeCell ref="U672:U674"/>
    <mergeCell ref="AB1306:AB1308"/>
    <mergeCell ref="F644:F646"/>
    <mergeCell ref="P1543:P1545"/>
    <mergeCell ref="M625:M627"/>
    <mergeCell ref="V319:V322"/>
    <mergeCell ref="I164:I166"/>
    <mergeCell ref="E229:E230"/>
    <mergeCell ref="M252:M256"/>
    <mergeCell ref="M426:M431"/>
    <mergeCell ref="R1708:R1712"/>
    <mergeCell ref="Z806:Z808"/>
    <mergeCell ref="AA957:AA958"/>
    <mergeCell ref="D262:D264"/>
    <mergeCell ref="AB1606:AB1608"/>
    <mergeCell ref="B1417:B1419"/>
    <mergeCell ref="U1189:U1191"/>
    <mergeCell ref="M1561:M1563"/>
    <mergeCell ref="G414:G416"/>
    <mergeCell ref="O716:O718"/>
    <mergeCell ref="Q972:Q979"/>
    <mergeCell ref="J913:J915"/>
    <mergeCell ref="Q1804:Q1806"/>
    <mergeCell ref="O259:O261"/>
    <mergeCell ref="R1609:R1611"/>
    <mergeCell ref="G1063:G1065"/>
    <mergeCell ref="T193:T195"/>
    <mergeCell ref="X610:X612"/>
    <mergeCell ref="R1173:R1175"/>
    <mergeCell ref="S965:S967"/>
    <mergeCell ref="Y204:Y207"/>
    <mergeCell ref="AA593:AA595"/>
    <mergeCell ref="AA1198:AA1200"/>
    <mergeCell ref="T1795:T1799"/>
    <mergeCell ref="Y925:Y932"/>
    <mergeCell ref="W644:W646"/>
    <mergeCell ref="S1570:S1572"/>
    <mergeCell ref="S1356:S1361"/>
    <mergeCell ref="T939:T941"/>
    <mergeCell ref="G1388:G1390"/>
    <mergeCell ref="D1020:D1022"/>
    <mergeCell ref="AA893:AA895"/>
    <mergeCell ref="S1265:S1267"/>
    <mergeCell ref="O93:O97"/>
    <mergeCell ref="Z1696:Z1700"/>
    <mergeCell ref="F181:F183"/>
    <mergeCell ref="K289:K292"/>
    <mergeCell ref="O465:O466"/>
    <mergeCell ref="E1444:E1446"/>
    <mergeCell ref="A896:A898"/>
    <mergeCell ref="H1480:H1482"/>
    <mergeCell ref="X1368:X1370"/>
    <mergeCell ref="F350:F352"/>
    <mergeCell ref="J438:J442"/>
    <mergeCell ref="R743:R745"/>
    <mergeCell ref="W660:W662"/>
    <mergeCell ref="E588:E589"/>
    <mergeCell ref="P1441:P1443"/>
    <mergeCell ref="H1475:H1476"/>
    <mergeCell ref="Z1134:Z1136"/>
    <mergeCell ref="J1273:J1275"/>
    <mergeCell ref="B1618:B1620"/>
    <mergeCell ref="E821:E825"/>
    <mergeCell ref="B1645:B1647"/>
    <mergeCell ref="W109:W110"/>
    <mergeCell ref="L881:L883"/>
    <mergeCell ref="R577:R581"/>
    <mergeCell ref="R1201:R1203"/>
    <mergeCell ref="D731:D733"/>
    <mergeCell ref="E1398:E1403"/>
    <mergeCell ref="AL454:AL455"/>
    <mergeCell ref="J1573:J1575"/>
    <mergeCell ref="Q1261:Q1264"/>
    <mergeCell ref="T1735:T1738"/>
    <mergeCell ref="I114:I115"/>
    <mergeCell ref="F802:F805"/>
    <mergeCell ref="O1158:O1160"/>
    <mergeCell ref="N342:N344"/>
    <mergeCell ref="R1501:R1503"/>
    <mergeCell ref="G144:G147"/>
    <mergeCell ref="D319:D322"/>
    <mergeCell ref="S259:S261"/>
    <mergeCell ref="P1582:P1584"/>
    <mergeCell ref="T410:T411"/>
    <mergeCell ref="R585:R587"/>
    <mergeCell ref="Z887:Z889"/>
    <mergeCell ref="I1296:I1298"/>
    <mergeCell ref="AA949:AA952"/>
    <mergeCell ref="AB522:AB524"/>
    <mergeCell ref="D1800:D1803"/>
    <mergeCell ref="E25:E39"/>
    <mergeCell ref="F1008:F1010"/>
    <mergeCell ref="K606:K609"/>
    <mergeCell ref="E1498:E1500"/>
    <mergeCell ref="B1327:B1336"/>
    <mergeCell ref="F861:F863"/>
    <mergeCell ref="I593:I595"/>
    <mergeCell ref="R1648:R1650"/>
    <mergeCell ref="C552:C554"/>
    <mergeCell ref="R486:R487"/>
    <mergeCell ref="N178:N180"/>
    <mergeCell ref="D1858:D1861"/>
    <mergeCell ref="I893:I895"/>
    <mergeCell ref="D1090:D1092"/>
    <mergeCell ref="G1433:G1435"/>
    <mergeCell ref="L252:L256"/>
    <mergeCell ref="A1265:A1267"/>
    <mergeCell ref="Q1708:Q1712"/>
    <mergeCell ref="AA1606:AA1608"/>
    <mergeCell ref="AL1439:AL1440"/>
    <mergeCell ref="U213:U214"/>
    <mergeCell ref="V323:V325"/>
    <mergeCell ref="K196:K198"/>
    <mergeCell ref="Y1237:Y1239"/>
    <mergeCell ref="V98:V99"/>
    <mergeCell ref="Q1609:Q1611"/>
    <mergeCell ref="P1317:P1321"/>
    <mergeCell ref="X204:X207"/>
    <mergeCell ref="S193:S195"/>
    <mergeCell ref="Q1146:Q1148"/>
    <mergeCell ref="V492:V494"/>
    <mergeCell ref="X809:X812"/>
    <mergeCell ref="Z1198:Z1200"/>
    <mergeCell ref="R1570:R1572"/>
    <mergeCell ref="F851:F853"/>
    <mergeCell ref="C1026:C1028"/>
    <mergeCell ref="D818:D820"/>
    <mergeCell ref="P1087:P1089"/>
    <mergeCell ref="C1020:C1022"/>
    <mergeCell ref="P1312:P1316"/>
    <mergeCell ref="I272:I274"/>
    <mergeCell ref="AG435:AG437"/>
    <mergeCell ref="W695:W699"/>
    <mergeCell ref="M839:M842"/>
    <mergeCell ref="Q968:Q971"/>
    <mergeCell ref="G1600:G1602"/>
    <mergeCell ref="J246:J248"/>
    <mergeCell ref="Q743:Q745"/>
    <mergeCell ref="T1636:T1638"/>
    <mergeCell ref="B1380:B1383"/>
    <mergeCell ref="Y1384:Y1387"/>
    <mergeCell ref="G857:G860"/>
    <mergeCell ref="I1246:I1248"/>
    <mergeCell ref="I484:I485"/>
    <mergeCell ref="G1475:G1476"/>
    <mergeCell ref="K249:K251"/>
    <mergeCell ref="M282:M284"/>
    <mergeCell ref="A1618:A1620"/>
    <mergeCell ref="AB959:AB961"/>
    <mergeCell ref="B749:B752"/>
    <mergeCell ref="K881:K883"/>
    <mergeCell ref="V240:V241"/>
    <mergeCell ref="K244:K245"/>
    <mergeCell ref="I1546:I1548"/>
    <mergeCell ref="X100:X102"/>
    <mergeCell ref="K549:K551"/>
    <mergeCell ref="AA1688:AA1695"/>
    <mergeCell ref="M641:M643"/>
    <mergeCell ref="H114:H115"/>
    <mergeCell ref="N1164:N1166"/>
    <mergeCell ref="O13:O24"/>
    <mergeCell ref="P167:P169"/>
    <mergeCell ref="C616:C618"/>
    <mergeCell ref="L1131:L1133"/>
    <mergeCell ref="M342:M344"/>
    <mergeCell ref="Q890:Q892"/>
    <mergeCell ref="AB1017:AB1019"/>
    <mergeCell ref="F144:F147"/>
    <mergeCell ref="E382:E384"/>
    <mergeCell ref="AA1525:AA1527"/>
    <mergeCell ref="H1296:H1298"/>
    <mergeCell ref="Y1492:Y1494"/>
    <mergeCell ref="T1173:T1175"/>
    <mergeCell ref="E1014:E1016"/>
    <mergeCell ref="Y513:Y515"/>
    <mergeCell ref="E1008:E1010"/>
    <mergeCell ref="V1795:V1799"/>
    <mergeCell ref="I1096:I1100"/>
    <mergeCell ref="Y1606:Y1608"/>
    <mergeCell ref="D1498:D1500"/>
    <mergeCell ref="A1327:A1336"/>
    <mergeCell ref="B366:B368"/>
    <mergeCell ref="AL275:AL277"/>
    <mergeCell ref="Q1648:Q1650"/>
    <mergeCell ref="K1023:K1025"/>
    <mergeCell ref="C1395:C1397"/>
    <mergeCell ref="Q473:Q476"/>
    <mergeCell ref="T456:T459"/>
    <mergeCell ref="J899:J901"/>
    <mergeCell ref="C1858:C1861"/>
    <mergeCell ref="C785:C786"/>
    <mergeCell ref="C1090:C1092"/>
    <mergeCell ref="V1450:V1452"/>
    <mergeCell ref="F1564:F1566"/>
    <mergeCell ref="D432:D434"/>
    <mergeCell ref="H567:H569"/>
    <mergeCell ref="K1420:K1426"/>
    <mergeCell ref="H561:H563"/>
    <mergeCell ref="M326:M328"/>
    <mergeCell ref="W1874:W1876"/>
    <mergeCell ref="U323:U325"/>
    <mergeCell ref="S1276:S1278"/>
    <mergeCell ref="J196:J198"/>
    <mergeCell ref="X622:X624"/>
    <mergeCell ref="X1237:X1239"/>
    <mergeCell ref="O1317:O1321"/>
    <mergeCell ref="P1152:P1154"/>
    <mergeCell ref="AB1486:AB1488"/>
    <mergeCell ref="G616:G618"/>
    <mergeCell ref="L1831:L1836"/>
    <mergeCell ref="Q1549:Q1551"/>
    <mergeCell ref="E851:E853"/>
    <mergeCell ref="O1473:O1474"/>
    <mergeCell ref="G916:G918"/>
    <mergeCell ref="V1161:V1163"/>
    <mergeCell ref="Y1504:Y1506"/>
    <mergeCell ref="V695:V699"/>
    <mergeCell ref="D1322:D1326"/>
    <mergeCell ref="AF435:AF437"/>
    <mergeCell ref="C1537:C1539"/>
    <mergeCell ref="L839:L842"/>
    <mergeCell ref="N1228:N1230"/>
    <mergeCell ref="P1179:P1181"/>
    <mergeCell ref="S785:S786"/>
    <mergeCell ref="F1600:F1602"/>
    <mergeCell ref="C919:C924"/>
    <mergeCell ref="S1636:S1638"/>
    <mergeCell ref="P1293:P1295"/>
    <mergeCell ref="F652:F656"/>
    <mergeCell ref="H484:H485"/>
    <mergeCell ref="AF1318:AF1321"/>
    <mergeCell ref="J338:J340"/>
    <mergeCell ref="L1045:L1047"/>
    <mergeCell ref="E1078:E1080"/>
    <mergeCell ref="R596:R598"/>
    <mergeCell ref="U240:U241"/>
    <mergeCell ref="D1417:D1419"/>
    <mergeCell ref="J244:J245"/>
    <mergeCell ref="H1546:H1548"/>
    <mergeCell ref="W100:W102"/>
    <mergeCell ref="J549:J551"/>
    <mergeCell ref="Z1688:Z1695"/>
    <mergeCell ref="S1701:S1707"/>
    <mergeCell ref="H1666:H1668"/>
    <mergeCell ref="L129:L131"/>
    <mergeCell ref="B1498:B1500"/>
    <mergeCell ref="J663:J665"/>
    <mergeCell ref="M1137:M1139"/>
    <mergeCell ref="M1164:M1166"/>
    <mergeCell ref="Y628:Y631"/>
    <mergeCell ref="O167:O169"/>
    <mergeCell ref="P1594:P1596"/>
    <mergeCell ref="A876:A880"/>
    <mergeCell ref="N1561:N1563"/>
    <mergeCell ref="L404:L406"/>
    <mergeCell ref="H936:H938"/>
    <mergeCell ref="X98:X99"/>
    <mergeCell ref="D382:D384"/>
    <mergeCell ref="F1470:F1472"/>
    <mergeCell ref="O678:O679"/>
    <mergeCell ref="G1296:G1298"/>
    <mergeCell ref="AB528:AB530"/>
    <mergeCell ref="D987:D989"/>
    <mergeCell ref="C106:C108"/>
    <mergeCell ref="T132:T133"/>
    <mergeCell ref="F148:F150"/>
    <mergeCell ref="X1149:X1151"/>
    <mergeCell ref="S1312:S1316"/>
    <mergeCell ref="AB1675:AB1680"/>
    <mergeCell ref="P93:P97"/>
    <mergeCell ref="P465:P466"/>
    <mergeCell ref="J1023:J1025"/>
    <mergeCell ref="V361:V363"/>
    <mergeCell ref="E1220:E1222"/>
    <mergeCell ref="B1368:B1370"/>
    <mergeCell ref="B1395:B1397"/>
    <mergeCell ref="G500:G505"/>
    <mergeCell ref="S456:S459"/>
    <mergeCell ref="C737:C739"/>
    <mergeCell ref="B1069:B1071"/>
    <mergeCell ref="B785:B786"/>
    <mergeCell ref="B1063:B1065"/>
    <mergeCell ref="Z1672:Z1674"/>
    <mergeCell ref="AB675:AB677"/>
    <mergeCell ref="U1450:U1452"/>
    <mergeCell ref="E902:E906"/>
    <mergeCell ref="C432:C434"/>
    <mergeCell ref="G567:G569"/>
    <mergeCell ref="L326:L328"/>
    <mergeCell ref="U993:U995"/>
    <mergeCell ref="M1365:M1367"/>
    <mergeCell ref="V1874:V1876"/>
    <mergeCell ref="V488:V491"/>
    <mergeCell ref="R1282:R1284"/>
    <mergeCell ref="T323:T325"/>
    <mergeCell ref="X109:X110"/>
    <mergeCell ref="O1588:O1590"/>
    <mergeCell ref="N1412:N1416"/>
    <mergeCell ref="P1549:P1551"/>
    <mergeCell ref="A1005:A1007"/>
    <mergeCell ref="G1167:G1169"/>
    <mergeCell ref="AB272:AB274"/>
    <mergeCell ref="L1084:L1086"/>
    <mergeCell ref="A495:A499"/>
    <mergeCell ref="F916:F918"/>
    <mergeCell ref="N87:N89"/>
    <mergeCell ref="X1477:X1479"/>
    <mergeCell ref="A700:A702"/>
    <mergeCell ref="R1309:R1311"/>
    <mergeCell ref="N761:N763"/>
    <mergeCell ref="V345:V347"/>
    <mergeCell ref="Z638:Z640"/>
    <mergeCell ref="C1322:C1326"/>
    <mergeCell ref="X1591:X1593"/>
    <mergeCell ref="B1537:B1539"/>
    <mergeCell ref="R242:R243"/>
    <mergeCell ref="W1207:W1210"/>
    <mergeCell ref="B919:B924"/>
    <mergeCell ref="Z314:Z318"/>
    <mergeCell ref="O1735:O1738"/>
    <mergeCell ref="U749:U752"/>
    <mergeCell ref="E1454:E1455"/>
    <mergeCell ref="G484:G485"/>
    <mergeCell ref="P178:P180"/>
    <mergeCell ref="P1391:P1393"/>
    <mergeCell ref="L1231:L1233"/>
    <mergeCell ref="N234:N236"/>
    <mergeCell ref="V100:V102"/>
    <mergeCell ref="K872:K875"/>
    <mergeCell ref="Q297:Q299"/>
    <mergeCell ref="V231:V233"/>
    <mergeCell ref="G1666:G1668"/>
    <mergeCell ref="F606:F609"/>
    <mergeCell ref="S1291:S1292"/>
    <mergeCell ref="L1137:L1139"/>
    <mergeCell ref="E945:E948"/>
    <mergeCell ref="G186:G188"/>
    <mergeCell ref="Y1204:Y1206"/>
    <mergeCell ref="Q1060:Q1062"/>
    <mergeCell ref="S268:S269"/>
    <mergeCell ref="K404:K406"/>
    <mergeCell ref="B204:B207"/>
    <mergeCell ref="H278:H280"/>
    <mergeCell ref="AK1381:AK1383"/>
    <mergeCell ref="W492:W494"/>
    <mergeCell ref="E567:E569"/>
    <mergeCell ref="O864:O866"/>
    <mergeCell ref="C1107:C1109"/>
    <mergeCell ref="E148:E150"/>
    <mergeCell ref="O1746:O1749"/>
    <mergeCell ref="S574:S576"/>
    <mergeCell ref="W1149:W1151"/>
    <mergeCell ref="T535:T536"/>
    <mergeCell ref="O1627:O1629"/>
    <mergeCell ref="I1002:I1004"/>
    <mergeCell ref="R1663:R1665"/>
    <mergeCell ref="B1730:B1734"/>
    <mergeCell ref="J1519:J1521"/>
    <mergeCell ref="G308:G311"/>
    <mergeCell ref="Q650:Q651"/>
    <mergeCell ref="A1069:A1071"/>
    <mergeCell ref="AA675:AA677"/>
    <mergeCell ref="Q1812:Q1815"/>
    <mergeCell ref="G1029:G1036"/>
    <mergeCell ref="D902:D906"/>
    <mergeCell ref="T1450:T1452"/>
    <mergeCell ref="I1349:I1355"/>
    <mergeCell ref="D1651:D1653"/>
    <mergeCell ref="F1591:F1593"/>
    <mergeCell ref="H632:H634"/>
    <mergeCell ref="I229:I230"/>
    <mergeCell ref="Y1767:Y1770"/>
    <mergeCell ref="N1588:N1590"/>
    <mergeCell ref="N1131:N1133"/>
    <mergeCell ref="U1207:U1210"/>
    <mergeCell ref="S1048:S1050"/>
    <mergeCell ref="K300:K302"/>
    <mergeCell ref="P680:P682"/>
    <mergeCell ref="Z1002:Z1004"/>
    <mergeCell ref="A1669:A1671"/>
    <mergeCell ref="L126:L128"/>
    <mergeCell ref="C672:C674"/>
    <mergeCell ref="N1214:N1216"/>
    <mergeCell ref="X519:X521"/>
    <mergeCell ref="U972:U979"/>
    <mergeCell ref="T1140:T1142"/>
    <mergeCell ref="X1839:X1843"/>
    <mergeCell ref="W1477:W1479"/>
    <mergeCell ref="V4:V12"/>
    <mergeCell ref="Y1057:Y1059"/>
    <mergeCell ref="E590:E592"/>
    <mergeCell ref="Y638:Y640"/>
    <mergeCell ref="W1591:W1593"/>
    <mergeCell ref="AB1531:AB1533"/>
    <mergeCell ref="AB1525:AB1527"/>
    <mergeCell ref="I40:I54"/>
    <mergeCell ref="A1291:A1292"/>
    <mergeCell ref="K1388:K1390"/>
    <mergeCell ref="I215:I219"/>
    <mergeCell ref="Q242:Q243"/>
    <mergeCell ref="V71:V76"/>
    <mergeCell ref="F1014:F1016"/>
    <mergeCell ref="W111:W113"/>
    <mergeCell ref="Y1243:Y1245"/>
    <mergeCell ref="AA246:AA248"/>
    <mergeCell ref="O289:O292"/>
    <mergeCell ref="Q1615:Q1617"/>
    <mergeCell ref="AB907:AB912"/>
    <mergeCell ref="C1303:C1305"/>
    <mergeCell ref="T1831:T1836"/>
    <mergeCell ref="Y314:Y318"/>
    <mergeCell ref="D1454:D1455"/>
    <mergeCell ref="X1223:X1227"/>
    <mergeCell ref="L1507:L1509"/>
    <mergeCell ref="O178:O180"/>
    <mergeCell ref="I55:I61"/>
    <mergeCell ref="N438:N442"/>
    <mergeCell ref="N1824:N1827"/>
    <mergeCell ref="D1807:D1811"/>
    <mergeCell ref="K1231:K1233"/>
    <mergeCell ref="A1356:A1361"/>
    <mergeCell ref="M234:M236"/>
    <mergeCell ref="F391:F395"/>
    <mergeCell ref="W1624:W1626"/>
    <mergeCell ref="C1603:C1605"/>
    <mergeCell ref="X361:X363"/>
    <mergeCell ref="N1273:N1275"/>
    <mergeCell ref="R473:R476"/>
    <mergeCell ref="AA660:AA662"/>
    <mergeCell ref="F1645:F1647"/>
    <mergeCell ref="S613:S615"/>
    <mergeCell ref="X993:X995"/>
    <mergeCell ref="F1639:F1641"/>
    <mergeCell ref="R268:R269"/>
    <mergeCell ref="U1261:U1264"/>
    <mergeCell ref="X1293:X1295"/>
    <mergeCell ref="P728:P730"/>
    <mergeCell ref="Y622:Y624"/>
    <mergeCell ref="R1037:R1044"/>
    <mergeCell ref="Z507:Z509"/>
    <mergeCell ref="G278:G280"/>
    <mergeCell ref="AJ1381:AJ1383"/>
    <mergeCell ref="E818:E820"/>
    <mergeCell ref="Q1152:Q1154"/>
    <mergeCell ref="P330:P332"/>
    <mergeCell ref="V1585:V1587"/>
    <mergeCell ref="I443:I447"/>
    <mergeCell ref="D567:D569"/>
    <mergeCell ref="O669:O671"/>
    <mergeCell ref="B1107:B1109"/>
    <mergeCell ref="AH435:AH437"/>
    <mergeCell ref="S535:S536"/>
    <mergeCell ref="Q834:Q838"/>
    <mergeCell ref="N1633:N1635"/>
    <mergeCell ref="F1420:F1426"/>
    <mergeCell ref="A385:A387"/>
    <mergeCell ref="R663:R665"/>
    <mergeCell ref="AF1445:AF1446"/>
    <mergeCell ref="H1002:H1004"/>
    <mergeCell ref="Q1663:Q1665"/>
    <mergeCell ref="A1730:A1734"/>
    <mergeCell ref="A716:A718"/>
    <mergeCell ref="C1804:C1806"/>
    <mergeCell ref="P650:P651"/>
    <mergeCell ref="M593:M595"/>
    <mergeCell ref="T785:T786"/>
    <mergeCell ref="D1167:D1169"/>
    <mergeCell ref="E959:E961"/>
    <mergeCell ref="P1812:P1815"/>
    <mergeCell ref="B1134:B1136"/>
    <mergeCell ref="Q829:Q833"/>
    <mergeCell ref="U432:U434"/>
    <mergeCell ref="S1543:S1545"/>
    <mergeCell ref="Y1612:Y1614"/>
    <mergeCell ref="E1265:E1267"/>
    <mergeCell ref="F460:F464"/>
    <mergeCell ref="Z213:Z214"/>
    <mergeCell ref="T1504:T1506"/>
    <mergeCell ref="J1182:J1184"/>
    <mergeCell ref="E1417:E1419"/>
    <mergeCell ref="L223:L225"/>
    <mergeCell ref="E1722:E1725"/>
    <mergeCell ref="O680:O682"/>
    <mergeCell ref="W519:W521"/>
    <mergeCell ref="R716:R718"/>
    <mergeCell ref="T972:T979"/>
    <mergeCell ref="AA610:AA612"/>
    <mergeCell ref="AB204:AB207"/>
    <mergeCell ref="J1063:J1065"/>
    <mergeCell ref="W193:W195"/>
    <mergeCell ref="X1362:X1364"/>
    <mergeCell ref="S1140:S1142"/>
    <mergeCell ref="U4:U12"/>
    <mergeCell ref="Y285:Y287"/>
    <mergeCell ref="X1057:X1059"/>
    <mergeCell ref="Q657:Q659"/>
    <mergeCell ref="D590:D592"/>
    <mergeCell ref="P678:P679"/>
    <mergeCell ref="AA1531:AA1533"/>
    <mergeCell ref="G1020:G1022"/>
    <mergeCell ref="E1433:E1435"/>
    <mergeCell ref="E987:E989"/>
    <mergeCell ref="U71:U76"/>
    <mergeCell ref="V111:V113"/>
    <mergeCell ref="N289:N292"/>
    <mergeCell ref="H1444:H1446"/>
    <mergeCell ref="U1663:U1665"/>
    <mergeCell ref="W1223:W1227"/>
    <mergeCell ref="AD1431:AD1432"/>
    <mergeCell ref="H55:H61"/>
    <mergeCell ref="M1824:M1827"/>
    <mergeCell ref="O270:O271"/>
    <mergeCell ref="U743:U745"/>
    <mergeCell ref="F1380:F1383"/>
    <mergeCell ref="W361:W363"/>
    <mergeCell ref="R1495:R1497"/>
    <mergeCell ref="L234:L236"/>
    <mergeCell ref="X1657:X1659"/>
    <mergeCell ref="H588:H589"/>
    <mergeCell ref="Z660:Z662"/>
    <mergeCell ref="M1273:M1275"/>
    <mergeCell ref="H846:H850"/>
    <mergeCell ref="X1874:X1876"/>
    <mergeCell ref="E1645:E1647"/>
    <mergeCell ref="I1029:I1036"/>
    <mergeCell ref="F902:F906"/>
    <mergeCell ref="J1116:J1118"/>
    <mergeCell ref="L1372:L1379"/>
    <mergeCell ref="U577:U581"/>
    <mergeCell ref="M1573:M1575"/>
    <mergeCell ref="T379:T381"/>
    <mergeCell ref="T1261:T1264"/>
    <mergeCell ref="S1282:S1284"/>
    <mergeCell ref="Q641:Q643"/>
    <mergeCell ref="K1654:K1656"/>
    <mergeCell ref="L114:L115"/>
    <mergeCell ref="N300:N302"/>
    <mergeCell ref="D486:D487"/>
    <mergeCell ref="F672:F674"/>
    <mergeCell ref="I802:I805"/>
    <mergeCell ref="AI1381:AI1383"/>
    <mergeCell ref="U1048:U1050"/>
    <mergeCell ref="L1051:L1053"/>
    <mergeCell ref="S1582:S1584"/>
    <mergeCell ref="AA1427:AA1429"/>
    <mergeCell ref="A312:A313"/>
    <mergeCell ref="T1467:T1469"/>
    <mergeCell ref="P834:P838"/>
    <mergeCell ref="B1504:B1506"/>
    <mergeCell ref="Z1176:Z1178"/>
    <mergeCell ref="I1008:I1010"/>
    <mergeCell ref="H1337:H1341"/>
    <mergeCell ref="M1096:M1100"/>
    <mergeCell ref="B1804:B1806"/>
    <mergeCell ref="L593:L595"/>
    <mergeCell ref="D965:D967"/>
    <mergeCell ref="T826:T828"/>
    <mergeCell ref="O1812:O1815"/>
    <mergeCell ref="V749:V752"/>
    <mergeCell ref="H644:H646"/>
    <mergeCell ref="R1543:R1545"/>
    <mergeCell ref="T546:T548"/>
    <mergeCell ref="G1858:G1861"/>
    <mergeCell ref="L893:L895"/>
    <mergeCell ref="B707:B711"/>
    <mergeCell ref="T1195:T1197"/>
    <mergeCell ref="F725:F727"/>
    <mergeCell ref="O252:O256"/>
    <mergeCell ref="D1265:D1267"/>
    <mergeCell ref="AB806:AB808"/>
    <mergeCell ref="I1182:I1184"/>
    <mergeCell ref="Y1337:Y1341"/>
    <mergeCell ref="Q564:Q566"/>
    <mergeCell ref="N196:N198"/>
    <mergeCell ref="U652:U656"/>
    <mergeCell ref="C968:C971"/>
    <mergeCell ref="Y98:Y99"/>
    <mergeCell ref="Z1204:Z1206"/>
    <mergeCell ref="H186:H188"/>
    <mergeCell ref="M1681:M1687"/>
    <mergeCell ref="V193:V195"/>
    <mergeCell ref="N984:N986"/>
    <mergeCell ref="C391:C395"/>
    <mergeCell ref="U1570:U1572"/>
    <mergeCell ref="S1087:S1089"/>
    <mergeCell ref="F1020:F1022"/>
    <mergeCell ref="U90:U92"/>
    <mergeCell ref="W454:W455"/>
    <mergeCell ref="AB1696:AB1700"/>
    <mergeCell ref="D1107:D1109"/>
    <mergeCell ref="F1237:F1239"/>
    <mergeCell ref="G1444:G1446"/>
    <mergeCell ref="T574:T576"/>
    <mergeCell ref="AC1404:AC1405"/>
    <mergeCell ref="J1486:J1488"/>
    <mergeCell ref="T1179:T1181"/>
    <mergeCell ref="B161:B163"/>
    <mergeCell ref="AJ635:AJ637"/>
    <mergeCell ref="E1380:E1383"/>
    <mergeCell ref="A1582:A1584"/>
    <mergeCell ref="J857:J860"/>
    <mergeCell ref="L1246:L1248"/>
    <mergeCell ref="J1475:J1476"/>
    <mergeCell ref="AA731:AA733"/>
    <mergeCell ref="AB1134:AB1136"/>
    <mergeCell ref="D1618:D1620"/>
    <mergeCell ref="G821:G825"/>
    <mergeCell ref="F1167:F1169"/>
    <mergeCell ref="B619:B621"/>
    <mergeCell ref="A1713:A1716"/>
    <mergeCell ref="D695:D699"/>
    <mergeCell ref="I1078:I1080"/>
    <mergeCell ref="I1116:I1118"/>
    <mergeCell ref="K513:K515"/>
    <mergeCell ref="N881:N883"/>
    <mergeCell ref="S1785:S1789"/>
    <mergeCell ref="Y240:Y241"/>
    <mergeCell ref="L1546:L1548"/>
    <mergeCell ref="C1767:C1770"/>
    <mergeCell ref="P641:P643"/>
    <mergeCell ref="AJ448:AJ453"/>
    <mergeCell ref="K114:K115"/>
    <mergeCell ref="U564:U566"/>
    <mergeCell ref="Q1164:Q1166"/>
    <mergeCell ref="C486:C487"/>
    <mergeCell ref="O1131:O1133"/>
    <mergeCell ref="P342:P344"/>
    <mergeCell ref="T890:T892"/>
    <mergeCell ref="AB1192:AB1194"/>
    <mergeCell ref="I144:I147"/>
    <mergeCell ref="T1048:T1050"/>
    <mergeCell ref="T1564:T1566"/>
    <mergeCell ref="F319:F322"/>
    <mergeCell ref="B546:B548"/>
    <mergeCell ref="R1582:R1584"/>
    <mergeCell ref="T585:T587"/>
    <mergeCell ref="Z1427:Z1429"/>
    <mergeCell ref="T333:T334"/>
    <mergeCell ref="AB1492:AB1494"/>
    <mergeCell ref="V1119:V1122"/>
    <mergeCell ref="G106:G108"/>
    <mergeCell ref="G1337:G1341"/>
    <mergeCell ref="L1096:L1100"/>
    <mergeCell ref="G1498:G1500"/>
    <mergeCell ref="E1303:E1305"/>
    <mergeCell ref="D1327:D1336"/>
    <mergeCell ref="U465:U466"/>
    <mergeCell ref="H1717:H1721"/>
    <mergeCell ref="K593:K595"/>
    <mergeCell ref="T1648:T1650"/>
    <mergeCell ref="X111:X113"/>
    <mergeCell ref="B1146:B1148"/>
    <mergeCell ref="N1480:N1482"/>
    <mergeCell ref="C965:C967"/>
    <mergeCell ref="S826:S828"/>
    <mergeCell ref="N1023:N1025"/>
    <mergeCell ref="K1198:K1200"/>
    <mergeCell ref="F1395:F1397"/>
    <mergeCell ref="K500:K505"/>
    <mergeCell ref="C1570:C1572"/>
    <mergeCell ref="P700:P702"/>
    <mergeCell ref="W456:W459"/>
    <mergeCell ref="A1126:A1130"/>
    <mergeCell ref="F1858:F1861"/>
    <mergeCell ref="K893:K895"/>
    <mergeCell ref="A707:A711"/>
    <mergeCell ref="C1795:C1799"/>
    <mergeCell ref="F1090:F1092"/>
    <mergeCell ref="N252:N256"/>
    <mergeCell ref="C1265:C1267"/>
    <mergeCell ref="H1155:H1157"/>
    <mergeCell ref="A1312:A1316"/>
    <mergeCell ref="AC1313:AC1316"/>
    <mergeCell ref="R116:R125"/>
    <mergeCell ref="C933:C935"/>
    <mergeCell ref="Z1874:Z1876"/>
    <mergeCell ref="Z1868:Z1870"/>
    <mergeCell ref="X323:X325"/>
    <mergeCell ref="M196:M198"/>
    <mergeCell ref="T652:T656"/>
    <mergeCell ref="B968:B971"/>
    <mergeCell ref="AM1325:AM1326"/>
    <mergeCell ref="S1609:S1611"/>
    <mergeCell ref="R1317:R1321"/>
    <mergeCell ref="J1384:J1387"/>
    <mergeCell ref="M984:M986"/>
    <mergeCell ref="J616:J618"/>
    <mergeCell ref="M959:M961"/>
    <mergeCell ref="R330:R332"/>
    <mergeCell ref="U1217:U1219"/>
    <mergeCell ref="F1123:F1125"/>
    <mergeCell ref="Z809:Z812"/>
    <mergeCell ref="Y1510:Y1512"/>
    <mergeCell ref="AB181:AB183"/>
    <mergeCell ref="B525:B527"/>
    <mergeCell ref="AA507:AA509"/>
    <mergeCell ref="G240:G241"/>
    <mergeCell ref="E1026:E1028"/>
    <mergeCell ref="N1844:N1847"/>
    <mergeCell ref="O719:O721"/>
    <mergeCell ref="T90:T92"/>
    <mergeCell ref="J916:J918"/>
    <mergeCell ref="Y1161:Y1163"/>
    <mergeCell ref="D335:D337"/>
    <mergeCell ref="B1288:B1290"/>
    <mergeCell ref="AB1504:AB1506"/>
    <mergeCell ref="N957:N958"/>
    <mergeCell ref="K1365:K1367"/>
    <mergeCell ref="V1467:V1469"/>
    <mergeCell ref="S1179:S1181"/>
    <mergeCell ref="V785:V786"/>
    <mergeCell ref="A161:A163"/>
    <mergeCell ref="U1807:U1811"/>
    <mergeCell ref="F84:F86"/>
    <mergeCell ref="V1636:V1638"/>
    <mergeCell ref="I552:I554"/>
    <mergeCell ref="B585:B587"/>
    <mergeCell ref="P1011:P1013"/>
    <mergeCell ref="I857:I860"/>
    <mergeCell ref="K1246:K1248"/>
    <mergeCell ref="K484:K485"/>
    <mergeCell ref="M249:M251"/>
    <mergeCell ref="C1618:C1620"/>
    <mergeCell ref="E1173:E1175"/>
    <mergeCell ref="M338:M340"/>
    <mergeCell ref="E1167:E1169"/>
    <mergeCell ref="A619:A621"/>
    <mergeCell ref="J513:J515"/>
    <mergeCell ref="M854:M856"/>
    <mergeCell ref="W1268:W1272"/>
    <mergeCell ref="K1552:K1554"/>
    <mergeCell ref="J949:J952"/>
    <mergeCell ref="M244:M245"/>
    <mergeCell ref="Z100:Z102"/>
    <mergeCell ref="B1767:B1770"/>
    <mergeCell ref="O872:O875"/>
    <mergeCell ref="W275:W277"/>
    <mergeCell ref="K1666:K1668"/>
    <mergeCell ref="AB1862:AB1864"/>
    <mergeCell ref="I1633:I1635"/>
    <mergeCell ref="B93:B97"/>
    <mergeCell ref="J114:J115"/>
    <mergeCell ref="AB628:AB631"/>
    <mergeCell ref="B486:B487"/>
    <mergeCell ref="Q407:Q409"/>
    <mergeCell ref="A1839:A1843"/>
    <mergeCell ref="J1296:J1298"/>
    <mergeCell ref="AA1492:AA1494"/>
    <mergeCell ref="G987:G989"/>
    <mergeCell ref="F106:F108"/>
    <mergeCell ref="F1756:F1760"/>
    <mergeCell ref="U1119:U1122"/>
    <mergeCell ref="X692:X694"/>
    <mergeCell ref="I148:I150"/>
    <mergeCell ref="AA1149:AA1151"/>
    <mergeCell ref="C1327:C1336"/>
    <mergeCell ref="P734:P736"/>
    <mergeCell ref="M1486:M1488"/>
    <mergeCell ref="X268:X269"/>
    <mergeCell ref="Z1090:Z1092"/>
    <mergeCell ref="A448:A453"/>
    <mergeCell ref="M1023:M1025"/>
    <mergeCell ref="H1220:H1222"/>
    <mergeCell ref="J1681:J1687"/>
    <mergeCell ref="S1865:S1867"/>
    <mergeCell ref="E1395:E1397"/>
    <mergeCell ref="X1624:X1626"/>
    <mergeCell ref="J500:J505"/>
    <mergeCell ref="O700:O702"/>
    <mergeCell ref="S473:S476"/>
    <mergeCell ref="W1185:W1188"/>
    <mergeCell ref="F737:F739"/>
    <mergeCell ref="W933:W935"/>
    <mergeCell ref="K1029:K1036"/>
    <mergeCell ref="X1450:X1452"/>
    <mergeCell ref="G1161:G1163"/>
    <mergeCell ref="J567:J569"/>
    <mergeCell ref="O326:O328"/>
    <mergeCell ref="G1155:G1157"/>
    <mergeCell ref="AA1182:AA1184"/>
    <mergeCell ref="I158:I160"/>
    <mergeCell ref="B939:B941"/>
    <mergeCell ref="Y945:Y948"/>
    <mergeCell ref="AB82:AB83"/>
    <mergeCell ref="L632:L634"/>
    <mergeCell ref="Y1874:Y1876"/>
    <mergeCell ref="Y488:Y491"/>
    <mergeCell ref="O1546:O1548"/>
    <mergeCell ref="Q549:Q551"/>
    <mergeCell ref="S1249:S1251"/>
    <mergeCell ref="AA1110:AA1115"/>
    <mergeCell ref="A968:A971"/>
    <mergeCell ref="R1588:R1590"/>
    <mergeCell ref="I1384:I1387"/>
    <mergeCell ref="O1300:O1302"/>
    <mergeCell ref="L984:L986"/>
    <mergeCell ref="I616:I618"/>
    <mergeCell ref="T1217:T1219"/>
    <mergeCell ref="S1549:S1551"/>
    <mergeCell ref="D588:D589"/>
    <mergeCell ref="A531:A533"/>
    <mergeCell ref="K382:K384"/>
    <mergeCell ref="M1470:M1472"/>
    <mergeCell ref="H319:H322"/>
    <mergeCell ref="I916:I918"/>
    <mergeCell ref="AA1477:AA1479"/>
    <mergeCell ref="N262:N264"/>
    <mergeCell ref="C335:C337"/>
    <mergeCell ref="A1288:A1290"/>
    <mergeCell ref="Q761:Q763"/>
    <mergeCell ref="U1309:U1311"/>
    <mergeCell ref="AC1400:AC1403"/>
    <mergeCell ref="M957:M958"/>
    <mergeCell ref="U1467:U1469"/>
    <mergeCell ref="E1537:E1539"/>
    <mergeCell ref="Y404:Y406"/>
    <mergeCell ref="U785:U786"/>
    <mergeCell ref="C1054:C1056"/>
    <mergeCell ref="G1303:G1305"/>
    <mergeCell ref="A558:A560"/>
    <mergeCell ref="X749:X752"/>
    <mergeCell ref="H1454:H1455"/>
    <mergeCell ref="O1011:O1013"/>
    <mergeCell ref="J484:J485"/>
    <mergeCell ref="A259:A261"/>
    <mergeCell ref="G1489:G1491"/>
    <mergeCell ref="D1173:D1175"/>
    <mergeCell ref="G1057:G1059"/>
    <mergeCell ref="L854:L856"/>
    <mergeCell ref="S237:S239"/>
    <mergeCell ref="T596:T598"/>
    <mergeCell ref="F1795:F1799"/>
    <mergeCell ref="G1603:G1605"/>
    <mergeCell ref="V1268:V1272"/>
    <mergeCell ref="J1552:J1554"/>
    <mergeCell ref="X731:X733"/>
    <mergeCell ref="L244:L245"/>
    <mergeCell ref="AB1688:AB1695"/>
    <mergeCell ref="Y100:Y102"/>
    <mergeCell ref="N872:N875"/>
    <mergeCell ref="F933:F935"/>
    <mergeCell ref="AA1862:AA1864"/>
    <mergeCell ref="A93:A97"/>
    <mergeCell ref="U996:U1001"/>
    <mergeCell ref="N734:N736"/>
    <mergeCell ref="AA628:AA631"/>
    <mergeCell ref="V268:V269"/>
    <mergeCell ref="Z1285:Z1287"/>
    <mergeCell ref="A884:A886"/>
    <mergeCell ref="P1561:P1563"/>
    <mergeCell ref="R564:R566"/>
    <mergeCell ref="J936:J938"/>
    <mergeCell ref="Z98:Z99"/>
    <mergeCell ref="Q678:Q679"/>
    <mergeCell ref="W229:W230"/>
    <mergeCell ref="F1450:F1452"/>
    <mergeCell ref="W1854:W1857"/>
    <mergeCell ref="T330:T332"/>
    <mergeCell ref="C644:C646"/>
    <mergeCell ref="F987:F989"/>
    <mergeCell ref="Z1585:Z1587"/>
    <mergeCell ref="AA1785:AA1789"/>
    <mergeCell ref="R864:R866"/>
    <mergeCell ref="AB1771:AB1774"/>
    <mergeCell ref="H148:H150"/>
    <mergeCell ref="I109:I110"/>
    <mergeCell ref="O1170:O1172"/>
    <mergeCell ref="T1087:T1089"/>
    <mergeCell ref="D577:D581"/>
    <mergeCell ref="R1627:R1629"/>
    <mergeCell ref="L1002:L1004"/>
    <mergeCell ref="G1237:G1239"/>
    <mergeCell ref="V722:V724"/>
    <mergeCell ref="E1730:E1734"/>
    <mergeCell ref="D1368:D1370"/>
    <mergeCell ref="I919:I924"/>
    <mergeCell ref="E737:E739"/>
    <mergeCell ref="D1069:D1071"/>
    <mergeCell ref="AB333:AB334"/>
    <mergeCell ref="F1134:F1136"/>
    <mergeCell ref="G902:G906"/>
    <mergeCell ref="J1029:J1036"/>
    <mergeCell ref="Z1182:Z1184"/>
    <mergeCell ref="K1051:K1053"/>
    <mergeCell ref="K638:K640"/>
    <mergeCell ref="I1591:I1593"/>
    <mergeCell ref="K632:K634"/>
    <mergeCell ref="X488:X491"/>
    <mergeCell ref="L1255:L1260"/>
    <mergeCell ref="C242:C243"/>
    <mergeCell ref="P549:P551"/>
    <mergeCell ref="Z109:Z110"/>
    <mergeCell ref="O881:O883"/>
    <mergeCell ref="Z1110:Z1115"/>
    <mergeCell ref="AB942:AB944"/>
    <mergeCell ref="Q1588:Q1590"/>
    <mergeCell ref="P1717:P1721"/>
    <mergeCell ref="AL448:AL453"/>
    <mergeCell ref="C170:C174"/>
    <mergeCell ref="T391:T395"/>
    <mergeCell ref="U226:U228"/>
    <mergeCell ref="R1549:R1551"/>
    <mergeCell ref="AA519:AA521"/>
    <mergeCell ref="C1005:C1007"/>
    <mergeCell ref="K62:K70"/>
    <mergeCell ref="B596:B598"/>
    <mergeCell ref="J382:J384"/>
    <mergeCell ref="L1470:L1472"/>
    <mergeCell ref="P925:P932"/>
    <mergeCell ref="W1597:W1599"/>
    <mergeCell ref="C495:C499"/>
    <mergeCell ref="G319:G322"/>
    <mergeCell ref="Y4:Y12"/>
    <mergeCell ref="S712:S715"/>
    <mergeCell ref="B297:B299"/>
    <mergeCell ref="H590:H592"/>
    <mergeCell ref="L40:L54"/>
    <mergeCell ref="D1291:D1292"/>
    <mergeCell ref="AB1243:AB1245"/>
    <mergeCell ref="V1075:V1077"/>
    <mergeCell ref="F1189:F1191"/>
    <mergeCell ref="T1615:T1617"/>
    <mergeCell ref="N990:N992"/>
    <mergeCell ref="F1303:F1305"/>
    <mergeCell ref="Q1735:Q1738"/>
    <mergeCell ref="G1454:G1455"/>
    <mergeCell ref="Y1663:Y1665"/>
    <mergeCell ref="C84:C86"/>
    <mergeCell ref="C1146:C1148"/>
    <mergeCell ref="F1489:F1491"/>
    <mergeCell ref="F1057:F1059"/>
    <mergeCell ref="C689:C691"/>
    <mergeCell ref="D1356:D1361"/>
    <mergeCell ref="P234:P236"/>
    <mergeCell ref="V1844:V1847"/>
    <mergeCell ref="Z1624:Z1626"/>
    <mergeCell ref="F1603:F1605"/>
    <mergeCell ref="U473:U476"/>
    <mergeCell ref="AA993:AA995"/>
    <mergeCell ref="S1365:S1367"/>
    <mergeCell ref="AL558:AL560"/>
    <mergeCell ref="X861:X863"/>
    <mergeCell ref="L137:L140"/>
    <mergeCell ref="M734:M736"/>
    <mergeCell ref="R1439:R1440"/>
    <mergeCell ref="AA1204:AA1206"/>
    <mergeCell ref="Z144:Z147"/>
    <mergeCell ref="U268:U269"/>
    <mergeCell ref="U249:U251"/>
    <mergeCell ref="AB1296:AB1298"/>
    <mergeCell ref="J278:J280"/>
    <mergeCell ref="V1854:V1857"/>
    <mergeCell ref="D809:D812"/>
    <mergeCell ref="T1837:T1838"/>
    <mergeCell ref="B625:B627"/>
    <mergeCell ref="S330:S332"/>
    <mergeCell ref="O686:O688"/>
    <mergeCell ref="Y1585:Y1587"/>
    <mergeCell ref="V1217:V1219"/>
    <mergeCell ref="R669:R671"/>
    <mergeCell ref="Q1763:Q1766"/>
    <mergeCell ref="AD626:AD627"/>
    <mergeCell ref="E1107:E1109"/>
    <mergeCell ref="H109:H110"/>
    <mergeCell ref="V535:V536"/>
    <mergeCell ref="D385:D387"/>
    <mergeCell ref="Q1627:Q1629"/>
    <mergeCell ref="K1002:K1004"/>
    <mergeCell ref="D1730:D1734"/>
    <mergeCell ref="I308:I311"/>
    <mergeCell ref="U396:U398"/>
    <mergeCell ref="W785:W786"/>
    <mergeCell ref="AA1651:AA1653"/>
    <mergeCell ref="A369:A371"/>
    <mergeCell ref="AB846:AB850"/>
    <mergeCell ref="S1812:S1815"/>
    <mergeCell ref="M305:M307"/>
    <mergeCell ref="E1134:E1136"/>
    <mergeCell ref="U1816:U1823"/>
    <mergeCell ref="Q1011:Q1013"/>
    <mergeCell ref="J1051:J1053"/>
    <mergeCell ref="W181:W183"/>
    <mergeCell ref="H1591:H1593"/>
    <mergeCell ref="AB1398:AB1403"/>
    <mergeCell ref="AB1612:AB1614"/>
    <mergeCell ref="R896:R898"/>
    <mergeCell ref="B242:B243"/>
    <mergeCell ref="G71:G76"/>
    <mergeCell ref="I460:I464"/>
    <mergeCell ref="J957:J958"/>
    <mergeCell ref="G132:G133"/>
    <mergeCell ref="H1417:H1419"/>
    <mergeCell ref="O223:O225"/>
    <mergeCell ref="R680:R682"/>
    <mergeCell ref="W972:W979"/>
    <mergeCell ref="B1555:B1557"/>
    <mergeCell ref="AA1362:AA1364"/>
    <mergeCell ref="Y1037:Y1044"/>
    <mergeCell ref="V1140:V1142"/>
    <mergeCell ref="X4:X12"/>
    <mergeCell ref="AB285:AB287"/>
    <mergeCell ref="Q158:Q160"/>
    <mergeCell ref="T657:T659"/>
    <mergeCell ref="C1516:C1518"/>
    <mergeCell ref="S678:S679"/>
    <mergeCell ref="Z366:Z368"/>
    <mergeCell ref="C1291:C1292"/>
    <mergeCell ref="K215:K219"/>
    <mergeCell ref="U1081:U1083"/>
    <mergeCell ref="AA1243:AA1245"/>
    <mergeCell ref="W84:W86"/>
    <mergeCell ref="C1211:C1213"/>
    <mergeCell ref="U1075:U1077"/>
    <mergeCell ref="S1615:S1617"/>
    <mergeCell ref="A570:A572"/>
    <mergeCell ref="R275:R277"/>
    <mergeCell ref="K1444:K1446"/>
    <mergeCell ref="E1276:E1278"/>
    <mergeCell ref="A728:A730"/>
    <mergeCell ref="J622:J624"/>
    <mergeCell ref="X1663:X1665"/>
    <mergeCell ref="Z1223:Z1227"/>
    <mergeCell ref="Z666:Z668"/>
    <mergeCell ref="B1152:B1154"/>
    <mergeCell ref="K55:K61"/>
    <mergeCell ref="C1775:C1780"/>
    <mergeCell ref="B689:B691"/>
    <mergeCell ref="G1069:G1071"/>
    <mergeCell ref="O234:O236"/>
    <mergeCell ref="X1417:X1419"/>
    <mergeCell ref="Y1624:Y1626"/>
    <mergeCell ref="E1603:E1605"/>
    <mergeCell ref="Z361:Z363"/>
    <mergeCell ref="F1713:F1716"/>
    <mergeCell ref="AB606:AB609"/>
    <mergeCell ref="H1645:H1647"/>
    <mergeCell ref="O1513:O1515"/>
    <mergeCell ref="Q516:Q518"/>
    <mergeCell ref="M1116:M1118"/>
    <mergeCell ref="O1372:O1379"/>
    <mergeCell ref="W379:W381"/>
    <mergeCell ref="W1261:W1264"/>
    <mergeCell ref="G1123:G1125"/>
    <mergeCell ref="R635:R637"/>
    <mergeCell ref="G1669:G1671"/>
    <mergeCell ref="I672:I674"/>
    <mergeCell ref="A1812:A1815"/>
    <mergeCell ref="AA1296:AA1298"/>
    <mergeCell ref="C809:C812"/>
    <mergeCell ref="N1865:N1867"/>
    <mergeCell ref="D1543:D1545"/>
    <mergeCell ref="P1300:P1302"/>
    <mergeCell ref="F546:F548"/>
    <mergeCell ref="H1672:H1674"/>
    <mergeCell ref="W226:W228"/>
    <mergeCell ref="Q669:Q671"/>
    <mergeCell ref="A426:A431"/>
    <mergeCell ref="G189:G192"/>
    <mergeCell ref="S834:S838"/>
    <mergeCell ref="E1504:E1506"/>
    <mergeCell ref="V129:V131"/>
    <mergeCell ref="C385:C387"/>
    <mergeCell ref="AK1409:AK1411"/>
    <mergeCell ref="K1337:K1341"/>
    <mergeCell ref="P1096:P1100"/>
    <mergeCell ref="J1002:J1004"/>
    <mergeCell ref="E151:E153"/>
    <mergeCell ref="C716:C718"/>
    <mergeCell ref="E1804:E1806"/>
    <mergeCell ref="T396:T398"/>
    <mergeCell ref="AJ282:AJ284"/>
    <mergeCell ref="O593:O595"/>
    <mergeCell ref="Z1651:Z1653"/>
    <mergeCell ref="G965:G967"/>
    <mergeCell ref="D1140:D1142"/>
    <mergeCell ref="W432:W434"/>
    <mergeCell ref="L305:L307"/>
    <mergeCell ref="T1816:T1823"/>
    <mergeCell ref="M925:M932"/>
    <mergeCell ref="Y749:Y752"/>
    <mergeCell ref="G1356:G1361"/>
    <mergeCell ref="AA1612:AA1614"/>
    <mergeCell ref="B208:B212"/>
    <mergeCell ref="O893:O895"/>
    <mergeCell ref="N528:N530"/>
    <mergeCell ref="W1195:W1197"/>
    <mergeCell ref="I725:I727"/>
    <mergeCell ref="AA1743:AA1745"/>
    <mergeCell ref="G1265:G1267"/>
    <mergeCell ref="F71:F76"/>
    <mergeCell ref="Y613:Y615"/>
    <mergeCell ref="A1072:A1074"/>
    <mergeCell ref="C100:C102"/>
    <mergeCell ref="F132:F133"/>
    <mergeCell ref="G1417:G1419"/>
    <mergeCell ref="J1149:J1151"/>
    <mergeCell ref="N223:N225"/>
    <mergeCell ref="Q1116:Q1118"/>
    <mergeCell ref="P599:P602"/>
    <mergeCell ref="H1223:H1227"/>
    <mergeCell ref="X652:X656"/>
    <mergeCell ref="K186:K188"/>
    <mergeCell ref="U1576:U1578"/>
    <mergeCell ref="A1555:A1557"/>
    <mergeCell ref="H361:H363"/>
    <mergeCell ref="Z1362:Z1364"/>
    <mergeCell ref="K660:K662"/>
    <mergeCell ref="X1037:X1044"/>
    <mergeCell ref="Z916:Z918"/>
    <mergeCell ref="R1865:R1867"/>
    <mergeCell ref="W1211:W1213"/>
    <mergeCell ref="O443:O447"/>
    <mergeCell ref="B1516:B1518"/>
    <mergeCell ref="T1054:T1056"/>
    <mergeCell ref="Y114:Y115"/>
    <mergeCell ref="D1282:D1284"/>
    <mergeCell ref="J1444:J1446"/>
    <mergeCell ref="I622:I624"/>
    <mergeCell ref="V1790:V1794"/>
    <mergeCell ref="W1663:W1665"/>
    <mergeCell ref="Y666:Y668"/>
    <mergeCell ref="C1158:C1160"/>
    <mergeCell ref="O438:O442"/>
    <mergeCell ref="Q270:Q271"/>
    <mergeCell ref="B1775:B1780"/>
    <mergeCell ref="AF1463:AF1464"/>
    <mergeCell ref="D1582:D1584"/>
    <mergeCell ref="F585:F587"/>
    <mergeCell ref="N887:N889"/>
    <mergeCell ref="AA432:AA434"/>
    <mergeCell ref="P305:P307"/>
    <mergeCell ref="AF1422:AF1426"/>
    <mergeCell ref="Q881:Q883"/>
    <mergeCell ref="G695:G699"/>
    <mergeCell ref="N513:N515"/>
    <mergeCell ref="H902:H906"/>
    <mergeCell ref="H345:H347"/>
    <mergeCell ref="S1342:S1348"/>
    <mergeCell ref="S1104:S1106"/>
    <mergeCell ref="R1430:R1432"/>
    <mergeCell ref="Y1735:Y1738"/>
    <mergeCell ref="S641:S643"/>
    <mergeCell ref="F486:F487"/>
    <mergeCell ref="W1564:W1566"/>
    <mergeCell ref="C1543:C1545"/>
    <mergeCell ref="I319:I322"/>
    <mergeCell ref="E546:E548"/>
    <mergeCell ref="B178:B180"/>
    <mergeCell ref="V226:V228"/>
    <mergeCell ref="Y567:Y569"/>
    <mergeCell ref="AB1420:AB1426"/>
    <mergeCell ref="E1708:E1712"/>
    <mergeCell ref="Q1066:Q1068"/>
    <mergeCell ref="D1504:D1506"/>
    <mergeCell ref="Y1119:Y1122"/>
    <mergeCell ref="J106:J108"/>
    <mergeCell ref="AB1176:AB1178"/>
    <mergeCell ref="D495:D499"/>
    <mergeCell ref="AJ1409:AJ1411"/>
    <mergeCell ref="J1337:J1341"/>
    <mergeCell ref="O1096:O1100"/>
    <mergeCell ref="I213:I214"/>
    <mergeCell ref="I1552:I1554"/>
    <mergeCell ref="P358:P360"/>
    <mergeCell ref="K555:K557"/>
    <mergeCell ref="Z919:Z924"/>
    <mergeCell ref="E1291:E1292"/>
    <mergeCell ref="C1207:C1210"/>
    <mergeCell ref="D1804:D1806"/>
    <mergeCell ref="K1717:K1721"/>
    <mergeCell ref="L204:L207"/>
    <mergeCell ref="N593:N595"/>
    <mergeCell ref="S369:S371"/>
    <mergeCell ref="AI282:AI284"/>
    <mergeCell ref="V851:V853"/>
    <mergeCell ref="F965:F967"/>
    <mergeCell ref="V826:V828"/>
    <mergeCell ref="K1412:K1416"/>
    <mergeCell ref="N1198:N1200"/>
    <mergeCell ref="I1395:I1397"/>
    <mergeCell ref="F1570:F1572"/>
    <mergeCell ref="U1322:U1326"/>
    <mergeCell ref="V1195:V1197"/>
    <mergeCell ref="P1726:P1729"/>
    <mergeCell ref="F1265:F1267"/>
    <mergeCell ref="D1312:D1316"/>
    <mergeCell ref="AF1313:AF1316"/>
    <mergeCell ref="E574:E576"/>
    <mergeCell ref="L1579:L1581"/>
    <mergeCell ref="I199:I203"/>
    <mergeCell ref="C1228:C1230"/>
    <mergeCell ref="W652:W656"/>
    <mergeCell ref="E968:E971"/>
    <mergeCell ref="AB1204:AB1206"/>
    <mergeCell ref="J186:J188"/>
    <mergeCell ref="U1317:U1321"/>
    <mergeCell ref="T1576:T1578"/>
    <mergeCell ref="M1384:M1387"/>
    <mergeCell ref="AA338:AA340"/>
    <mergeCell ref="P984:P986"/>
    <mergeCell ref="O619:O621"/>
    <mergeCell ref="Q479:Q482"/>
    <mergeCell ref="P1170:P1172"/>
    <mergeCell ref="AI272:AI274"/>
    <mergeCell ref="D1785:D1789"/>
    <mergeCell ref="Y293:Y296"/>
    <mergeCell ref="U1087:U1089"/>
    <mergeCell ref="R719:R721"/>
    <mergeCell ref="W90:W92"/>
    <mergeCell ref="Y454:Y455"/>
    <mergeCell ref="G335:G337"/>
    <mergeCell ref="F1107:F1109"/>
    <mergeCell ref="C1282:C1284"/>
    <mergeCell ref="A641:A643"/>
    <mergeCell ref="B1621:B1623"/>
    <mergeCell ref="V1642:V1644"/>
    <mergeCell ref="W535:W536"/>
    <mergeCell ref="C13:C24"/>
    <mergeCell ref="P1017:P1019"/>
    <mergeCell ref="B1158:B1160"/>
    <mergeCell ref="V1179:V1181"/>
    <mergeCell ref="D161:D163"/>
    <mergeCell ref="X1807:X1811"/>
    <mergeCell ref="W1603:W1605"/>
    <mergeCell ref="C1582:C1584"/>
    <mergeCell ref="X1713:X1716"/>
    <mergeCell ref="E585:E587"/>
    <mergeCell ref="M887:M889"/>
    <mergeCell ref="L857:L860"/>
    <mergeCell ref="S1011:S1013"/>
    <mergeCell ref="Z432:Z434"/>
    <mergeCell ref="H1173:H1175"/>
    <mergeCell ref="U1234:U1236"/>
    <mergeCell ref="W237:W239"/>
    <mergeCell ref="M513:M515"/>
    <mergeCell ref="J1795:J1799"/>
    <mergeCell ref="G345:G347"/>
    <mergeCell ref="AE1329:AE1336"/>
    <mergeCell ref="E1767:E1770"/>
    <mergeCell ref="Z275:Z277"/>
    <mergeCell ref="Q1436:Q1438"/>
    <mergeCell ref="R647:R649"/>
    <mergeCell ref="E93:E97"/>
    <mergeCell ref="R641:R643"/>
    <mergeCell ref="Y1669:Y1671"/>
    <mergeCell ref="O537:O542"/>
    <mergeCell ref="W564:W566"/>
    <mergeCell ref="V890:V892"/>
    <mergeCell ref="V1564:V1566"/>
    <mergeCell ref="X567:X569"/>
    <mergeCell ref="D546:D548"/>
    <mergeCell ref="A178:A180"/>
    <mergeCell ref="T407:T409"/>
    <mergeCell ref="T712:T715"/>
    <mergeCell ref="D1708:D1712"/>
    <mergeCell ref="D1839:D1843"/>
    <mergeCell ref="X1119:X1122"/>
    <mergeCell ref="K806:K808"/>
    <mergeCell ref="AI1409:AI1411"/>
    <mergeCell ref="I1337:I1341"/>
    <mergeCell ref="N1096:N1100"/>
    <mergeCell ref="K1868:K1870"/>
    <mergeCell ref="H213:H214"/>
    <mergeCell ref="I323:I325"/>
    <mergeCell ref="E1243:E1245"/>
    <mergeCell ref="W134:W136"/>
    <mergeCell ref="X1630:X1632"/>
    <mergeCell ref="R369:R371"/>
    <mergeCell ref="C1317:C1321"/>
    <mergeCell ref="P1486:P1488"/>
    <mergeCell ref="X1167:X1169"/>
    <mergeCell ref="D1146:D1148"/>
    <mergeCell ref="U826:U828"/>
    <mergeCell ref="X707:X711"/>
    <mergeCell ref="H1395:H1397"/>
    <mergeCell ref="M500:M505"/>
    <mergeCell ref="R700:R702"/>
    <mergeCell ref="Z1185:Z1188"/>
    <mergeCell ref="L507:L509"/>
    <mergeCell ref="Z933:Z935"/>
    <mergeCell ref="T1322:T1326"/>
    <mergeCell ref="J1161:J1163"/>
    <mergeCell ref="D993:D995"/>
    <mergeCell ref="J1155:J1157"/>
    <mergeCell ref="L158:L160"/>
    <mergeCell ref="J695:J699"/>
    <mergeCell ref="D574:D576"/>
    <mergeCell ref="T116:T125"/>
    <mergeCell ref="O632:O634"/>
    <mergeCell ref="T435:T437"/>
    <mergeCell ref="V1800:V1803"/>
    <mergeCell ref="AB945:AB948"/>
    <mergeCell ref="AB1874:AB1876"/>
    <mergeCell ref="AE1313:AE1316"/>
    <mergeCell ref="K1579:K1581"/>
    <mergeCell ref="B1228:B1230"/>
    <mergeCell ref="R77:R81"/>
    <mergeCell ref="D968:D971"/>
    <mergeCell ref="P1081:P1083"/>
    <mergeCell ref="D1293:D1295"/>
    <mergeCell ref="L1384:L1387"/>
    <mergeCell ref="R1300:R1302"/>
    <mergeCell ref="Y683:Y685"/>
    <mergeCell ref="O959:O961"/>
    <mergeCell ref="X391:X395"/>
    <mergeCell ref="W1217:W1219"/>
    <mergeCell ref="H1123:H1125"/>
    <mergeCell ref="Y220:Y222"/>
    <mergeCell ref="Z1101:Z1103"/>
    <mergeCell ref="Y1433:Y1435"/>
    <mergeCell ref="F596:F598"/>
    <mergeCell ref="I240:I241"/>
    <mergeCell ref="Q719:Q721"/>
    <mergeCell ref="N1688:N1695"/>
    <mergeCell ref="B426:B431"/>
    <mergeCell ref="P957:P958"/>
    <mergeCell ref="X1467:X1469"/>
    <mergeCell ref="U1642:U1644"/>
    <mergeCell ref="AB404:AB406"/>
    <mergeCell ref="B13:B24"/>
    <mergeCell ref="C167:C169"/>
    <mergeCell ref="M628:M631"/>
    <mergeCell ref="D890:D892"/>
    <mergeCell ref="J1189:J1191"/>
    <mergeCell ref="O1017:O1019"/>
    <mergeCell ref="W1807:W1811"/>
    <mergeCell ref="B1561:B1563"/>
    <mergeCell ref="D564:D566"/>
    <mergeCell ref="L1306:L1308"/>
    <mergeCell ref="D558:D560"/>
    <mergeCell ref="W1713:W1716"/>
    <mergeCell ref="D585:D587"/>
    <mergeCell ref="L98:L99"/>
    <mergeCell ref="D716:D718"/>
    <mergeCell ref="D259:D261"/>
    <mergeCell ref="G1173:G1175"/>
    <mergeCell ref="T1234:T1236"/>
    <mergeCell ref="V237:V239"/>
    <mergeCell ref="I1795:I1799"/>
    <mergeCell ref="L1606:L1608"/>
    <mergeCell ref="N925:N932"/>
    <mergeCell ref="Y1268:Y1272"/>
    <mergeCell ref="X1483:X1485"/>
    <mergeCell ref="Q184:Q185"/>
    <mergeCell ref="D1767:D1770"/>
    <mergeCell ref="G1312:G1316"/>
    <mergeCell ref="Q872:Q875"/>
    <mergeCell ref="P1436:P1438"/>
    <mergeCell ref="K1633:K1635"/>
    <mergeCell ref="D93:D97"/>
    <mergeCell ref="T1534:T1536"/>
    <mergeCell ref="H111:H113"/>
    <mergeCell ref="X1669:X1671"/>
    <mergeCell ref="D465:D466"/>
    <mergeCell ref="N537:N542"/>
    <mergeCell ref="A77:A81"/>
    <mergeCell ref="G743:G745"/>
    <mergeCell ref="U1407:U1408"/>
    <mergeCell ref="V1763:V1766"/>
    <mergeCell ref="I1450:I1452"/>
    <mergeCell ref="Z1854:Z1857"/>
    <mergeCell ref="C1839:C1843"/>
    <mergeCell ref="Z1327:Z1336"/>
    <mergeCell ref="L660:L662"/>
    <mergeCell ref="E285:E287"/>
    <mergeCell ref="AA366:AA368"/>
    <mergeCell ref="G1531:G1533"/>
    <mergeCell ref="J1874:J1876"/>
    <mergeCell ref="J1868:J1870"/>
    <mergeCell ref="H323:H325"/>
    <mergeCell ref="L109:L110"/>
    <mergeCell ref="D1243:D1245"/>
    <mergeCell ref="W1087:W1089"/>
    <mergeCell ref="V265:V267"/>
    <mergeCell ref="Y722:Y724"/>
    <mergeCell ref="L1681:L1687"/>
    <mergeCell ref="Q700:Q702"/>
    <mergeCell ref="Y1185:Y1188"/>
    <mergeCell ref="Y933:Y935"/>
    <mergeCell ref="S249:S251"/>
    <mergeCell ref="B1473:B1474"/>
    <mergeCell ref="I1161:I1163"/>
    <mergeCell ref="F1309:F1311"/>
    <mergeCell ref="C993:C995"/>
    <mergeCell ref="S854:S856"/>
    <mergeCell ref="V454:V455"/>
    <mergeCell ref="AA945:AA948"/>
    <mergeCell ref="N632:N634"/>
    <mergeCell ref="J1558:J1560"/>
    <mergeCell ref="Q1552:Q1554"/>
    <mergeCell ref="AA488:AA491"/>
    <mergeCell ref="S555:S557"/>
    <mergeCell ref="T1430:T1432"/>
    <mergeCell ref="S549:S551"/>
    <mergeCell ref="U1249:U1251"/>
    <mergeCell ref="T1588:T1590"/>
    <mergeCell ref="R1555:R1557"/>
    <mergeCell ref="C1293:C1295"/>
    <mergeCell ref="C1735:C1738"/>
    <mergeCell ref="AB1231:AB1233"/>
    <mergeCell ref="X683:X685"/>
    <mergeCell ref="AB818:AB820"/>
    <mergeCell ref="W391:W395"/>
    <mergeCell ref="S1066:S1068"/>
    <mergeCell ref="E596:E598"/>
    <mergeCell ref="AB1537:AB1539"/>
    <mergeCell ref="O1470:O1472"/>
    <mergeCell ref="E297:E299"/>
    <mergeCell ref="M987:M989"/>
    <mergeCell ref="J231:J233"/>
    <mergeCell ref="N806:N808"/>
    <mergeCell ref="F1708:F1712"/>
    <mergeCell ref="W1467:W1469"/>
    <mergeCell ref="O40:O54"/>
    <mergeCell ref="G1291:G1292"/>
    <mergeCell ref="Y1075:Y1077"/>
    <mergeCell ref="I1189:I1191"/>
    <mergeCell ref="Y1380:Y1383"/>
    <mergeCell ref="A1561:A1563"/>
    <mergeCell ref="AM1434:AM1435"/>
    <mergeCell ref="R1871:R1873"/>
    <mergeCell ref="C259:C261"/>
    <mergeCell ref="F1146:F1148"/>
    <mergeCell ref="K492:K494"/>
    <mergeCell ref="U237:U239"/>
    <mergeCell ref="C864:C866"/>
    <mergeCell ref="C1746:C1749"/>
    <mergeCell ref="G1570:G1572"/>
    <mergeCell ref="M740:M742"/>
    <mergeCell ref="B613:B615"/>
    <mergeCell ref="P872:P875"/>
    <mergeCell ref="Z876:Z880"/>
    <mergeCell ref="C93:C97"/>
    <mergeCell ref="C465:C466"/>
    <mergeCell ref="W996:W1001"/>
    <mergeCell ref="Y1249:Y1251"/>
    <mergeCell ref="V1576:V1578"/>
    <mergeCell ref="AB1285:AB1287"/>
    <mergeCell ref="V635:V637"/>
    <mergeCell ref="O675:O677"/>
    <mergeCell ref="Y1549:Y1551"/>
    <mergeCell ref="H1450:H1452"/>
    <mergeCell ref="Y1854:Y1857"/>
    <mergeCell ref="D285:D287"/>
    <mergeCell ref="V330:V332"/>
    <mergeCell ref="AB1585:AB1587"/>
    <mergeCell ref="Y1303:Y1305"/>
    <mergeCell ref="Q435:Q437"/>
    <mergeCell ref="K109:K110"/>
    <mergeCell ref="Y535:Y536"/>
    <mergeCell ref="B1588:B1590"/>
    <mergeCell ref="H1696:H1700"/>
    <mergeCell ref="G385:G387"/>
    <mergeCell ref="X90:X92"/>
    <mergeCell ref="U265:U267"/>
    <mergeCell ref="N1002:N1004"/>
    <mergeCell ref="AA1063:AA1065"/>
    <mergeCell ref="G1730:G1734"/>
    <mergeCell ref="AF980:AF982"/>
    <mergeCell ref="E1123:E1125"/>
    <mergeCell ref="AB1645:AB1647"/>
    <mergeCell ref="A87:A89"/>
    <mergeCell ref="H1134:H1136"/>
    <mergeCell ref="AB1182:AB1184"/>
    <mergeCell ref="E1309:E1311"/>
    <mergeCell ref="M1057:M1059"/>
    <mergeCell ref="M638:M640"/>
    <mergeCell ref="K1591:K1593"/>
    <mergeCell ref="M632:M634"/>
    <mergeCell ref="I1558:I1560"/>
    <mergeCell ref="P1525:P1527"/>
    <mergeCell ref="R528:R530"/>
    <mergeCell ref="T293:T296"/>
    <mergeCell ref="U896:U898"/>
    <mergeCell ref="E242:E243"/>
    <mergeCell ref="L460:L464"/>
    <mergeCell ref="R303:R304"/>
    <mergeCell ref="P907:P912"/>
    <mergeCell ref="R223:R225"/>
    <mergeCell ref="Y55:Y61"/>
    <mergeCell ref="B1735:B1738"/>
    <mergeCell ref="Q1750:Q1755"/>
    <mergeCell ref="L1223:L1227"/>
    <mergeCell ref="V391:V395"/>
    <mergeCell ref="B1824:B1827"/>
    <mergeCell ref="C1391:C1393"/>
    <mergeCell ref="L361:L363"/>
    <mergeCell ref="P936:P938"/>
    <mergeCell ref="A234:A236"/>
    <mergeCell ref="S1252:S1254"/>
    <mergeCell ref="D596:D598"/>
    <mergeCell ref="X312:X313"/>
    <mergeCell ref="I492:I494"/>
    <mergeCell ref="F473:F476"/>
    <mergeCell ref="N1470:N1472"/>
    <mergeCell ref="Y1597:Y1599"/>
    <mergeCell ref="AA1537:AA1539"/>
    <mergeCell ref="AA4:AA12"/>
    <mergeCell ref="I231:I233"/>
    <mergeCell ref="S1621:S1623"/>
    <mergeCell ref="G154:G156"/>
    <mergeCell ref="F1291:F1292"/>
    <mergeCell ref="O414:O416"/>
    <mergeCell ref="X1081:X1083"/>
    <mergeCell ref="Z84:Z86"/>
    <mergeCell ref="F268:F269"/>
    <mergeCell ref="X1075:X1077"/>
    <mergeCell ref="D728:D730"/>
    <mergeCell ref="M622:M624"/>
    <mergeCell ref="P990:P992"/>
    <mergeCell ref="H1739:H1742"/>
    <mergeCell ref="D1317:D1321"/>
    <mergeCell ref="E1152:E1154"/>
    <mergeCell ref="AA62:AA70"/>
    <mergeCell ref="E1146:E1148"/>
    <mergeCell ref="D743:D745"/>
    <mergeCell ref="J492:J494"/>
    <mergeCell ref="U619:U621"/>
    <mergeCell ref="J1585:J1587"/>
    <mergeCell ref="M1404:M1406"/>
    <mergeCell ref="X1844:X1847"/>
    <mergeCell ref="Y707:Y711"/>
    <mergeCell ref="V1462:V1464"/>
    <mergeCell ref="B1441:B1443"/>
    <mergeCell ref="AB1624:AB1626"/>
    <mergeCell ref="V1767:V1770"/>
    <mergeCell ref="B1746:B1749"/>
    <mergeCell ref="Q1240:Q1242"/>
    <mergeCell ref="U1365:U1367"/>
    <mergeCell ref="R1513:R1515"/>
    <mergeCell ref="T516:T518"/>
    <mergeCell ref="Q175:Q177"/>
    <mergeCell ref="N137:N140"/>
    <mergeCell ref="I126:I128"/>
    <mergeCell ref="Q1540:Q1542"/>
    <mergeCell ref="D650:D651"/>
    <mergeCell ref="S77:S81"/>
    <mergeCell ref="U635:U637"/>
    <mergeCell ref="P208:P212"/>
    <mergeCell ref="X1522:X1524"/>
    <mergeCell ref="F809:F812"/>
    <mergeCell ref="Z1756:Z1760"/>
    <mergeCell ref="A282:A284"/>
    <mergeCell ref="K1672:K1674"/>
    <mergeCell ref="M1612:M1614"/>
    <mergeCell ref="X1217:X1219"/>
    <mergeCell ref="AA1585:AA1587"/>
    <mergeCell ref="AF626:AF627"/>
    <mergeCell ref="X1303:X1305"/>
    <mergeCell ref="J82:J83"/>
    <mergeCell ref="B454:B455"/>
    <mergeCell ref="H1504:H1506"/>
    <mergeCell ref="O1688:O1695"/>
    <mergeCell ref="Z1069:Z1071"/>
    <mergeCell ref="Z1063:Z1065"/>
    <mergeCell ref="AB1380:AB1383"/>
    <mergeCell ref="F716:F718"/>
    <mergeCell ref="H1804:H1806"/>
    <mergeCell ref="O610:O612"/>
    <mergeCell ref="T1126:T1130"/>
    <mergeCell ref="AA1618:AA1620"/>
    <mergeCell ref="G1597:G1599"/>
    <mergeCell ref="J965:J967"/>
    <mergeCell ref="G1140:G1142"/>
    <mergeCell ref="G1134:G1136"/>
    <mergeCell ref="I4:I12"/>
    <mergeCell ref="W1816:W1823"/>
    <mergeCell ref="AB749:AB752"/>
    <mergeCell ref="L1057:L1059"/>
    <mergeCell ref="Y467:Y470"/>
    <mergeCell ref="O1525:O1527"/>
    <mergeCell ref="T896:T898"/>
    <mergeCell ref="Q528:Q530"/>
    <mergeCell ref="Z1195:Z1197"/>
    <mergeCell ref="I71:I76"/>
    <mergeCell ref="K460:K464"/>
    <mergeCell ref="Q373:Q378"/>
    <mergeCell ref="I132:I133"/>
    <mergeCell ref="B289:B292"/>
    <mergeCell ref="C275:C277"/>
    <mergeCell ref="M1149:M1151"/>
    <mergeCell ref="Z486:Z487"/>
    <mergeCell ref="X1439:X1440"/>
    <mergeCell ref="A1735:A1738"/>
    <mergeCell ref="P1750:P1755"/>
    <mergeCell ref="S599:S602"/>
    <mergeCell ref="K1223:K1227"/>
    <mergeCell ref="A1824:A1827"/>
    <mergeCell ref="R1252:R1254"/>
    <mergeCell ref="K361:K363"/>
    <mergeCell ref="J1624:J1626"/>
    <mergeCell ref="S619:S621"/>
    <mergeCell ref="H492:H494"/>
    <mergeCell ref="E473:E476"/>
    <mergeCell ref="U1288:U1290"/>
    <mergeCell ref="Z1211:Z1213"/>
    <mergeCell ref="M1660:M1662"/>
    <mergeCell ref="R443:R447"/>
    <mergeCell ref="E1516:E1518"/>
    <mergeCell ref="H1785:H1789"/>
    <mergeCell ref="Q980:Q983"/>
    <mergeCell ref="AA1327:AA1336"/>
    <mergeCell ref="AB366:AB368"/>
    <mergeCell ref="W1054:W1056"/>
    <mergeCell ref="AB114:AB115"/>
    <mergeCell ref="AB1739:AB1742"/>
    <mergeCell ref="K1848:K1852"/>
    <mergeCell ref="Y84:Y86"/>
    <mergeCell ref="G1282:G1284"/>
    <mergeCell ref="AB552:AB554"/>
    <mergeCell ref="G1276:G1278"/>
    <mergeCell ref="K1675:K1680"/>
    <mergeCell ref="L622:L624"/>
    <mergeCell ref="Q1002:Q1004"/>
    <mergeCell ref="Z1663:Z1665"/>
    <mergeCell ref="AB666:AB668"/>
    <mergeCell ref="D1152:D1154"/>
    <mergeCell ref="AI1463:AI1464"/>
    <mergeCell ref="G1582:G1584"/>
    <mergeCell ref="AN1386:AN1387"/>
    <mergeCell ref="X106:X108"/>
    <mergeCell ref="Q887:Q889"/>
    <mergeCell ref="U1462:U1464"/>
    <mergeCell ref="S305:S307"/>
    <mergeCell ref="Z939:Z941"/>
    <mergeCell ref="N1176:N1178"/>
    <mergeCell ref="N1170:N1172"/>
    <mergeCell ref="V1342:V1348"/>
    <mergeCell ref="S516:S518"/>
    <mergeCell ref="U282:U284"/>
    <mergeCell ref="A1409:A1411"/>
    <mergeCell ref="C650:C651"/>
    <mergeCell ref="AB500:AB505"/>
    <mergeCell ref="AM1414:AM1416"/>
    <mergeCell ref="W1528:W1530"/>
    <mergeCell ref="AB588:AB589"/>
    <mergeCell ref="E510:E512"/>
    <mergeCell ref="K672:K674"/>
    <mergeCell ref="W1522:W1524"/>
    <mergeCell ref="R1306:R1308"/>
    <mergeCell ref="Y525:Y527"/>
    <mergeCell ref="E809:E812"/>
    <mergeCell ref="Z1564:Z1566"/>
    <mergeCell ref="A1011:A1013"/>
    <mergeCell ref="F1543:F1545"/>
    <mergeCell ref="H546:H548"/>
    <mergeCell ref="D1510:D1512"/>
    <mergeCell ref="G181:G183"/>
    <mergeCell ref="N141:N143"/>
    <mergeCell ref="Y226:Y228"/>
    <mergeCell ref="H1708:H1712"/>
    <mergeCell ref="T1066:T1068"/>
    <mergeCell ref="G1504:G1506"/>
    <mergeCell ref="M1337:M1341"/>
    <mergeCell ref="R1096:R1100"/>
    <mergeCell ref="X161:X163"/>
    <mergeCell ref="S358:S360"/>
    <mergeCell ref="Y737:Y739"/>
    <mergeCell ref="F1207:F1210"/>
    <mergeCell ref="N610:N612"/>
    <mergeCell ref="V369:V371"/>
    <mergeCell ref="AL282:AL284"/>
    <mergeCell ref="AB1651:AB1653"/>
    <mergeCell ref="Y826:Y828"/>
    <mergeCell ref="V1026:V1028"/>
    <mergeCell ref="Q1198:Q1200"/>
    <mergeCell ref="AA749:AA752"/>
    <mergeCell ref="AM454:AM455"/>
    <mergeCell ref="AN1434:AN1435"/>
    <mergeCell ref="I1570:I1572"/>
    <mergeCell ref="U335:U337"/>
    <mergeCell ref="C678:C679"/>
    <mergeCell ref="P528:P530"/>
    <mergeCell ref="B1268:B1272"/>
    <mergeCell ref="K725:K727"/>
    <mergeCell ref="O813:O817"/>
    <mergeCell ref="S1726:S1729"/>
    <mergeCell ref="W189:W192"/>
    <mergeCell ref="E100:E102"/>
    <mergeCell ref="H132:H133"/>
    <mergeCell ref="B275:B277"/>
    <mergeCell ref="H574:H576"/>
    <mergeCell ref="R599:R602"/>
    <mergeCell ref="Z552:Z554"/>
    <mergeCell ref="J666:J668"/>
    <mergeCell ref="B270:B271"/>
    <mergeCell ref="W1576:W1578"/>
    <mergeCell ref="J361:J363"/>
    <mergeCell ref="Y1516:Y1518"/>
    <mergeCell ref="M660:M662"/>
    <mergeCell ref="R619:R621"/>
    <mergeCell ref="W495:W499"/>
    <mergeCell ref="AA513:AA515"/>
    <mergeCell ref="Y1211:Y1213"/>
    <mergeCell ref="N1240:N1242"/>
    <mergeCell ref="G1785:G1789"/>
    <mergeCell ref="Q443:Q447"/>
    <mergeCell ref="X1837:X1838"/>
    <mergeCell ref="V1054:V1056"/>
    <mergeCell ref="W265:W267"/>
    <mergeCell ref="A1365:A1367"/>
    <mergeCell ref="Z1303:Z1305"/>
    <mergeCell ref="F1282:F1284"/>
    <mergeCell ref="C1430:C1432"/>
    <mergeCell ref="Y1642:Y1644"/>
    <mergeCell ref="N1540:N1542"/>
    <mergeCell ref="J1675:J1680"/>
    <mergeCell ref="X448:X453"/>
    <mergeCell ref="X1790:X1794"/>
    <mergeCell ref="F13:F24"/>
    <mergeCell ref="I558:I560"/>
    <mergeCell ref="C1131:C1133"/>
    <mergeCell ref="H890:H892"/>
    <mergeCell ref="AH1442:AH1443"/>
    <mergeCell ref="AB1069:AB1071"/>
    <mergeCell ref="H1048:H1050"/>
    <mergeCell ref="P1306:P1308"/>
    <mergeCell ref="F1582:F1584"/>
    <mergeCell ref="B1185:B1188"/>
    <mergeCell ref="H585:H587"/>
    <mergeCell ref="P887:P889"/>
    <mergeCell ref="W106:W108"/>
    <mergeCell ref="Z1603:Z1605"/>
    <mergeCell ref="H333:H334"/>
    <mergeCell ref="M1176:M1178"/>
    <mergeCell ref="J1119:J1122"/>
    <mergeCell ref="O154:O156"/>
    <mergeCell ref="U1409:U1411"/>
    <mergeCell ref="P1606:P1608"/>
    <mergeCell ref="J345:J347"/>
    <mergeCell ref="AH1329:AH1336"/>
    <mergeCell ref="D488:D491"/>
    <mergeCell ref="F1110:F1115"/>
    <mergeCell ref="U1104:U1106"/>
    <mergeCell ref="T1436:T1438"/>
    <mergeCell ref="V896:V898"/>
    <mergeCell ref="S303:S304"/>
    <mergeCell ref="L111:L113"/>
    <mergeCell ref="AA500:AA505"/>
    <mergeCell ref="B1480:B1482"/>
    <mergeCell ref="V1528:V1530"/>
    <mergeCell ref="X531:X533"/>
    <mergeCell ref="Y1564:Y1566"/>
    <mergeCell ref="E1543:E1545"/>
    <mergeCell ref="U1404:U1406"/>
    <mergeCell ref="G546:G548"/>
    <mergeCell ref="D178:D180"/>
    <mergeCell ref="W407:W409"/>
    <mergeCell ref="X226:X228"/>
    <mergeCell ref="AA567:AA569"/>
    <mergeCell ref="K1743:K1745"/>
    <mergeCell ref="X1288:X1290"/>
    <mergeCell ref="B252:B256"/>
    <mergeCell ref="V1828:V1830"/>
    <mergeCell ref="AN761:AN763"/>
    <mergeCell ref="G1839:G1843"/>
    <mergeCell ref="F1477:F1479"/>
    <mergeCell ref="V137:V140"/>
    <mergeCell ref="N1868:N1870"/>
    <mergeCell ref="AB919:AB924"/>
    <mergeCell ref="M1204:M1206"/>
    <mergeCell ref="Z134:Z136"/>
    <mergeCell ref="E1207:E1210"/>
    <mergeCell ref="M1717:M1721"/>
    <mergeCell ref="F1317:F1321"/>
    <mergeCell ref="E1576:E1578"/>
    <mergeCell ref="S1486:S1488"/>
    <mergeCell ref="U369:U371"/>
    <mergeCell ref="AA1630:AA1632"/>
    <mergeCell ref="H314:H318"/>
    <mergeCell ref="Q990:Q992"/>
    <mergeCell ref="H1570:H1572"/>
    <mergeCell ref="I1362:I1364"/>
    <mergeCell ref="T335:T337"/>
    <mergeCell ref="U700:U702"/>
    <mergeCell ref="O507:O509"/>
    <mergeCell ref="B1844:B1847"/>
    <mergeCell ref="W1322:W1326"/>
    <mergeCell ref="R1726:R1729"/>
    <mergeCell ref="G993:G995"/>
    <mergeCell ref="M695:M699"/>
    <mergeCell ref="G574:G576"/>
    <mergeCell ref="W116:W125"/>
    <mergeCell ref="W435:W437"/>
    <mergeCell ref="AH1313:AH1316"/>
    <mergeCell ref="N1579:N1581"/>
    <mergeCell ref="K199:K203"/>
    <mergeCell ref="G1179:G1181"/>
    <mergeCell ref="X884:X886"/>
    <mergeCell ref="Y552:Y554"/>
    <mergeCell ref="AB1126:AB1130"/>
    <mergeCell ref="X1489:X1491"/>
    <mergeCell ref="O1384:O1387"/>
    <mergeCell ref="U1173:U1175"/>
    <mergeCell ref="A249:A251"/>
    <mergeCell ref="K1123:K1125"/>
    <mergeCell ref="C1495:C1497"/>
    <mergeCell ref="V953:V956"/>
    <mergeCell ref="AK272:AK274"/>
    <mergeCell ref="F1785:F1789"/>
    <mergeCell ref="L240:L241"/>
    <mergeCell ref="R93:R97"/>
    <mergeCell ref="W1837:W1838"/>
    <mergeCell ref="U1054:U1056"/>
    <mergeCell ref="A549:A551"/>
    <mergeCell ref="E426:E431"/>
    <mergeCell ref="B1430:B1432"/>
    <mergeCell ref="X1642:X1644"/>
    <mergeCell ref="L175:L177"/>
    <mergeCell ref="E13:E24"/>
    <mergeCell ref="I350:I352"/>
    <mergeCell ref="B1131:B1133"/>
    <mergeCell ref="G890:G892"/>
    <mergeCell ref="O1192:O1194"/>
    <mergeCell ref="R1017:R1019"/>
    <mergeCell ref="Z1807:Z1811"/>
    <mergeCell ref="AA1069:AA1071"/>
    <mergeCell ref="G1048:G1050"/>
    <mergeCell ref="O1306:O1308"/>
    <mergeCell ref="S1441:S1443"/>
    <mergeCell ref="Y1603:Y1605"/>
    <mergeCell ref="Z1713:Z1716"/>
    <mergeCell ref="O887:O889"/>
    <mergeCell ref="G333:G334"/>
    <mergeCell ref="O1492:O1494"/>
    <mergeCell ref="I1119:I1122"/>
    <mergeCell ref="L692:L694"/>
    <mergeCell ref="Y237:Y239"/>
    <mergeCell ref="U1201:U1203"/>
    <mergeCell ref="O1606:O1608"/>
    <mergeCell ref="X1816:X1823"/>
    <mergeCell ref="AG1329:AG1336"/>
    <mergeCell ref="F613:F615"/>
    <mergeCell ref="T872:T875"/>
    <mergeCell ref="S1436:S1438"/>
    <mergeCell ref="AA1669:AA1671"/>
    <mergeCell ref="G1648:G1650"/>
    <mergeCell ref="K111:K113"/>
    <mergeCell ref="S1761:S1762"/>
    <mergeCell ref="A1480:A1482"/>
    <mergeCell ref="U1501:U1503"/>
    <mergeCell ref="A1023:A1025"/>
    <mergeCell ref="F519:F521"/>
    <mergeCell ref="C178:C180"/>
    <mergeCell ref="Z495:Z499"/>
    <mergeCell ref="R867:R871"/>
    <mergeCell ref="Y1763:Y1766"/>
    <mergeCell ref="F1839:F1843"/>
    <mergeCell ref="D4:D12"/>
    <mergeCell ref="G1800:G1803"/>
    <mergeCell ref="H285:H287"/>
    <mergeCell ref="N606:N609"/>
    <mergeCell ref="W962:W964"/>
    <mergeCell ref="M1874:M1876"/>
    <mergeCell ref="M1868:M1870"/>
    <mergeCell ref="O109:O110"/>
    <mergeCell ref="G1249:G1251"/>
    <mergeCell ref="T170:T174"/>
    <mergeCell ref="G1243:G1245"/>
    <mergeCell ref="L373:L378"/>
    <mergeCell ref="I246:I248"/>
    <mergeCell ref="Y134:Y136"/>
    <mergeCell ref="Z1630:Z1632"/>
    <mergeCell ref="E1317:E1321"/>
    <mergeCell ref="Y265:Y267"/>
    <mergeCell ref="R1486:R1488"/>
    <mergeCell ref="AG1318:AG1321"/>
    <mergeCell ref="B1831:B1836"/>
    <mergeCell ref="I1261:I1264"/>
    <mergeCell ref="Z707:Z711"/>
    <mergeCell ref="AB1795:AB1799"/>
    <mergeCell ref="Z689:Z691"/>
    <mergeCell ref="AA1356:AA1361"/>
    <mergeCell ref="AB1185:AB1188"/>
    <mergeCell ref="F1037:F1044"/>
    <mergeCell ref="S272:S274"/>
    <mergeCell ref="N507:N509"/>
    <mergeCell ref="AB933:AB935"/>
    <mergeCell ref="A1844:A1847"/>
    <mergeCell ref="L1161:L1163"/>
    <mergeCell ref="I1309:I1311"/>
    <mergeCell ref="Z1014:Z1016"/>
    <mergeCell ref="F993:F995"/>
    <mergeCell ref="V854:V856"/>
    <mergeCell ref="W1189:W1191"/>
    <mergeCell ref="L695:L699"/>
    <mergeCell ref="F574:F576"/>
    <mergeCell ref="I1467:I1469"/>
    <mergeCell ref="Q632:Q634"/>
    <mergeCell ref="G535:G536"/>
    <mergeCell ref="F1179:F1181"/>
    <mergeCell ref="W1342:W1348"/>
    <mergeCell ref="C379:C381"/>
    <mergeCell ref="U1555:U1557"/>
    <mergeCell ref="F1293:F1295"/>
    <mergeCell ref="W1489:W1491"/>
    <mergeCell ref="C1011:C1013"/>
    <mergeCell ref="Z391:Z395"/>
    <mergeCell ref="O1781:O1784"/>
    <mergeCell ref="B1495:B1497"/>
    <mergeCell ref="AB1107:AB1109"/>
    <mergeCell ref="H596:H598"/>
    <mergeCell ref="L731:L733"/>
    <mergeCell ref="P1688:P1695"/>
    <mergeCell ref="I1477:I1479"/>
    <mergeCell ref="B129:B131"/>
    <mergeCell ref="L1519:L1521"/>
    <mergeCell ref="O1862:O1864"/>
    <mergeCell ref="W1642:W1644"/>
    <mergeCell ref="AA1730:AA1734"/>
    <mergeCell ref="I996:I1001"/>
    <mergeCell ref="O323:O325"/>
    <mergeCell ref="Q399:Q403"/>
    <mergeCell ref="O628:O631"/>
    <mergeCell ref="Q1017:Q1019"/>
    <mergeCell ref="V913:V915"/>
    <mergeCell ref="N907:N912"/>
    <mergeCell ref="D1561:D1563"/>
    <mergeCell ref="F564:F566"/>
    <mergeCell ref="N1279:N1281"/>
    <mergeCell ref="L1819:L1821"/>
    <mergeCell ref="F558:F560"/>
    <mergeCell ref="K314:K318"/>
    <mergeCell ref="N98:N99"/>
    <mergeCell ref="S625:S627"/>
    <mergeCell ref="Y1713:Y1716"/>
    <mergeCell ref="U1871:U1873"/>
    <mergeCell ref="V1240:V1242"/>
    <mergeCell ref="K692:K694"/>
    <mergeCell ref="V1234:V1236"/>
    <mergeCell ref="X237:X239"/>
    <mergeCell ref="F864:F866"/>
    <mergeCell ref="U385:U387"/>
    <mergeCell ref="F1746:F1749"/>
    <mergeCell ref="P740:P742"/>
    <mergeCell ref="E613:E615"/>
    <mergeCell ref="R1409:R1411"/>
    <mergeCell ref="H1087:H1089"/>
    <mergeCell ref="T1507:T1509"/>
    <mergeCell ref="R1761:R1762"/>
    <mergeCell ref="V510:V512"/>
    <mergeCell ref="Z308:Z311"/>
    <mergeCell ref="Z1669:Z1671"/>
    <mergeCell ref="AB672:AB674"/>
    <mergeCell ref="B972:B979"/>
    <mergeCell ref="P1672:P1674"/>
    <mergeCell ref="R675:R677"/>
    <mergeCell ref="AB1854:AB1857"/>
    <mergeCell ref="F1800:F1803"/>
    <mergeCell ref="G285:G287"/>
    <mergeCell ref="V962:V964"/>
    <mergeCell ref="I1531:I1533"/>
    <mergeCell ref="L1874:L1876"/>
    <mergeCell ref="V1567:V1569"/>
    <mergeCell ref="X570:X572"/>
    <mergeCell ref="N109:N110"/>
    <mergeCell ref="C881:C883"/>
    <mergeCell ref="N1110:N1115"/>
    <mergeCell ref="K1696:K1700"/>
    <mergeCell ref="X265:X267"/>
    <mergeCell ref="A1831:A1836"/>
    <mergeCell ref="H1261:H1264"/>
    <mergeCell ref="Z1775:Z1780"/>
    <mergeCell ref="AA722:AA724"/>
    <mergeCell ref="E641:E643"/>
    <mergeCell ref="F1549:F1551"/>
    <mergeCell ref="Y689:Y691"/>
    <mergeCell ref="Z1356:Z1361"/>
    <mergeCell ref="W231:W233"/>
    <mergeCell ref="K1597:K1599"/>
    <mergeCell ref="K1134:K1136"/>
    <mergeCell ref="G712:G715"/>
    <mergeCell ref="H1309:H1311"/>
    <mergeCell ref="U854:U856"/>
    <mergeCell ref="P638:P640"/>
    <mergeCell ref="H1467:H1469"/>
    <mergeCell ref="L1558:L1560"/>
    <mergeCell ref="X896:X898"/>
    <mergeCell ref="U555:U557"/>
    <mergeCell ref="R703:R705"/>
    <mergeCell ref="H242:H243"/>
    <mergeCell ref="U303:U304"/>
    <mergeCell ref="J1075:J1077"/>
    <mergeCell ref="T1555:T1557"/>
    <mergeCell ref="S1152:S1154"/>
    <mergeCell ref="E1293:E1295"/>
    <mergeCell ref="AB55:AB61"/>
    <mergeCell ref="E1735:E1738"/>
    <mergeCell ref="Y391:Y395"/>
    <mergeCell ref="E1090:E1092"/>
    <mergeCell ref="M610:M612"/>
    <mergeCell ref="F1391:F1393"/>
    <mergeCell ref="AA312:AA313"/>
    <mergeCell ref="AL719:AL721"/>
    <mergeCell ref="I473:I476"/>
    <mergeCell ref="A129:A131"/>
    <mergeCell ref="V1621:V1623"/>
    <mergeCell ref="K1519:K1521"/>
    <mergeCell ref="W467:W470"/>
    <mergeCell ref="Z558:Z560"/>
    <mergeCell ref="O839:O842"/>
    <mergeCell ref="H996:H1001"/>
    <mergeCell ref="AB1804:AB1806"/>
    <mergeCell ref="I268:I269"/>
    <mergeCell ref="U913:U915"/>
    <mergeCell ref="S829:S833"/>
    <mergeCell ref="M1285:M1287"/>
    <mergeCell ref="C1561:C1563"/>
    <mergeCell ref="E564:E566"/>
    <mergeCell ref="I652:I656"/>
    <mergeCell ref="R625:R627"/>
    <mergeCell ref="M98:M99"/>
    <mergeCell ref="P1296:P1298"/>
    <mergeCell ref="T1871:T1873"/>
    <mergeCell ref="J229:J230"/>
    <mergeCell ref="B984:B986"/>
    <mergeCell ref="G330:G332"/>
    <mergeCell ref="O1045:O1047"/>
    <mergeCell ref="M1585:M1587"/>
    <mergeCell ref="J1217:J1219"/>
    <mergeCell ref="P813:P817"/>
    <mergeCell ref="T385:T387"/>
    <mergeCell ref="E1746:E1749"/>
    <mergeCell ref="B1195:B1197"/>
    <mergeCell ref="V1701:V1707"/>
    <mergeCell ref="O740:O742"/>
    <mergeCell ref="D613:D615"/>
    <mergeCell ref="G1087:G1089"/>
    <mergeCell ref="AB876:AB880"/>
    <mergeCell ref="I90:I92"/>
    <mergeCell ref="Q137:Q140"/>
    <mergeCell ref="S1594:S1596"/>
    <mergeCell ref="F379:F381"/>
    <mergeCell ref="G650:G651"/>
    <mergeCell ref="K785:K786"/>
    <mergeCell ref="X635:X637"/>
    <mergeCell ref="I809:I812"/>
    <mergeCell ref="E1011:E1013"/>
    <mergeCell ref="K181:K183"/>
    <mergeCell ref="P1398:P1403"/>
    <mergeCell ref="M1427:M1429"/>
    <mergeCell ref="Y603:Y605"/>
    <mergeCell ref="W570:W572"/>
    <mergeCell ref="B881:B883"/>
    <mergeCell ref="E454:E455"/>
    <mergeCell ref="C223:C225"/>
    <mergeCell ref="R1688:R1695"/>
    <mergeCell ref="Q103:Q105"/>
    <mergeCell ref="Z1158:Z1160"/>
    <mergeCell ref="AB161:AB163"/>
    <mergeCell ref="Y1775:Y1780"/>
    <mergeCell ref="D641:D643"/>
    <mergeCell ref="L899:L901"/>
    <mergeCell ref="G683:G685"/>
    <mergeCell ref="J1597:J1599"/>
    <mergeCell ref="Z1026:Z1028"/>
    <mergeCell ref="J1140:J1142"/>
    <mergeCell ref="P25:P39"/>
    <mergeCell ref="O1057:O1059"/>
    <mergeCell ref="G678:G679"/>
    <mergeCell ref="I864:I866"/>
    <mergeCell ref="R1525:R1527"/>
    <mergeCell ref="K1558:K1560"/>
    <mergeCell ref="T528:T530"/>
    <mergeCell ref="AA1444:AA1446"/>
    <mergeCell ref="Q703:Q705"/>
    <mergeCell ref="P1060:P1062"/>
    <mergeCell ref="L71:L76"/>
    <mergeCell ref="T373:T378"/>
    <mergeCell ref="L132:L133"/>
    <mergeCell ref="F275:F277"/>
    <mergeCell ref="AA55:AA61"/>
    <mergeCell ref="B471:B472"/>
    <mergeCell ref="D1735:D1738"/>
    <mergeCell ref="S1750:S1755"/>
    <mergeCell ref="V599:V602"/>
    <mergeCell ref="N1223:N1227"/>
    <mergeCell ref="D1824:D1827"/>
    <mergeCell ref="E1391:E1393"/>
    <mergeCell ref="N361:N363"/>
    <mergeCell ref="U1252:U1254"/>
    <mergeCell ref="C234:C236"/>
    <mergeCell ref="H193:H195"/>
    <mergeCell ref="M1624:M1626"/>
    <mergeCell ref="O1084:O1086"/>
    <mergeCell ref="Q87:Q89"/>
    <mergeCell ref="H473:H476"/>
    <mergeCell ref="Z312:Z313"/>
    <mergeCell ref="AB1708:AB1712"/>
    <mergeCell ref="U1621:U1623"/>
    <mergeCell ref="K861:K863"/>
    <mergeCell ref="E1439:E1440"/>
    <mergeCell ref="Z1081:Z1083"/>
    <mergeCell ref="AB84:AB86"/>
    <mergeCell ref="T913:T915"/>
    <mergeCell ref="B1534:B1536"/>
    <mergeCell ref="L1285:L1287"/>
    <mergeCell ref="AB1146:AB1148"/>
    <mergeCell ref="U170:U174"/>
    <mergeCell ref="B1648:B1650"/>
    <mergeCell ref="A826:A828"/>
    <mergeCell ref="AA1173:AA1175"/>
    <mergeCell ref="D1300:D1302"/>
    <mergeCell ref="AA1126:AA1130"/>
    <mergeCell ref="A984:A986"/>
    <mergeCell ref="AL1463:AL1464"/>
    <mergeCell ref="F330:F332"/>
    <mergeCell ref="L1585:L1587"/>
    <mergeCell ref="I1217:I1219"/>
    <mergeCell ref="K220:K222"/>
    <mergeCell ref="X1462:X1464"/>
    <mergeCell ref="AA1312:AA1316"/>
    <mergeCell ref="M1771:M1774"/>
    <mergeCell ref="Q1176:Q1178"/>
    <mergeCell ref="T1513:T1515"/>
    <mergeCell ref="H90:H92"/>
    <mergeCell ref="V516:V518"/>
    <mergeCell ref="Z1228:Z1230"/>
    <mergeCell ref="R1600:R1602"/>
    <mergeCell ref="R1594:R1596"/>
    <mergeCell ref="F650:F651"/>
    <mergeCell ref="J785:J786"/>
    <mergeCell ref="Z1528:Z1530"/>
    <mergeCell ref="AB531:AB533"/>
    <mergeCell ref="Z1522:Z1524"/>
    <mergeCell ref="F1812:F1815"/>
    <mergeCell ref="K432:K434"/>
    <mergeCell ref="AB525:AB527"/>
    <mergeCell ref="M749:M752"/>
    <mergeCell ref="D1011:D1013"/>
    <mergeCell ref="Q1072:Q1074"/>
    <mergeCell ref="G1510:G1512"/>
    <mergeCell ref="J181:J183"/>
    <mergeCell ref="O1612:O1614"/>
    <mergeCell ref="AB226:AB228"/>
    <mergeCell ref="O1743:O1745"/>
    <mergeCell ref="B528:B530"/>
    <mergeCell ref="D293:D296"/>
    <mergeCell ref="L1427:L1429"/>
    <mergeCell ref="AB1288:AB1290"/>
    <mergeCell ref="T1660:T1662"/>
    <mergeCell ref="D454:D455"/>
    <mergeCell ref="V663:V665"/>
    <mergeCell ref="B223:B225"/>
    <mergeCell ref="Q1688:Q1695"/>
    <mergeCell ref="Y1158:Y1160"/>
    <mergeCell ref="AA161:AA163"/>
    <mergeCell ref="A1642:A1644"/>
    <mergeCell ref="V358:V360"/>
    <mergeCell ref="Q144:Q147"/>
    <mergeCell ref="P1862:P1864"/>
    <mergeCell ref="Q1204:Q1206"/>
    <mergeCell ref="C1807:C1811"/>
    <mergeCell ref="J972:J979"/>
    <mergeCell ref="R399:R403"/>
    <mergeCell ref="V990:V992"/>
    <mergeCell ref="I1576:I1578"/>
    <mergeCell ref="AB585:AB587"/>
    <mergeCell ref="AI719:AI721"/>
    <mergeCell ref="T625:T627"/>
    <mergeCell ref="X335:X337"/>
    <mergeCell ref="F678:F679"/>
    <mergeCell ref="AB1767:AB1770"/>
    <mergeCell ref="M366:M368"/>
    <mergeCell ref="S528:S530"/>
    <mergeCell ref="V1726:V1729"/>
    <mergeCell ref="R813:R817"/>
    <mergeCell ref="W1293:W1295"/>
    <mergeCell ref="E275:E277"/>
    <mergeCell ref="O1149:O1151"/>
    <mergeCell ref="D1669:D1671"/>
    <mergeCell ref="O126:O128"/>
    <mergeCell ref="M1223:M1227"/>
    <mergeCell ref="M666:M668"/>
    <mergeCell ref="Q1214:Q1216"/>
    <mergeCell ref="U599:U602"/>
    <mergeCell ref="J628:J631"/>
    <mergeCell ref="E270:E271"/>
    <mergeCell ref="N1090:N1092"/>
    <mergeCell ref="M361:M363"/>
    <mergeCell ref="T1252:T1254"/>
    <mergeCell ref="L1624:L1626"/>
    <mergeCell ref="X962:X964"/>
    <mergeCell ref="G473:G476"/>
    <mergeCell ref="AA1795:AA1799"/>
    <mergeCell ref="S129:S131"/>
    <mergeCell ref="AB1211:AB1213"/>
    <mergeCell ref="S675:S677"/>
    <mergeCell ref="J1785:J1789"/>
    <mergeCell ref="S980:S983"/>
    <mergeCell ref="B1372:B1379"/>
    <mergeCell ref="P82:P83"/>
    <mergeCell ref="Y1054:Y1056"/>
    <mergeCell ref="I1282:I1284"/>
    <mergeCell ref="F1430:F1432"/>
    <mergeCell ref="AA448:AA453"/>
    <mergeCell ref="A1654:A1656"/>
    <mergeCell ref="M1675:M1680"/>
    <mergeCell ref="AA689:AA691"/>
    <mergeCell ref="S1192:S1194"/>
    <mergeCell ref="E722:E724"/>
    <mergeCell ref="C1300:C1302"/>
    <mergeCell ref="K1048:K1050"/>
    <mergeCell ref="K1564:K1566"/>
    <mergeCell ref="U610:U612"/>
    <mergeCell ref="Z1126:Z1130"/>
    <mergeCell ref="AK1463:AK1464"/>
    <mergeCell ref="J226:J228"/>
    <mergeCell ref="E1185:E1188"/>
    <mergeCell ref="H1217:H1219"/>
    <mergeCell ref="J220:J222"/>
    <mergeCell ref="S887:S889"/>
    <mergeCell ref="Z106:Z108"/>
    <mergeCell ref="U305:U307"/>
    <mergeCell ref="Z1312:Z1316"/>
    <mergeCell ref="E1066:E1068"/>
    <mergeCell ref="P1176:P1178"/>
    <mergeCell ref="X1342:X1348"/>
    <mergeCell ref="W839:W842"/>
    <mergeCell ref="Y1228:Y1230"/>
    <mergeCell ref="Q1600:Q1602"/>
    <mergeCell ref="I1110:I1115"/>
    <mergeCell ref="A40:A54"/>
    <mergeCell ref="X1104:X1106"/>
    <mergeCell ref="G369:G371"/>
    <mergeCell ref="W282:W284"/>
    <mergeCell ref="B593:B595"/>
    <mergeCell ref="Y599:Y602"/>
    <mergeCell ref="E1480:E1482"/>
    <mergeCell ref="Y1528:Y1530"/>
    <mergeCell ref="AA531:AA533"/>
    <mergeCell ref="H818:H820"/>
    <mergeCell ref="L749:L752"/>
    <mergeCell ref="N1743:N1745"/>
    <mergeCell ref="V867:V871"/>
    <mergeCell ref="P746:P748"/>
    <mergeCell ref="AA1288:AA1290"/>
    <mergeCell ref="Y1828:Y1830"/>
    <mergeCell ref="S1660:S1662"/>
    <mergeCell ref="U663:U665"/>
    <mergeCell ref="R606:R609"/>
    <mergeCell ref="D1116:D1118"/>
    <mergeCell ref="U358:U360"/>
    <mergeCell ref="P1204:P1206"/>
    <mergeCell ref="B734:B736"/>
    <mergeCell ref="AI1:AL1"/>
    <mergeCell ref="H1576:H1578"/>
    <mergeCell ref="J268:J269"/>
    <mergeCell ref="T829:T833"/>
    <mergeCell ref="E1865:E1867"/>
    <mergeCell ref="W335:W337"/>
    <mergeCell ref="AF1417:AF1419"/>
    <mergeCell ref="R507:R509"/>
    <mergeCell ref="K1854:K1857"/>
    <mergeCell ref="D1268:D1272"/>
    <mergeCell ref="U1726:U1729"/>
    <mergeCell ref="Y189:Y192"/>
    <mergeCell ref="N1585:N1587"/>
    <mergeCell ref="AA1189:AA1191"/>
    <mergeCell ref="F876:F880"/>
    <mergeCell ref="K535:K536"/>
    <mergeCell ref="I1790:I1794"/>
    <mergeCell ref="P1220:P1222"/>
    <mergeCell ref="Q1579:Q1581"/>
    <mergeCell ref="AA884:AA886"/>
    <mergeCell ref="S1231:S1233"/>
    <mergeCell ref="D270:D271"/>
    <mergeCell ref="AA1489:AA1491"/>
    <mergeCell ref="X1173:X1175"/>
    <mergeCell ref="AA1516:AA1518"/>
    <mergeCell ref="AF1450:AF1452"/>
    <mergeCell ref="I1785:I1789"/>
    <mergeCell ref="U93:U97"/>
    <mergeCell ref="X1060:X1062"/>
    <mergeCell ref="Z1837:Z1838"/>
    <mergeCell ref="E1436:E1438"/>
    <mergeCell ref="E1430:E1432"/>
    <mergeCell ref="F641:F643"/>
    <mergeCell ref="Z448:Z453"/>
    <mergeCell ref="AA1642:AA1644"/>
    <mergeCell ref="AG1431:AG1432"/>
    <mergeCell ref="AD1368:AD1370"/>
    <mergeCell ref="L350:L352"/>
    <mergeCell ref="E1131:E1133"/>
    <mergeCell ref="G785:G786"/>
    <mergeCell ref="J890:J892"/>
    <mergeCell ref="R1192:R1194"/>
    <mergeCell ref="D722:D724"/>
    <mergeCell ref="L1207:L1210"/>
    <mergeCell ref="U1017:U1019"/>
    <mergeCell ref="J1048:J1050"/>
    <mergeCell ref="J1564:J1566"/>
    <mergeCell ref="X743:X745"/>
    <mergeCell ref="V1441:V1443"/>
    <mergeCell ref="R1492:R1494"/>
    <mergeCell ref="L1119:L1122"/>
    <mergeCell ref="W1409:W1411"/>
    <mergeCell ref="X577:X581"/>
    <mergeCell ref="X1201:X1203"/>
    <mergeCell ref="B1096:B1100"/>
    <mergeCell ref="K1398:K1403"/>
    <mergeCell ref="P1573:P1575"/>
    <mergeCell ref="F488:F491"/>
    <mergeCell ref="X650:X651"/>
    <mergeCell ref="M1862:M1864"/>
    <mergeCell ref="N111:N113"/>
    <mergeCell ref="X1501:X1503"/>
    <mergeCell ref="D1480:D1482"/>
    <mergeCell ref="I851:I853"/>
    <mergeCell ref="AN1414:AN1416"/>
    <mergeCell ref="Z531:Z533"/>
    <mergeCell ref="A1681:A1687"/>
    <mergeCell ref="S1473:S1474"/>
    <mergeCell ref="T1750:T1755"/>
    <mergeCell ref="Z410:Z411"/>
    <mergeCell ref="AB596:AB598"/>
    <mergeCell ref="H1322:H1326"/>
    <mergeCell ref="H249:H251"/>
    <mergeCell ref="M1743:M1745"/>
    <mergeCell ref="O746:O748"/>
    <mergeCell ref="U867:U871"/>
    <mergeCell ref="AB297:AB299"/>
    <mergeCell ref="R477:R478"/>
    <mergeCell ref="J1800:J1803"/>
    <mergeCell ref="Q606:Q609"/>
    <mergeCell ref="T663:T665"/>
    <mergeCell ref="W1137:W1139"/>
    <mergeCell ref="W170:W174"/>
    <mergeCell ref="D1081:D1083"/>
    <mergeCell ref="J1243:J1245"/>
    <mergeCell ref="O1204:O1206"/>
    <mergeCell ref="G1576:G1578"/>
    <mergeCell ref="N338:N340"/>
    <mergeCell ref="W1005:W1007"/>
    <mergeCell ref="L1261:L1264"/>
    <mergeCell ref="AA319:AA322"/>
    <mergeCell ref="AD1350:AD1355"/>
    <mergeCell ref="I1037:I1044"/>
    <mergeCell ref="N1101:N1103"/>
    <mergeCell ref="Q507:Q509"/>
    <mergeCell ref="M1433:M1435"/>
    <mergeCell ref="W1701:W1707"/>
    <mergeCell ref="D1844:D1847"/>
    <mergeCell ref="N333:N334"/>
    <mergeCell ref="AA231:AA233"/>
    <mergeCell ref="H1837:H1838"/>
    <mergeCell ref="C686:C688"/>
    <mergeCell ref="Z1189:Z1191"/>
    <mergeCell ref="L1467:L1469"/>
    <mergeCell ref="E876:E880"/>
    <mergeCell ref="I1642:I1644"/>
    <mergeCell ref="J535:J536"/>
    <mergeCell ref="P404:P406"/>
    <mergeCell ref="C1017:C1019"/>
    <mergeCell ref="I1179:I1181"/>
    <mergeCell ref="U1824:U1827"/>
    <mergeCell ref="Y193:Y195"/>
    <mergeCell ref="Z1489:Z1491"/>
    <mergeCell ref="AB492:AB494"/>
    <mergeCell ref="AJ278:AJ280"/>
    <mergeCell ref="A635:A637"/>
    <mergeCell ref="T1349:T1355"/>
    <mergeCell ref="O1651:O1653"/>
    <mergeCell ref="X953:X956"/>
    <mergeCell ref="C854:C856"/>
    <mergeCell ref="Y939:Y941"/>
    <mergeCell ref="I1816:I1823"/>
    <mergeCell ref="B925:B932"/>
    <mergeCell ref="T93:T97"/>
    <mergeCell ref="Y1837:Y1838"/>
    <mergeCell ref="L1483:L1485"/>
    <mergeCell ref="P1612:P1614"/>
    <mergeCell ref="Q1722:Q1725"/>
    <mergeCell ref="F896:F898"/>
    <mergeCell ref="AF1343:AF1348"/>
    <mergeCell ref="A1093:A1095"/>
    <mergeCell ref="AF1404:AF1405"/>
    <mergeCell ref="T399:T403"/>
    <mergeCell ref="R628:R631"/>
    <mergeCell ref="K1207:K1210"/>
    <mergeCell ref="G1561:G1563"/>
    <mergeCell ref="L1317:L1321"/>
    <mergeCell ref="U1441:U1443"/>
    <mergeCell ref="V625:V627"/>
    <mergeCell ref="J821:J825"/>
    <mergeCell ref="X1871:X1873"/>
    <mergeCell ref="N229:N230"/>
    <mergeCell ref="O1362:O1364"/>
    <mergeCell ref="AA980:AA983"/>
    <mergeCell ref="X385:X387"/>
    <mergeCell ref="W650:W651"/>
    <mergeCell ref="T1164:T1166"/>
    <mergeCell ref="M111:M113"/>
    <mergeCell ref="W1507:W1509"/>
    <mergeCell ref="K1167:K1169"/>
    <mergeCell ref="Q199:Q203"/>
    <mergeCell ref="W1501:W1503"/>
    <mergeCell ref="Y510:Y512"/>
    <mergeCell ref="Z178:Z180"/>
    <mergeCell ref="L144:L147"/>
    <mergeCell ref="Z1543:Z1545"/>
    <mergeCell ref="Y410:Y411"/>
    <mergeCell ref="E700:E702"/>
    <mergeCell ref="G1322:G1326"/>
    <mergeCell ref="G249:G251"/>
    <mergeCell ref="N1296:N1298"/>
    <mergeCell ref="Q1639:Q1641"/>
    <mergeCell ref="J285:J287"/>
    <mergeCell ref="I1800:I1803"/>
    <mergeCell ref="F4:F12"/>
    <mergeCell ref="P606:P609"/>
    <mergeCell ref="O945:O948"/>
    <mergeCell ref="B632:B634"/>
    <mergeCell ref="L1531:L1533"/>
    <mergeCell ref="O1874:O1876"/>
    <mergeCell ref="Y1567:Y1569"/>
    <mergeCell ref="AA570:AA572"/>
    <mergeCell ref="G549:G551"/>
    <mergeCell ref="I1249:I1251"/>
    <mergeCell ref="F881:F883"/>
    <mergeCell ref="V170:V174"/>
    <mergeCell ref="C1081:C1083"/>
    <mergeCell ref="S942:S944"/>
    <mergeCell ref="U103:U105"/>
    <mergeCell ref="H552:H554"/>
    <mergeCell ref="AA265:AA267"/>
    <mergeCell ref="P1231:P1233"/>
    <mergeCell ref="D1831:D1836"/>
    <mergeCell ref="F1663:F1665"/>
    <mergeCell ref="H641:H643"/>
    <mergeCell ref="U272:U274"/>
    <mergeCell ref="Z231:Z233"/>
    <mergeCell ref="L1433:L1435"/>
    <mergeCell ref="C1844:C1847"/>
    <mergeCell ref="C1470:C1472"/>
    <mergeCell ref="B479:B482"/>
    <mergeCell ref="AB132:AB133"/>
    <mergeCell ref="K1309:K1311"/>
    <mergeCell ref="B806:B808"/>
    <mergeCell ref="C957:C958"/>
    <mergeCell ref="K1467:K1469"/>
    <mergeCell ref="O404:O406"/>
    <mergeCell ref="Y1342:Y1348"/>
    <mergeCell ref="D1096:D1100"/>
    <mergeCell ref="M1380:M1383"/>
    <mergeCell ref="V1152:V1154"/>
    <mergeCell ref="Y1495:Y1497"/>
    <mergeCell ref="Y1489:Y1491"/>
    <mergeCell ref="AA492:AA494"/>
    <mergeCell ref="AI278:AI280"/>
    <mergeCell ref="N1651:N1653"/>
    <mergeCell ref="AA426:AA431"/>
    <mergeCell ref="H1026:H1028"/>
    <mergeCell ref="I237:I239"/>
    <mergeCell ref="H1816:H1823"/>
    <mergeCell ref="A925:A932"/>
    <mergeCell ref="K1483:K1485"/>
    <mergeCell ref="D872:D875"/>
    <mergeCell ref="P1722:P1725"/>
    <mergeCell ref="Y1621:Y1623"/>
    <mergeCell ref="N1519:N1521"/>
    <mergeCell ref="AD1380:AD1382"/>
    <mergeCell ref="R839:R842"/>
    <mergeCell ref="K996:K1001"/>
    <mergeCell ref="D734:D736"/>
    <mergeCell ref="L268:L269"/>
    <mergeCell ref="O246:O248"/>
    <mergeCell ref="X913:X915"/>
    <mergeCell ref="E1615:E1617"/>
    <mergeCell ref="Y1636:Y1638"/>
    <mergeCell ref="P1285:P1287"/>
    <mergeCell ref="P1279:P1281"/>
    <mergeCell ref="L652:L656"/>
    <mergeCell ref="B396:B398"/>
    <mergeCell ref="U625:U627"/>
    <mergeCell ref="AG713:AG714"/>
    <mergeCell ref="W1871:W1873"/>
    <mergeCell ref="M229:M230"/>
    <mergeCell ref="M1854:M1857"/>
    <mergeCell ref="J330:J332"/>
    <mergeCell ref="R1045:R1047"/>
    <mergeCell ref="U1388:U1390"/>
    <mergeCell ref="S215:S219"/>
    <mergeCell ref="W385:W387"/>
    <mergeCell ref="AF71:AF76"/>
    <mergeCell ref="AI262:AI264"/>
    <mergeCell ref="E1195:E1197"/>
    <mergeCell ref="E1170:E1172"/>
    <mergeCell ref="J1087:J1089"/>
    <mergeCell ref="L90:L92"/>
    <mergeCell ref="V1480:V1482"/>
    <mergeCell ref="I265:I267"/>
    <mergeCell ref="Y151:Y153"/>
    <mergeCell ref="X510:X512"/>
    <mergeCell ref="X1273:X1275"/>
    <mergeCell ref="S846:S850"/>
    <mergeCell ref="V252:V256"/>
    <mergeCell ref="T675:T677"/>
    <mergeCell ref="P1182:P1184"/>
    <mergeCell ref="U242:U243"/>
    <mergeCell ref="J1014:J1016"/>
    <mergeCell ref="U1072:U1074"/>
    <mergeCell ref="A1051:A1053"/>
    <mergeCell ref="R731:R733"/>
    <mergeCell ref="S1398:S1403"/>
    <mergeCell ref="A632:A634"/>
    <mergeCell ref="H293:H296"/>
    <mergeCell ref="X1567:X1569"/>
    <mergeCell ref="A957:A958"/>
    <mergeCell ref="X1831:X1836"/>
    <mergeCell ref="Z570:Z572"/>
    <mergeCell ref="E881:E883"/>
    <mergeCell ref="R942:R944"/>
    <mergeCell ref="AA1609:AA1611"/>
    <mergeCell ref="AE929:AE932"/>
    <mergeCell ref="T103:T105"/>
    <mergeCell ref="J391:J395"/>
    <mergeCell ref="AB1775:AB1780"/>
    <mergeCell ref="G641:G643"/>
    <mergeCell ref="V473:V476"/>
    <mergeCell ref="Y456:Y459"/>
    <mergeCell ref="O899:O901"/>
    <mergeCell ref="L312:L313"/>
    <mergeCell ref="D936:D938"/>
    <mergeCell ref="M1597:M1599"/>
    <mergeCell ref="B1470:B1472"/>
    <mergeCell ref="I432:I434"/>
    <mergeCell ref="P1420:P1426"/>
    <mergeCell ref="R326:R328"/>
    <mergeCell ref="I712:I715"/>
    <mergeCell ref="S25:S39"/>
    <mergeCell ref="AN1328:AN1335"/>
    <mergeCell ref="T728:T730"/>
    <mergeCell ref="T703:T705"/>
    <mergeCell ref="L1075:L1077"/>
    <mergeCell ref="A1104:A1106"/>
    <mergeCell ref="U1152:U1154"/>
    <mergeCell ref="V1750:V1755"/>
    <mergeCell ref="Q1223:Q1227"/>
    <mergeCell ref="B1528:B1530"/>
    <mergeCell ref="D531:D533"/>
    <mergeCell ref="M1167:M1169"/>
    <mergeCell ref="O62:O70"/>
    <mergeCell ref="H1391:H1393"/>
    <mergeCell ref="A1404:A1406"/>
    <mergeCell ref="F234:F236"/>
    <mergeCell ref="R1084:R1086"/>
    <mergeCell ref="P1624:P1626"/>
    <mergeCell ref="Q262:Q264"/>
    <mergeCell ref="G700:G702"/>
    <mergeCell ref="T761:T763"/>
    <mergeCell ref="B1828:B1830"/>
    <mergeCell ref="E1234:E1236"/>
    <mergeCell ref="I1322:I1326"/>
    <mergeCell ref="X1621:X1623"/>
    <mergeCell ref="D1726:D1729"/>
    <mergeCell ref="L154:L156"/>
    <mergeCell ref="AB558:AB560"/>
    <mergeCell ref="B137:B140"/>
    <mergeCell ref="J996:J1001"/>
    <mergeCell ref="L454:L455"/>
    <mergeCell ref="K268:K269"/>
    <mergeCell ref="W913:W915"/>
    <mergeCell ref="AB259:AB261"/>
    <mergeCell ref="O1285:O1287"/>
    <mergeCell ref="G77:G81"/>
    <mergeCell ref="K652:K656"/>
    <mergeCell ref="AF713:AF714"/>
    <mergeCell ref="I635:I637"/>
    <mergeCell ref="D826:D828"/>
    <mergeCell ref="G1300:G1302"/>
    <mergeCell ref="N1756:N1760"/>
    <mergeCell ref="D984:D986"/>
    <mergeCell ref="I330:I332"/>
    <mergeCell ref="Q1020:Q1022"/>
    <mergeCell ref="O1585:O1587"/>
    <mergeCell ref="L1217:L1219"/>
    <mergeCell ref="Q1045:Q1047"/>
    <mergeCell ref="G1763:G1766"/>
    <mergeCell ref="AA1462:AA1464"/>
    <mergeCell ref="AD1337:AD1341"/>
    <mergeCell ref="X1701:X1707"/>
    <mergeCell ref="K90:K92"/>
    <mergeCell ref="U1480:U1482"/>
    <mergeCell ref="X151:X153"/>
    <mergeCell ref="A1002:A1004"/>
    <mergeCell ref="U1600:U1602"/>
    <mergeCell ref="N1063:N1065"/>
    <mergeCell ref="U1594:U1596"/>
    <mergeCell ref="Q404:Q406"/>
    <mergeCell ref="H1126:H1130"/>
    <mergeCell ref="W1246:W1248"/>
    <mergeCell ref="M785:M786"/>
    <mergeCell ref="R846:R850"/>
    <mergeCell ref="T678:T679"/>
    <mergeCell ref="G1011:G1013"/>
    <mergeCell ref="T1072:T1074"/>
    <mergeCell ref="M181:M183"/>
    <mergeCell ref="R1612:R1614"/>
    <mergeCell ref="B953:B956"/>
    <mergeCell ref="W1546:W1548"/>
    <mergeCell ref="H896:H898"/>
    <mergeCell ref="Y549:Y551"/>
    <mergeCell ref="G293:G296"/>
    <mergeCell ref="U1654:U1656"/>
    <mergeCell ref="E223:E225"/>
    <mergeCell ref="A1149:A1151"/>
    <mergeCell ref="AD929:AD932"/>
    <mergeCell ref="A1143:A1145"/>
    <mergeCell ref="L1439:L1440"/>
    <mergeCell ref="Q616:Q618"/>
    <mergeCell ref="S802:S805"/>
    <mergeCell ref="S1862:S1864"/>
    <mergeCell ref="AA1775:AA1780"/>
    <mergeCell ref="C537:C542"/>
    <mergeCell ref="H737:H739"/>
    <mergeCell ref="U399:U403"/>
    <mergeCell ref="K312:K313"/>
    <mergeCell ref="Q1362:Q1364"/>
    <mergeCell ref="Q916:Q918"/>
    <mergeCell ref="V1296:V1298"/>
    <mergeCell ref="P1372:P1379"/>
    <mergeCell ref="I1288:I1290"/>
    <mergeCell ref="Z993:Z995"/>
    <mergeCell ref="N4:N12"/>
    <mergeCell ref="H712:H715"/>
    <mergeCell ref="AM1328:AM1335"/>
    <mergeCell ref="P366:P368"/>
    <mergeCell ref="P114:P115"/>
    <mergeCell ref="T1131:T1133"/>
    <mergeCell ref="Z1293:Z1295"/>
    <mergeCell ref="Y1048:Y1050"/>
    <mergeCell ref="AB1391:AB1393"/>
    <mergeCell ref="S1412:S1416"/>
    <mergeCell ref="N1663:N1665"/>
    <mergeCell ref="T1214:T1216"/>
    <mergeCell ref="P666:P668"/>
    <mergeCell ref="L1630:L1632"/>
    <mergeCell ref="L1167:L1169"/>
    <mergeCell ref="N62:N70"/>
    <mergeCell ref="Q1858:Q1861"/>
    <mergeCell ref="Q1090:Q1092"/>
    <mergeCell ref="Q1084:Q1086"/>
    <mergeCell ref="I1462:I1464"/>
    <mergeCell ref="O1624:O1626"/>
    <mergeCell ref="S87:S89"/>
    <mergeCell ref="F700:F702"/>
    <mergeCell ref="E1763:E1766"/>
    <mergeCell ref="A1828:A1830"/>
    <mergeCell ref="N933:N935"/>
    <mergeCell ref="L1498:L1500"/>
    <mergeCell ref="B1170:B1172"/>
    <mergeCell ref="X196:X198"/>
    <mergeCell ref="A137:A140"/>
    <mergeCell ref="Y1648:Y1650"/>
    <mergeCell ref="K454:K455"/>
    <mergeCell ref="X984:X986"/>
    <mergeCell ref="P1675:P1680"/>
    <mergeCell ref="P588:P589"/>
    <mergeCell ref="C208:C212"/>
    <mergeCell ref="K1522:K1524"/>
    <mergeCell ref="M525:M527"/>
    <mergeCell ref="S252:S256"/>
    <mergeCell ref="F1300:F1302"/>
    <mergeCell ref="M1756:M1760"/>
    <mergeCell ref="B141:B143"/>
    <mergeCell ref="M683:M685"/>
    <mergeCell ref="L391:L395"/>
    <mergeCell ref="H1185:H1188"/>
    <mergeCell ref="K1217:K1219"/>
    <mergeCell ref="M220:M222"/>
    <mergeCell ref="AC1337:AC1341"/>
    <mergeCell ref="H1066:H1068"/>
    <mergeCell ref="B1688:B1695"/>
    <mergeCell ref="B435:B437"/>
    <mergeCell ref="B116:B125"/>
    <mergeCell ref="AB1228:AB1230"/>
    <mergeCell ref="Q680:Q682"/>
    <mergeCell ref="G358:G360"/>
    <mergeCell ref="T1600:T1602"/>
    <mergeCell ref="Q919:Q924"/>
    <mergeCell ref="V1060:V1062"/>
    <mergeCell ref="X1279:X1281"/>
    <mergeCell ref="G1126:G1130"/>
    <mergeCell ref="J396:J398"/>
    <mergeCell ref="V1246:V1248"/>
    <mergeCell ref="P1651:P1653"/>
    <mergeCell ref="Z282:Z284"/>
    <mergeCell ref="AB1528:AB1530"/>
    <mergeCell ref="K818:K820"/>
    <mergeCell ref="Z1495:Z1497"/>
    <mergeCell ref="O749:O752"/>
    <mergeCell ref="S1078:S1080"/>
    <mergeCell ref="F1011:F1013"/>
    <mergeCell ref="S1072:S1074"/>
    <mergeCell ref="I1510:I1512"/>
    <mergeCell ref="L181:L183"/>
    <mergeCell ref="A953:A956"/>
    <mergeCell ref="V1546:V1548"/>
    <mergeCell ref="AN435:AN437"/>
    <mergeCell ref="Q1743:Q1745"/>
    <mergeCell ref="F293:F296"/>
    <mergeCell ref="N1427:N1429"/>
    <mergeCell ref="K189:K192"/>
    <mergeCell ref="V1660:V1662"/>
    <mergeCell ref="J237:J239"/>
    <mergeCell ref="X663:X665"/>
    <mergeCell ref="AB13:AB24"/>
    <mergeCell ref="P616:P618"/>
    <mergeCell ref="U1831:U1836"/>
    <mergeCell ref="F599:F602"/>
    <mergeCell ref="L308:L311"/>
    <mergeCell ref="S1204:S1206"/>
    <mergeCell ref="B537:B542"/>
    <mergeCell ref="E1807:E1811"/>
    <mergeCell ref="A186:A188"/>
    <mergeCell ref="K1576:K1578"/>
    <mergeCell ref="R382:R384"/>
    <mergeCell ref="V1812:V1815"/>
    <mergeCell ref="F619:F621"/>
    <mergeCell ref="H1865:H1867"/>
    <mergeCell ref="Z335:Z337"/>
    <mergeCell ref="I1407:I1408"/>
    <mergeCell ref="D980:D983"/>
    <mergeCell ref="N1854:N1857"/>
    <mergeCell ref="O366:O368"/>
    <mergeCell ref="G1268:G1272"/>
    <mergeCell ref="J1054:J1056"/>
    <mergeCell ref="O114:O115"/>
    <mergeCell ref="AB189:AB192"/>
    <mergeCell ref="S1131:S1133"/>
    <mergeCell ref="N1303:N1305"/>
    <mergeCell ref="X1048:X1050"/>
    <mergeCell ref="X1023:X1025"/>
    <mergeCell ref="L1790:L1794"/>
    <mergeCell ref="F1669:F1671"/>
    <mergeCell ref="Q126:Q128"/>
    <mergeCell ref="H672:H674"/>
    <mergeCell ref="O666:O668"/>
    <mergeCell ref="S1214:S1216"/>
    <mergeCell ref="S1220:S1222"/>
    <mergeCell ref="Z151:Z153"/>
    <mergeCell ref="Z972:Z979"/>
    <mergeCell ref="K1126:K1130"/>
    <mergeCell ref="M62:M70"/>
    <mergeCell ref="G270:G271"/>
    <mergeCell ref="P1063:P1065"/>
    <mergeCell ref="K106:K108"/>
    <mergeCell ref="AI1450:AI1452"/>
    <mergeCell ref="Q432:Q434"/>
    <mergeCell ref="Z326:Z328"/>
    <mergeCell ref="D1763:D1766"/>
    <mergeCell ref="M933:M935"/>
    <mergeCell ref="A1176:A1178"/>
    <mergeCell ref="A1170:A1172"/>
    <mergeCell ref="X1648:X1650"/>
    <mergeCell ref="J454:J455"/>
    <mergeCell ref="J896:J898"/>
    <mergeCell ref="H1430:H1432"/>
    <mergeCell ref="G303:G304"/>
    <mergeCell ref="O500:O505"/>
    <mergeCell ref="AJ1431:AJ1432"/>
    <mergeCell ref="AA456:AA459"/>
    <mergeCell ref="L531:L533"/>
    <mergeCell ref="O350:O352"/>
    <mergeCell ref="L525:L527"/>
    <mergeCell ref="U1192:U1194"/>
    <mergeCell ref="G722:G724"/>
    <mergeCell ref="R252:R256"/>
    <mergeCell ref="W610:W612"/>
    <mergeCell ref="M1564:M1566"/>
    <mergeCell ref="F1356:F1361"/>
    <mergeCell ref="O567:O569"/>
    <mergeCell ref="K391:K395"/>
    <mergeCell ref="Y1441:Y1443"/>
    <mergeCell ref="L226:L228"/>
    <mergeCell ref="T916:T918"/>
    <mergeCell ref="S1273:S1275"/>
    <mergeCell ref="L220:L222"/>
    <mergeCell ref="K1645:K1647"/>
    <mergeCell ref="AN1400:AN1403"/>
    <mergeCell ref="G1066:G1068"/>
    <mergeCell ref="D477:D478"/>
    <mergeCell ref="O1119:O1122"/>
    <mergeCell ref="A854:A856"/>
    <mergeCell ref="Z1409:Z1411"/>
    <mergeCell ref="AA577:AA581"/>
    <mergeCell ref="AA1228:AA1230"/>
    <mergeCell ref="E1096:E1100"/>
    <mergeCell ref="S1573:S1575"/>
    <mergeCell ref="F358:F360"/>
    <mergeCell ref="S1600:S1602"/>
    <mergeCell ref="A555:A557"/>
    <mergeCell ref="P919:P924"/>
    <mergeCell ref="Z379:Z381"/>
    <mergeCell ref="Z1261:Z1264"/>
    <mergeCell ref="C40:C54"/>
    <mergeCell ref="A1204:A1206"/>
    <mergeCell ref="A1717:A1721"/>
    <mergeCell ref="I369:I371"/>
    <mergeCell ref="J818:J820"/>
    <mergeCell ref="E990:E992"/>
    <mergeCell ref="R1051:R1053"/>
    <mergeCell ref="H335:H337"/>
    <mergeCell ref="K1322:K1326"/>
    <mergeCell ref="P1743:P1745"/>
    <mergeCell ref="R957:R958"/>
    <mergeCell ref="R746:R748"/>
    <mergeCell ref="X867:X871"/>
    <mergeCell ref="J189:J192"/>
    <mergeCell ref="B813:B817"/>
    <mergeCell ref="U1666:U1668"/>
    <mergeCell ref="O1498:O1500"/>
    <mergeCell ref="U1660:U1662"/>
    <mergeCell ref="V834:V838"/>
    <mergeCell ref="T606:T609"/>
    <mergeCell ref="W663:W665"/>
    <mergeCell ref="Y129:Y131"/>
    <mergeCell ref="Z1137:Z1139"/>
    <mergeCell ref="B1579:B1581"/>
    <mergeCell ref="L884:L886"/>
    <mergeCell ref="R1204:R1206"/>
    <mergeCell ref="J1576:J1578"/>
    <mergeCell ref="Q382:Q384"/>
    <mergeCell ref="Q338:Q340"/>
    <mergeCell ref="V829:V833"/>
    <mergeCell ref="AA1268:AA1272"/>
    <mergeCell ref="N644:N646"/>
    <mergeCell ref="G479:G482"/>
    <mergeCell ref="C675:C677"/>
    <mergeCell ref="A1240:A1242"/>
    <mergeCell ref="Q1101:Q1103"/>
    <mergeCell ref="C980:C983"/>
    <mergeCell ref="S148:S150"/>
    <mergeCell ref="K1837:K1838"/>
    <mergeCell ref="P1585:P1587"/>
    <mergeCell ref="M1303:M1305"/>
    <mergeCell ref="H876:H880"/>
    <mergeCell ref="M535:M536"/>
    <mergeCell ref="A1540:A1542"/>
    <mergeCell ref="K1790:K1794"/>
    <mergeCell ref="R1220:R1222"/>
    <mergeCell ref="O1069:O1071"/>
    <mergeCell ref="W234:W236"/>
    <mergeCell ref="O1063:O1065"/>
    <mergeCell ref="C1306:C1308"/>
    <mergeCell ref="M1603:M1605"/>
    <mergeCell ref="U1029:U1036"/>
    <mergeCell ref="W1349:W1355"/>
    <mergeCell ref="V657:V659"/>
    <mergeCell ref="W1255:W1260"/>
    <mergeCell ref="T734:T736"/>
    <mergeCell ref="E925:E932"/>
    <mergeCell ref="AB268:AB269"/>
    <mergeCell ref="S1612:S1614"/>
    <mergeCell ref="L1237:L1239"/>
    <mergeCell ref="T1722:T1725"/>
    <mergeCell ref="I896:I898"/>
    <mergeCell ref="D1093:D1095"/>
    <mergeCell ref="G1436:G1438"/>
    <mergeCell ref="B1633:B1635"/>
    <mergeCell ref="N500:N505"/>
    <mergeCell ref="AI1431:AI1432"/>
    <mergeCell ref="I1501:I1503"/>
    <mergeCell ref="N350:N352"/>
    <mergeCell ref="F722:F724"/>
    <mergeCell ref="L1564:L1566"/>
    <mergeCell ref="N567:N569"/>
    <mergeCell ref="X1441:X1443"/>
    <mergeCell ref="M821:M825"/>
    <mergeCell ref="C477:C478"/>
    <mergeCell ref="K962:K964"/>
    <mergeCell ref="T881:T883"/>
    <mergeCell ref="W40:W54"/>
    <mergeCell ref="W215:W219"/>
    <mergeCell ref="Z1201:Z1203"/>
    <mergeCell ref="AH1373:AH1379"/>
    <mergeCell ref="A1868:A1870"/>
    <mergeCell ref="R1573:R1575"/>
    <mergeCell ref="Z650:Z651"/>
    <mergeCell ref="V641:V643"/>
    <mergeCell ref="AB1735:AB1738"/>
    <mergeCell ref="H369:H371"/>
    <mergeCell ref="Z1507:Z1509"/>
    <mergeCell ref="AB510:AB512"/>
    <mergeCell ref="Z1501:Z1503"/>
    <mergeCell ref="D829:D833"/>
    <mergeCell ref="V342:V344"/>
    <mergeCell ref="D990:D992"/>
    <mergeCell ref="L319:L322"/>
    <mergeCell ref="Q1051:Q1053"/>
    <mergeCell ref="AB410:AB411"/>
    <mergeCell ref="B507:B509"/>
    <mergeCell ref="J1322:J1326"/>
    <mergeCell ref="W867:W871"/>
    <mergeCell ref="T1639:T1641"/>
    <mergeCell ref="X129:X131"/>
    <mergeCell ref="Y242:Y243"/>
    <mergeCell ref="N1014:N1016"/>
    <mergeCell ref="S606:S609"/>
    <mergeCell ref="N1008:N1010"/>
    <mergeCell ref="X734:X736"/>
    <mergeCell ref="A1621:A1623"/>
    <mergeCell ref="AB1567:AB1569"/>
    <mergeCell ref="AA465:AA466"/>
    <mergeCell ref="A1579:A1581"/>
    <mergeCell ref="C1170:C1172"/>
    <mergeCell ref="K884:K886"/>
    <mergeCell ref="H516:H518"/>
    <mergeCell ref="F1081:F1083"/>
    <mergeCell ref="V942:V944"/>
    <mergeCell ref="I1555:I1557"/>
    <mergeCell ref="K1489:K1491"/>
    <mergeCell ref="X103:X105"/>
    <mergeCell ref="U278:U280"/>
    <mergeCell ref="U234:U236"/>
    <mergeCell ref="M644:M646"/>
    <mergeCell ref="C1781:C1784"/>
    <mergeCell ref="AB1746:AB1749"/>
    <mergeCell ref="O1433:O1435"/>
    <mergeCell ref="T1420:T1426"/>
    <mergeCell ref="E806:E808"/>
    <mergeCell ref="AB1189:AB1191"/>
    <mergeCell ref="G876:G880"/>
    <mergeCell ref="R404:R406"/>
    <mergeCell ref="N1368:N1370"/>
    <mergeCell ref="S196:S198"/>
    <mergeCell ref="E1017:E1019"/>
    <mergeCell ref="Y270:Y271"/>
    <mergeCell ref="M1807:M1811"/>
    <mergeCell ref="B907:B912"/>
    <mergeCell ref="N1069:N1071"/>
    <mergeCell ref="M1713:M1716"/>
    <mergeCell ref="N737:N739"/>
    <mergeCell ref="V1349:V1355"/>
    <mergeCell ref="K1026:K1028"/>
    <mergeCell ref="V1255:V1260"/>
    <mergeCell ref="L237:L239"/>
    <mergeCell ref="H1201:H1203"/>
    <mergeCell ref="V1627:V1629"/>
    <mergeCell ref="K1816:K1823"/>
    <mergeCell ref="D925:D932"/>
    <mergeCell ref="X1087:X1089"/>
    <mergeCell ref="AB454:AB455"/>
    <mergeCell ref="N1483:N1485"/>
    <mergeCell ref="D740:D742"/>
    <mergeCell ref="K1237:K1239"/>
    <mergeCell ref="S1722:S1725"/>
    <mergeCell ref="AH1343:AH1348"/>
    <mergeCell ref="C1093:C1095"/>
    <mergeCell ref="F1761:F1762"/>
    <mergeCell ref="E1158:E1160"/>
    <mergeCell ref="H1501:H1503"/>
    <mergeCell ref="F369:F371"/>
    <mergeCell ref="G161:G163"/>
    <mergeCell ref="N996:N1001"/>
    <mergeCell ref="AB1636:AB1638"/>
    <mergeCell ref="D1750:D1755"/>
    <mergeCell ref="J410:J411"/>
    <mergeCell ref="O652:O656"/>
    <mergeCell ref="O857:O860"/>
    <mergeCell ref="B477:B478"/>
    <mergeCell ref="G619:G621"/>
    <mergeCell ref="J962:J964"/>
    <mergeCell ref="P513:P515"/>
    <mergeCell ref="J1844:J1847"/>
    <mergeCell ref="T223:T225"/>
    <mergeCell ref="G467:G470"/>
    <mergeCell ref="AG1373:AG1379"/>
    <mergeCell ref="AA1735:AA1738"/>
    <mergeCell ref="K876:K880"/>
    <mergeCell ref="AB151:AB153"/>
    <mergeCell ref="L265:L267"/>
    <mergeCell ref="V1164:V1166"/>
    <mergeCell ref="Y1507:Y1509"/>
    <mergeCell ref="AA510:AA512"/>
    <mergeCell ref="U342:U344"/>
    <mergeCell ref="N144:N147"/>
    <mergeCell ref="K319:K322"/>
    <mergeCell ref="E77:E81"/>
    <mergeCell ref="L590:L592"/>
    <mergeCell ref="Z864:Z866"/>
    <mergeCell ref="I249:I251"/>
    <mergeCell ref="S1639:S1641"/>
    <mergeCell ref="S1182:S1184"/>
    <mergeCell ref="X1116:X1118"/>
    <mergeCell ref="M1014:M1016"/>
    <mergeCell ref="AA1567:AA1569"/>
    <mergeCell ref="Z465:Z466"/>
    <mergeCell ref="J1342:J1348"/>
    <mergeCell ref="G516:G518"/>
    <mergeCell ref="E1081:E1083"/>
    <mergeCell ref="R186:R188"/>
    <mergeCell ref="G84:G86"/>
    <mergeCell ref="U942:U944"/>
    <mergeCell ref="H1555:H1557"/>
    <mergeCell ref="Y1654:Y1656"/>
    <mergeCell ref="W103:W105"/>
    <mergeCell ref="R1231:R1233"/>
    <mergeCell ref="T234:T236"/>
    <mergeCell ref="M391:M395"/>
    <mergeCell ref="Y479:Y482"/>
    <mergeCell ref="Y1865:Y1867"/>
    <mergeCell ref="Y473:Y476"/>
    <mergeCell ref="B1781:B1784"/>
    <mergeCell ref="A610:A612"/>
    <mergeCell ref="G936:G938"/>
    <mergeCell ref="AB231:AB233"/>
    <mergeCell ref="N1433:N1435"/>
    <mergeCell ref="N1564:N1566"/>
    <mergeCell ref="S1420:S1426"/>
    <mergeCell ref="F1312:F1316"/>
    <mergeCell ref="L712:L715"/>
    <mergeCell ref="V25:V39"/>
    <mergeCell ref="K467:K470"/>
    <mergeCell ref="E1228:E1230"/>
    <mergeCell ref="O1075:O1077"/>
    <mergeCell ref="X270:X271"/>
    <mergeCell ref="A907:A912"/>
    <mergeCell ref="X1152:X1154"/>
    <mergeCell ref="F625:F627"/>
    <mergeCell ref="R959:R961"/>
    <mergeCell ref="W1412:W1416"/>
    <mergeCell ref="A98:A99"/>
    <mergeCell ref="V669:V671"/>
    <mergeCell ref="P1630:P1632"/>
    <mergeCell ref="E1528:E1530"/>
    <mergeCell ref="H1871:H1873"/>
    <mergeCell ref="M851:M853"/>
    <mergeCell ref="W1093:W1095"/>
    <mergeCell ref="U1084:U1086"/>
    <mergeCell ref="H385:H387"/>
    <mergeCell ref="T719:T721"/>
    <mergeCell ref="O916:O918"/>
    <mergeCell ref="T262:T264"/>
    <mergeCell ref="G1288:G1290"/>
    <mergeCell ref="C740:C742"/>
    <mergeCell ref="E1828:E1830"/>
    <mergeCell ref="J1701:J1707"/>
    <mergeCell ref="R1722:R1725"/>
    <mergeCell ref="W761:W763"/>
    <mergeCell ref="D1164:D1166"/>
    <mergeCell ref="Y396:Y398"/>
    <mergeCell ref="F167:F169"/>
    <mergeCell ref="E137:E140"/>
    <mergeCell ref="O1249:O1251"/>
    <mergeCell ref="AA785:AA786"/>
    <mergeCell ref="G1594:G1596"/>
    <mergeCell ref="R1285:R1287"/>
    <mergeCell ref="N552:N554"/>
    <mergeCell ref="N652:N656"/>
    <mergeCell ref="P484:P485"/>
    <mergeCell ref="Q1756:Q1760"/>
    <mergeCell ref="K495:K499"/>
    <mergeCell ref="W1388:W1390"/>
    <mergeCell ref="L1417:L1419"/>
    <mergeCell ref="P1552:P1554"/>
    <mergeCell ref="S223:S225"/>
    <mergeCell ref="A109:A110"/>
    <mergeCell ref="AA1701:AA1707"/>
    <mergeCell ref="V680:V682"/>
    <mergeCell ref="AB275:AB277"/>
    <mergeCell ref="T647:T649"/>
    <mergeCell ref="M1816:M1818"/>
    <mergeCell ref="F1688:F1695"/>
    <mergeCell ref="X1480:X1482"/>
    <mergeCell ref="AA151:AA153"/>
    <mergeCell ref="M1775:M1780"/>
    <mergeCell ref="S1380:S1383"/>
    <mergeCell ref="Z1246:Z1248"/>
    <mergeCell ref="U846:U850"/>
    <mergeCell ref="R1618:R1620"/>
    <mergeCell ref="W678:W679"/>
    <mergeCell ref="R1155:R1157"/>
    <mergeCell ref="L987:L989"/>
    <mergeCell ref="W1116:W1118"/>
    <mergeCell ref="G1211:G1213"/>
    <mergeCell ref="D843:D845"/>
    <mergeCell ref="W1072:W1074"/>
    <mergeCell ref="N148:N150"/>
    <mergeCell ref="O1444:O1446"/>
    <mergeCell ref="D1492:D1494"/>
    <mergeCell ref="J293:J296"/>
    <mergeCell ref="D1060:D1062"/>
    <mergeCell ref="X1255:X1260"/>
    <mergeCell ref="D1606:D1608"/>
    <mergeCell ref="X1654:X1656"/>
    <mergeCell ref="O55:O61"/>
    <mergeCell ref="T1824:T1827"/>
    <mergeCell ref="AG929:AG932"/>
    <mergeCell ref="D1143:D1145"/>
    <mergeCell ref="Q486:Q487"/>
    <mergeCell ref="V103:V105"/>
    <mergeCell ref="V802:V805"/>
    <mergeCell ref="F448:F453"/>
    <mergeCell ref="S234:S236"/>
    <mergeCell ref="X1865:X1867"/>
    <mergeCell ref="X479:X482"/>
    <mergeCell ref="A1781:A1784"/>
    <mergeCell ref="K737:K739"/>
    <mergeCell ref="N312:N313"/>
    <mergeCell ref="F936:F938"/>
    <mergeCell ref="C1084:C1086"/>
    <mergeCell ref="E1473:E1474"/>
    <mergeCell ref="S1372:S1379"/>
    <mergeCell ref="V1008:V1010"/>
    <mergeCell ref="I1621:I1623"/>
    <mergeCell ref="J467:J470"/>
    <mergeCell ref="Z1282:Z1284"/>
    <mergeCell ref="S366:S368"/>
    <mergeCell ref="B839:B842"/>
    <mergeCell ref="S114:S115"/>
    <mergeCell ref="U300:U302"/>
    <mergeCell ref="W1588:W1590"/>
    <mergeCell ref="H913:H915"/>
    <mergeCell ref="C1104:C1106"/>
    <mergeCell ref="AB1048:AB1050"/>
    <mergeCell ref="G471:G472"/>
    <mergeCell ref="V1412:V1416"/>
    <mergeCell ref="D599:D602"/>
    <mergeCell ref="O1173:O1175"/>
    <mergeCell ref="AB1234:AB1236"/>
    <mergeCell ref="I1005:I1007"/>
    <mergeCell ref="Q62:Q70"/>
    <mergeCell ref="T1858:T1861"/>
    <mergeCell ref="B1045:B1047"/>
    <mergeCell ref="O707:O711"/>
    <mergeCell ref="T1090:T1092"/>
    <mergeCell ref="V1066:V1068"/>
    <mergeCell ref="T1084:T1086"/>
    <mergeCell ref="I495:I499"/>
    <mergeCell ref="L1462:L1464"/>
    <mergeCell ref="V87:V89"/>
    <mergeCell ref="L1767:L1770"/>
    <mergeCell ref="I700:I702"/>
    <mergeCell ref="H297:H299"/>
    <mergeCell ref="I1701:I1707"/>
    <mergeCell ref="B740:B742"/>
    <mergeCell ref="D1828:D1830"/>
    <mergeCell ref="A1771:A1774"/>
    <mergeCell ref="Q933:Q935"/>
    <mergeCell ref="S262:S264"/>
    <mergeCell ref="V761:V763"/>
    <mergeCell ref="V537:V542"/>
    <mergeCell ref="C1137:C1139"/>
    <mergeCell ref="E167:E169"/>
    <mergeCell ref="Z1615:Z1617"/>
    <mergeCell ref="F1594:F1596"/>
    <mergeCell ref="AA984:AA986"/>
    <mergeCell ref="AH713:AH714"/>
    <mergeCell ref="K635:K637"/>
    <mergeCell ref="S588:S589"/>
    <mergeCell ref="N1522:N1524"/>
    <mergeCell ref="P525:P527"/>
    <mergeCell ref="P1756:P1760"/>
    <mergeCell ref="P683:P685"/>
    <mergeCell ref="E1072:E1074"/>
    <mergeCell ref="L1603:L1605"/>
    <mergeCell ref="U1116:U1118"/>
    <mergeCell ref="E1688:E1695"/>
    <mergeCell ref="M1158:M1160"/>
    <mergeCell ref="O161:O163"/>
    <mergeCell ref="T1681:T1687"/>
    <mergeCell ref="W1600:W1602"/>
    <mergeCell ref="I456:I459"/>
    <mergeCell ref="S404:S406"/>
    <mergeCell ref="Y1246:Y1248"/>
    <mergeCell ref="AA249:AA251"/>
    <mergeCell ref="Q1618:Q1620"/>
    <mergeCell ref="K1450:K1452"/>
    <mergeCell ref="B326:B328"/>
    <mergeCell ref="H625:H627"/>
    <mergeCell ref="V1078:V1080"/>
    <mergeCell ref="D953:D956"/>
    <mergeCell ref="Y1546:Y1548"/>
    <mergeCell ref="N1444:N1446"/>
    <mergeCell ref="T1743:T1745"/>
    <mergeCell ref="G528:G530"/>
    <mergeCell ref="X1143:X1145"/>
    <mergeCell ref="AA549:AA551"/>
    <mergeCell ref="F813:F817"/>
    <mergeCell ref="AB1430:AB1432"/>
    <mergeCell ref="W1627:W1629"/>
    <mergeCell ref="C1606:C1608"/>
    <mergeCell ref="C1149:C1151"/>
    <mergeCell ref="AF929:AF932"/>
    <mergeCell ref="N1439:N1440"/>
    <mergeCell ref="F1642:F1644"/>
    <mergeCell ref="A1223:A1227"/>
    <mergeCell ref="E1214:E1216"/>
    <mergeCell ref="O308:O311"/>
    <mergeCell ref="G1761:G1762"/>
    <mergeCell ref="E537:E542"/>
    <mergeCell ref="H1252:H1254"/>
    <mergeCell ref="N1576:N1578"/>
    <mergeCell ref="U382:U384"/>
    <mergeCell ref="D87:D89"/>
    <mergeCell ref="H1713:H1716"/>
    <mergeCell ref="R513:R515"/>
    <mergeCell ref="X1296:X1298"/>
    <mergeCell ref="E1672:E1674"/>
    <mergeCell ref="N1591:N1593"/>
    <mergeCell ref="G675:G677"/>
    <mergeCell ref="E1240:E1242"/>
    <mergeCell ref="L1407:L1408"/>
    <mergeCell ref="G980:G983"/>
    <mergeCell ref="AA471:AA472"/>
    <mergeCell ref="AI981:AI983"/>
    <mergeCell ref="R114:R115"/>
    <mergeCell ref="V1131:V1133"/>
    <mergeCell ref="AA1048:AA1050"/>
    <mergeCell ref="AA1023:AA1025"/>
    <mergeCell ref="A1675:A1680"/>
    <mergeCell ref="H170:H174"/>
    <mergeCell ref="C1507:C1509"/>
    <mergeCell ref="I1669:I1671"/>
    <mergeCell ref="S1395:S1397"/>
    <mergeCell ref="U1412:U1416"/>
    <mergeCell ref="V1214:V1216"/>
    <mergeCell ref="V1220:V1222"/>
    <mergeCell ref="N1126:N1130"/>
    <mergeCell ref="H1005:H1007"/>
    <mergeCell ref="P62:P70"/>
    <mergeCell ref="U1066:U1068"/>
    <mergeCell ref="S1090:S1092"/>
    <mergeCell ref="U925:U932"/>
    <mergeCell ref="N106:N108"/>
    <mergeCell ref="K1462:K1464"/>
    <mergeCell ref="U1155:U1157"/>
    <mergeCell ref="G297:G299"/>
    <mergeCell ref="G272:G274"/>
    <mergeCell ref="W158:W160"/>
    <mergeCell ref="Z657:Z659"/>
    <mergeCell ref="P933:P935"/>
    <mergeCell ref="AA1534:AA1536"/>
    <mergeCell ref="D1170:D1172"/>
    <mergeCell ref="U537:U542"/>
    <mergeCell ref="M1228:M1230"/>
    <mergeCell ref="AA1648:AA1650"/>
    <mergeCell ref="E460:E464"/>
    <mergeCell ref="E1567:E1569"/>
    <mergeCell ref="E1600:E1602"/>
    <mergeCell ref="E1594:E1596"/>
    <mergeCell ref="Y1615:Y1617"/>
    <mergeCell ref="W1384:W1387"/>
    <mergeCell ref="AB1831:AB1836"/>
    <mergeCell ref="J303:J304"/>
    <mergeCell ref="AM1431:AM1432"/>
    <mergeCell ref="R588:R589"/>
    <mergeCell ref="M1522:M1524"/>
    <mergeCell ref="Q55:Q61"/>
    <mergeCell ref="O525:O527"/>
    <mergeCell ref="O1756:O1760"/>
    <mergeCell ref="D141:D143"/>
    <mergeCell ref="AA1844:AA1847"/>
    <mergeCell ref="N391:N395"/>
    <mergeCell ref="O226:O228"/>
    <mergeCell ref="O1288:O1290"/>
    <mergeCell ref="G1660:G1662"/>
    <mergeCell ref="X1365:X1367"/>
    <mergeCell ref="I663:I665"/>
    <mergeCell ref="S1537:S1539"/>
    <mergeCell ref="D1688:D1695"/>
    <mergeCell ref="N186:N188"/>
    <mergeCell ref="I358:I360"/>
    <mergeCell ref="S1681:S1687"/>
    <mergeCell ref="S919:S924"/>
    <mergeCell ref="Z249:Z251"/>
    <mergeCell ref="AG1717:AG1719"/>
    <mergeCell ref="H829:H833"/>
    <mergeCell ref="AK1427:AK1429"/>
    <mergeCell ref="M818:M820"/>
    <mergeCell ref="V719:V721"/>
    <mergeCell ref="G625:G627"/>
    <mergeCell ref="U1051:U1053"/>
    <mergeCell ref="T686:T688"/>
    <mergeCell ref="AC454:AC455"/>
    <mergeCell ref="K335:K337"/>
    <mergeCell ref="W669:W671"/>
    <mergeCell ref="C953:C956"/>
    <mergeCell ref="U957:U958"/>
    <mergeCell ref="Z549:Z551"/>
    <mergeCell ref="AA535:AA536"/>
    <mergeCell ref="M189:M192"/>
    <mergeCell ref="E813:E817"/>
    <mergeCell ref="Y834:Y838"/>
    <mergeCell ref="V1633:V1635"/>
    <mergeCell ref="I385:I387"/>
    <mergeCell ref="B1149:B1151"/>
    <mergeCell ref="AF1373:AF1379"/>
    <mergeCell ref="E1579:E1581"/>
    <mergeCell ref="B199:B203"/>
    <mergeCell ref="D1214:D1216"/>
    <mergeCell ref="O884:O886"/>
    <mergeCell ref="P552:P554"/>
    <mergeCell ref="I716:I718"/>
    <mergeCell ref="N308:N311"/>
    <mergeCell ref="X936:X938"/>
    <mergeCell ref="AM1386:AM1387"/>
    <mergeCell ref="T382:T384"/>
    <mergeCell ref="L1173:L1175"/>
    <mergeCell ref="V1470:V1472"/>
    <mergeCell ref="H619:H621"/>
    <mergeCell ref="Q513:Q515"/>
    <mergeCell ref="L707:L711"/>
    <mergeCell ref="N1795:N1799"/>
    <mergeCell ref="R305:R307"/>
    <mergeCell ref="Q644:Q646"/>
    <mergeCell ref="F675:F677"/>
    <mergeCell ref="D1240:D1242"/>
    <mergeCell ref="V148:V150"/>
    <mergeCell ref="F980:F983"/>
    <mergeCell ref="I93:I97"/>
    <mergeCell ref="N1837:N1838"/>
    <mergeCell ref="L1054:L1056"/>
    <mergeCell ref="E289:E292"/>
    <mergeCell ref="U1131:U1133"/>
    <mergeCell ref="P1303:P1305"/>
    <mergeCell ref="X1561:X1563"/>
    <mergeCell ref="D1540:D1542"/>
    <mergeCell ref="W680:W682"/>
    <mergeCell ref="U1220:U1222"/>
    <mergeCell ref="B1507:B1509"/>
    <mergeCell ref="R1368:R1370"/>
    <mergeCell ref="D510:D512"/>
    <mergeCell ref="F77:F81"/>
    <mergeCell ref="L743:L745"/>
    <mergeCell ref="AB972:AB979"/>
    <mergeCell ref="O1657:O1659"/>
    <mergeCell ref="R1063:R1065"/>
    <mergeCell ref="Q660:Q662"/>
    <mergeCell ref="M106:M108"/>
    <mergeCell ref="F887:F889"/>
    <mergeCell ref="AK1450:AK1452"/>
    <mergeCell ref="S432:S434"/>
    <mergeCell ref="AB326:AB328"/>
    <mergeCell ref="V158:V160"/>
    <mergeCell ref="Y657:Y659"/>
    <mergeCell ref="L577:L581"/>
    <mergeCell ref="L1201:L1203"/>
    <mergeCell ref="O1816:O1823"/>
    <mergeCell ref="D1573:D1575"/>
    <mergeCell ref="D1567:D1569"/>
    <mergeCell ref="F570:F572"/>
    <mergeCell ref="L896:L898"/>
    <mergeCell ref="F728:F730"/>
    <mergeCell ref="AA1831:AA1836"/>
    <mergeCell ref="I303:I304"/>
    <mergeCell ref="Q500:Q505"/>
    <mergeCell ref="N531:N533"/>
    <mergeCell ref="P55:P61"/>
    <mergeCell ref="N525:N527"/>
    <mergeCell ref="H1775:H1780"/>
    <mergeCell ref="H1750:H1755"/>
    <mergeCell ref="C141:C143"/>
    <mergeCell ref="Z1470:Z1472"/>
    <mergeCell ref="K1713:K1716"/>
    <mergeCell ref="U1273:U1275"/>
    <mergeCell ref="X435:X437"/>
    <mergeCell ref="P821:P825"/>
    <mergeCell ref="F477:F478"/>
    <mergeCell ref="H663:H665"/>
    <mergeCell ref="Z40:Z54"/>
    <mergeCell ref="T1372:T1379"/>
    <mergeCell ref="U1573:U1575"/>
    <mergeCell ref="H358:H360"/>
    <mergeCell ref="AB379:AB381"/>
    <mergeCell ref="AB1261:AB1264"/>
    <mergeCell ref="C1204:C1206"/>
    <mergeCell ref="L1123:L1125"/>
    <mergeCell ref="V300:V302"/>
    <mergeCell ref="L1669:L1671"/>
    <mergeCell ref="N672:N674"/>
    <mergeCell ref="G829:G833"/>
    <mergeCell ref="A1285:A1287"/>
    <mergeCell ref="O319:O322"/>
    <mergeCell ref="T1051:T1053"/>
    <mergeCell ref="B164:B166"/>
    <mergeCell ref="S806:S808"/>
    <mergeCell ref="T957:T958"/>
    <mergeCell ref="AB1467:AB1469"/>
    <mergeCell ref="W1639:W1641"/>
    <mergeCell ref="L189:L192"/>
    <mergeCell ref="X834:X838"/>
    <mergeCell ref="A1585:A1587"/>
    <mergeCell ref="AA129:AA131"/>
    <mergeCell ref="N1189:N1191"/>
    <mergeCell ref="M1767:M1770"/>
    <mergeCell ref="AA734:AA736"/>
    <mergeCell ref="D1621:D1623"/>
    <mergeCell ref="A199:A203"/>
    <mergeCell ref="N884:N886"/>
    <mergeCell ref="K516:K518"/>
    <mergeCell ref="W537:W542"/>
    <mergeCell ref="H716:H718"/>
    <mergeCell ref="R204:R207"/>
    <mergeCell ref="W936:W938"/>
    <mergeCell ref="K1173:K1175"/>
    <mergeCell ref="X278:X280"/>
    <mergeCell ref="T1198:T1200"/>
    <mergeCell ref="M1795:M1799"/>
    <mergeCell ref="P644:P646"/>
    <mergeCell ref="U567:U569"/>
    <mergeCell ref="G208:G212"/>
    <mergeCell ref="U872:U875"/>
    <mergeCell ref="M939:M941"/>
    <mergeCell ref="S1101:S1103"/>
    <mergeCell ref="R1433:R1435"/>
    <mergeCell ref="T893:T895"/>
    <mergeCell ref="AB1195:AB1197"/>
    <mergeCell ref="L1265:L1267"/>
    <mergeCell ref="H93:H97"/>
    <mergeCell ref="M1837:M1838"/>
    <mergeCell ref="D1612:D1614"/>
    <mergeCell ref="Y1002:Y1004"/>
    <mergeCell ref="R1730:R1734"/>
    <mergeCell ref="B175:B177"/>
    <mergeCell ref="Q1368:Q1370"/>
    <mergeCell ref="H1017:H1019"/>
    <mergeCell ref="K743:K745"/>
    <mergeCell ref="Q1069:Q1071"/>
    <mergeCell ref="P660:P662"/>
    <mergeCell ref="E1306:E1308"/>
    <mergeCell ref="B314:B318"/>
    <mergeCell ref="I1441:I1443"/>
    <mergeCell ref="C1273:C1275"/>
    <mergeCell ref="P818:P820"/>
    <mergeCell ref="Y1349:Y1355"/>
    <mergeCell ref="C1362:C1364"/>
    <mergeCell ref="V1170:V1172"/>
    <mergeCell ref="N1026:N1028"/>
    <mergeCell ref="Y1255:Y1260"/>
    <mergeCell ref="AA1087:AA1089"/>
    <mergeCell ref="K577:K581"/>
    <mergeCell ref="K1201:K1203"/>
    <mergeCell ref="N1816:N1823"/>
    <mergeCell ref="W460:W464"/>
    <mergeCell ref="Y1627:Y1629"/>
    <mergeCell ref="C1573:C1575"/>
    <mergeCell ref="AE454:AE455"/>
    <mergeCell ref="N1237:N1239"/>
    <mergeCell ref="V1722:V1725"/>
    <mergeCell ref="K896:K898"/>
    <mergeCell ref="H1164:H1166"/>
    <mergeCell ref="A111:A113"/>
    <mergeCell ref="I1761:I1762"/>
    <mergeCell ref="E199:E203"/>
    <mergeCell ref="H1158:H1160"/>
    <mergeCell ref="K1501:K1503"/>
    <mergeCell ref="L1293:L1295"/>
    <mergeCell ref="G1750:G1755"/>
    <mergeCell ref="I1582:I1584"/>
    <mergeCell ref="M410:M411"/>
    <mergeCell ref="K585:K587"/>
    <mergeCell ref="O821:O825"/>
    <mergeCell ref="T949:T952"/>
    <mergeCell ref="Q1516:Q1518"/>
    <mergeCell ref="E477:E478"/>
    <mergeCell ref="D606:D609"/>
    <mergeCell ref="M962:M964"/>
    <mergeCell ref="V881:V883"/>
    <mergeCell ref="Y40:Y54"/>
    <mergeCell ref="W223:W225"/>
    <mergeCell ref="D1660:D1662"/>
    <mergeCell ref="B373:B378"/>
    <mergeCell ref="X647:X649"/>
    <mergeCell ref="N876:N880"/>
    <mergeCell ref="X342:X344"/>
    <mergeCell ref="X1404:X1406"/>
    <mergeCell ref="N319:N322"/>
    <mergeCell ref="Z407:Z409"/>
    <mergeCell ref="N231:N233"/>
    <mergeCell ref="A164:A166"/>
    <mergeCell ref="C1252:C1254"/>
    <mergeCell ref="E252:E256"/>
    <mergeCell ref="V1639:V1641"/>
    <mergeCell ref="P1014:P1016"/>
    <mergeCell ref="M1189:M1191"/>
    <mergeCell ref="D196:D198"/>
    <mergeCell ref="R1237:R1239"/>
    <mergeCell ref="M1342:M1348"/>
    <mergeCell ref="AB1654:AB1656"/>
    <mergeCell ref="K1555:K1557"/>
    <mergeCell ref="G259:G261"/>
    <mergeCell ref="J1152:J1154"/>
    <mergeCell ref="Q204:Q207"/>
    <mergeCell ref="M1489:M1491"/>
    <mergeCell ref="Z103:Z105"/>
    <mergeCell ref="O492:O494"/>
    <mergeCell ref="W278:W280"/>
    <mergeCell ref="Z619:Z621"/>
    <mergeCell ref="AA826:AA828"/>
    <mergeCell ref="Q809:Q812"/>
    <mergeCell ref="S1198:S1200"/>
    <mergeCell ref="AB1865:AB1867"/>
    <mergeCell ref="V1672:V1674"/>
    <mergeCell ref="B1651:B1653"/>
    <mergeCell ref="E1781:E1784"/>
    <mergeCell ref="K1570:K1572"/>
    <mergeCell ref="Y443:Y447"/>
    <mergeCell ref="AB473:AB476"/>
    <mergeCell ref="S1504:S1506"/>
    <mergeCell ref="V1420:V1426"/>
    <mergeCell ref="C1612:C1614"/>
    <mergeCell ref="I1312:I1316"/>
    <mergeCell ref="D1722:D1725"/>
    <mergeCell ref="Z116:Z125"/>
    <mergeCell ref="B1519:B1521"/>
    <mergeCell ref="N467:N470"/>
    <mergeCell ref="F839:F842"/>
    <mergeCell ref="U196:U198"/>
    <mergeCell ref="J968:J971"/>
    <mergeCell ref="A1243:A1245"/>
    <mergeCell ref="C246:C248"/>
    <mergeCell ref="D907:D912"/>
    <mergeCell ref="D1279:D1281"/>
    <mergeCell ref="U959:U961"/>
    <mergeCell ref="B1246:B1248"/>
    <mergeCell ref="Z330:Z332"/>
    <mergeCell ref="X1763:X1766"/>
    <mergeCell ref="K1871:K1873"/>
    <mergeCell ref="U1170:U1172"/>
    <mergeCell ref="AL1427:AL1429"/>
    <mergeCell ref="O240:O241"/>
    <mergeCell ref="M1026:M1028"/>
    <mergeCell ref="W725:W727"/>
    <mergeCell ref="Z1087:Z1089"/>
    <mergeCell ref="K385:K387"/>
    <mergeCell ref="V460:V464"/>
    <mergeCell ref="W719:W721"/>
    <mergeCell ref="B1546:B1548"/>
    <mergeCell ref="W262:W264"/>
    <mergeCell ref="L335:L337"/>
    <mergeCell ref="AB90:AB92"/>
    <mergeCell ref="F740:F742"/>
    <mergeCell ref="AD454:AD455"/>
    <mergeCell ref="G1621:G1623"/>
    <mergeCell ref="A114:A115"/>
    <mergeCell ref="G1164:G1166"/>
    <mergeCell ref="H1761:H1762"/>
    <mergeCell ref="I167:I169"/>
    <mergeCell ref="L510:L512"/>
    <mergeCell ref="AL1475:AL1476"/>
    <mergeCell ref="F342:F344"/>
    <mergeCell ref="L410:L411"/>
    <mergeCell ref="Q552:Q554"/>
    <mergeCell ref="X1011:X1013"/>
    <mergeCell ref="Q857:Q860"/>
    <mergeCell ref="A1296:A1298"/>
    <mergeCell ref="AC973:AC979"/>
    <mergeCell ref="M1173:M1175"/>
    <mergeCell ref="P1516:P1518"/>
    <mergeCell ref="U1433:U1435"/>
    <mergeCell ref="F867:F871"/>
    <mergeCell ref="S1552:S1554"/>
    <mergeCell ref="V223:V225"/>
    <mergeCell ref="V1848:V1852"/>
    <mergeCell ref="W184:W185"/>
    <mergeCell ref="F942:F944"/>
    <mergeCell ref="R1276:R1278"/>
    <mergeCell ref="W647:W649"/>
    <mergeCell ref="Z1534:Z1536"/>
    <mergeCell ref="J1648:J1650"/>
    <mergeCell ref="H103:H105"/>
    <mergeCell ref="AB564:AB566"/>
    <mergeCell ref="E1540:E1542"/>
    <mergeCell ref="M456:M459"/>
    <mergeCell ref="C899:C901"/>
    <mergeCell ref="Z678:Z679"/>
    <mergeCell ref="U1645:U1647"/>
    <mergeCell ref="O1450:O1452"/>
    <mergeCell ref="AB864:AB866"/>
    <mergeCell ref="D1420:D1426"/>
    <mergeCell ref="F326:F328"/>
    <mergeCell ref="R1444:R1446"/>
    <mergeCell ref="B1558:B1560"/>
    <mergeCell ref="N323:N325"/>
    <mergeCell ref="C196:C198"/>
    <mergeCell ref="Q1237:Q1239"/>
    <mergeCell ref="L1342:L1348"/>
    <mergeCell ref="AB134:AB136"/>
    <mergeCell ref="AN1343:AN1348"/>
    <mergeCell ref="I1152:I1154"/>
    <mergeCell ref="R55:R61"/>
    <mergeCell ref="Z208:Z212"/>
    <mergeCell ref="Y619:Y621"/>
    <mergeCell ref="I448:I453"/>
    <mergeCell ref="AA1865:AA1867"/>
    <mergeCell ref="AA479:AA482"/>
    <mergeCell ref="R500:R505"/>
    <mergeCell ref="AA473:AA476"/>
    <mergeCell ref="C610:C612"/>
    <mergeCell ref="Q312:Q313"/>
    <mergeCell ref="F1084:F1086"/>
    <mergeCell ref="H1473:H1474"/>
    <mergeCell ref="H87:H89"/>
    <mergeCell ref="V1372:V1379"/>
    <mergeCell ref="O1161:O1163"/>
    <mergeCell ref="R1504:R1506"/>
    <mergeCell ref="J939:J941"/>
    <mergeCell ref="Y435:Y437"/>
    <mergeCell ref="Y116:Y125"/>
    <mergeCell ref="J867:J871"/>
    <mergeCell ref="U1540:U1542"/>
    <mergeCell ref="M467:M470"/>
    <mergeCell ref="E839:E842"/>
    <mergeCell ref="H414:H416"/>
    <mergeCell ref="Y1717:Y1721"/>
    <mergeCell ref="E373:E378"/>
    <mergeCell ref="K913:K915"/>
    <mergeCell ref="R1804:R1806"/>
    <mergeCell ref="L1636:L1638"/>
    <mergeCell ref="W1306:W1308"/>
    <mergeCell ref="C1285:C1287"/>
    <mergeCell ref="T314:T318"/>
    <mergeCell ref="T965:T967"/>
    <mergeCell ref="C1279:C1281"/>
    <mergeCell ref="W1300:W1302"/>
    <mergeCell ref="L170:L174"/>
    <mergeCell ref="T959:T961"/>
    <mergeCell ref="A484:A485"/>
    <mergeCell ref="Y1412:Y1416"/>
    <mergeCell ref="AB1217:AB1219"/>
    <mergeCell ref="X669:X671"/>
    <mergeCell ref="G1528:G1530"/>
    <mergeCell ref="J1871:J1873"/>
    <mergeCell ref="I531:I533"/>
    <mergeCell ref="C338:C340"/>
    <mergeCell ref="Y1066:Y1068"/>
    <mergeCell ref="E1045:E1047"/>
    <mergeCell ref="N240:N241"/>
    <mergeCell ref="V725:V727"/>
    <mergeCell ref="C244:C245"/>
    <mergeCell ref="S1688:S1695"/>
    <mergeCell ref="P100:P102"/>
    <mergeCell ref="R1337:R1341"/>
    <mergeCell ref="V262:V264"/>
    <mergeCell ref="L1701:L1707"/>
    <mergeCell ref="E740:E742"/>
    <mergeCell ref="A1666:A1668"/>
    <mergeCell ref="Y761:Y763"/>
    <mergeCell ref="N1322:N1326"/>
    <mergeCell ref="L151:L153"/>
    <mergeCell ref="F1164:F1166"/>
    <mergeCell ref="AA396:AA398"/>
    <mergeCell ref="H167:H169"/>
    <mergeCell ref="AK1475:AK1476"/>
    <mergeCell ref="O1189:O1191"/>
    <mergeCell ref="I1594:I1596"/>
    <mergeCell ref="M689:M691"/>
    <mergeCell ref="N1356:N1361"/>
    <mergeCell ref="O1489:O1491"/>
    <mergeCell ref="S1756:S1760"/>
    <mergeCell ref="H1072:H1074"/>
    <mergeCell ref="C1427:C1429"/>
    <mergeCell ref="V184:V185"/>
    <mergeCell ref="V872:V875"/>
    <mergeCell ref="Z1486:Z1488"/>
    <mergeCell ref="I465:I466"/>
    <mergeCell ref="W1681:W1687"/>
    <mergeCell ref="U1380:U1383"/>
    <mergeCell ref="L456:L459"/>
    <mergeCell ref="B899:B901"/>
    <mergeCell ref="I399:I403"/>
    <mergeCell ref="S585:S587"/>
    <mergeCell ref="AA843:AA845"/>
    <mergeCell ref="AB1246:AB1248"/>
    <mergeCell ref="T1618:T1620"/>
    <mergeCell ref="Y678:Y679"/>
    <mergeCell ref="Z1407:Z1408"/>
    <mergeCell ref="N1450:N1452"/>
    <mergeCell ref="AA1763:AA1766"/>
    <mergeCell ref="E326:E328"/>
    <mergeCell ref="F1306:F1308"/>
    <mergeCell ref="N993:N995"/>
    <mergeCell ref="N987:N989"/>
    <mergeCell ref="X686:X688"/>
    <mergeCell ref="U345:U347"/>
    <mergeCell ref="G953:G956"/>
    <mergeCell ref="Q109:Q110"/>
    <mergeCell ref="N1293:N1295"/>
    <mergeCell ref="F1149:F1151"/>
    <mergeCell ref="F126:F128"/>
    <mergeCell ref="H1214:H1216"/>
    <mergeCell ref="Z479:Z482"/>
    <mergeCell ref="R546:R548"/>
    <mergeCell ref="J1761:J1762"/>
    <mergeCell ref="B62:B70"/>
    <mergeCell ref="M737:M739"/>
    <mergeCell ref="B610:B612"/>
    <mergeCell ref="E1084:E1086"/>
    <mergeCell ref="G87:G89"/>
    <mergeCell ref="R1839:R1843"/>
    <mergeCell ref="Q1477:Q1479"/>
    <mergeCell ref="R1029:R1036"/>
    <mergeCell ref="G761:G763"/>
    <mergeCell ref="Y806:Y808"/>
    <mergeCell ref="S638:S640"/>
    <mergeCell ref="Q1591:Q1593"/>
    <mergeCell ref="AB1096:AB1100"/>
    <mergeCell ref="V1552:V1554"/>
    <mergeCell ref="J980:J983"/>
    <mergeCell ref="L467:L470"/>
    <mergeCell ref="S175:S177"/>
    <mergeCell ref="K242:K243"/>
    <mergeCell ref="X555:X557"/>
    <mergeCell ref="D839:D842"/>
    <mergeCell ref="X303:X304"/>
    <mergeCell ref="AL981:AL983"/>
    <mergeCell ref="Y1588:Y1590"/>
    <mergeCell ref="V907:V912"/>
    <mergeCell ref="X1717:X1721"/>
    <mergeCell ref="Y1131:Y1133"/>
    <mergeCell ref="V1306:V1308"/>
    <mergeCell ref="S314:S318"/>
    <mergeCell ref="D1675:D1680"/>
    <mergeCell ref="K170:K174"/>
    <mergeCell ref="X1412:X1416"/>
    <mergeCell ref="AA1681:AA1687"/>
    <mergeCell ref="Q1126:Q1130"/>
    <mergeCell ref="K1005:K1007"/>
    <mergeCell ref="V1858:V1861"/>
    <mergeCell ref="X1066:X1068"/>
    <mergeCell ref="V1606:V1608"/>
    <mergeCell ref="X925:X932"/>
    <mergeCell ref="A220:A222"/>
    <mergeCell ref="M613:M615"/>
    <mergeCell ref="O100:O102"/>
    <mergeCell ref="J297:J299"/>
    <mergeCell ref="K1701:K1707"/>
    <mergeCell ref="Q1337:Q1341"/>
    <mergeCell ref="R574:R576"/>
    <mergeCell ref="R987:R989"/>
    <mergeCell ref="X1155:X1157"/>
    <mergeCell ref="Z158:Z160"/>
    <mergeCell ref="Z1761:Z1762"/>
    <mergeCell ref="Y1579:Y1581"/>
    <mergeCell ref="L1291:L1292"/>
    <mergeCell ref="E1137:E1139"/>
    <mergeCell ref="Z369:Z371"/>
    <mergeCell ref="AJ1454:AJ1455"/>
    <mergeCell ref="Z1093:Z1095"/>
    <mergeCell ref="E680:E682"/>
    <mergeCell ref="J1060:J1062"/>
    <mergeCell ref="S204:S207"/>
    <mergeCell ref="AB1615:AB1617"/>
    <mergeCell ref="H1594:H1596"/>
    <mergeCell ref="Z1384:Z1387"/>
    <mergeCell ref="D404:D406"/>
    <mergeCell ref="N1489:N1491"/>
    <mergeCell ref="P492:P494"/>
    <mergeCell ref="G141:G143"/>
    <mergeCell ref="H864:H866"/>
    <mergeCell ref="Q391:Q395"/>
    <mergeCell ref="B1427:B1429"/>
    <mergeCell ref="Z543:Z545"/>
    <mergeCell ref="P13:P24"/>
    <mergeCell ref="Q186:Q188"/>
    <mergeCell ref="Q161:Q163"/>
    <mergeCell ref="L358:L360"/>
    <mergeCell ref="F1862:F1864"/>
    <mergeCell ref="R558:R560"/>
    <mergeCell ref="H399:H403"/>
    <mergeCell ref="Y857:Y860"/>
    <mergeCell ref="Z843:Z845"/>
    <mergeCell ref="A268:A269"/>
    <mergeCell ref="S1618:S1620"/>
    <mergeCell ref="M993:M995"/>
    <mergeCell ref="J625:J627"/>
    <mergeCell ref="W686:W688"/>
    <mergeCell ref="Z669:Z671"/>
    <mergeCell ref="M1107:M1109"/>
    <mergeCell ref="B229:B230"/>
    <mergeCell ref="AB603:AB605"/>
    <mergeCell ref="B1854:B1857"/>
    <mergeCell ref="R1767:R1770"/>
    <mergeCell ref="C366:C368"/>
    <mergeCell ref="Z1143:Z1145"/>
    <mergeCell ref="P189:P192"/>
    <mergeCell ref="C114:C115"/>
    <mergeCell ref="B692:B694"/>
    <mergeCell ref="G1771:G1774"/>
    <mergeCell ref="Y1633:Y1635"/>
    <mergeCell ref="L385:L387"/>
    <mergeCell ref="G1131:G1133"/>
    <mergeCell ref="E1606:E1608"/>
    <mergeCell ref="AA1093:AA1095"/>
    <mergeCell ref="L1048:L1050"/>
    <mergeCell ref="E126:E128"/>
    <mergeCell ref="G1214:G1216"/>
    <mergeCell ref="Q519:Q521"/>
    <mergeCell ref="Q308:Q311"/>
    <mergeCell ref="A62:A70"/>
    <mergeCell ref="AA936:AA938"/>
    <mergeCell ref="M1140:M1142"/>
    <mergeCell ref="F87:F89"/>
    <mergeCell ref="Q1839:Q1843"/>
    <mergeCell ref="Q1795:Q1799"/>
    <mergeCell ref="I129:I131"/>
    <mergeCell ref="R638:R640"/>
    <mergeCell ref="P1591:P1593"/>
    <mergeCell ref="I675:I677"/>
    <mergeCell ref="U1525:U1527"/>
    <mergeCell ref="W528:W530"/>
    <mergeCell ref="X1868:X1870"/>
    <mergeCell ref="B215:B219"/>
    <mergeCell ref="J242:J243"/>
    <mergeCell ref="O71:O76"/>
    <mergeCell ref="R1243:R1245"/>
    <mergeCell ref="W303:W304"/>
    <mergeCell ref="AK981:AK983"/>
    <mergeCell ref="H289:H292"/>
    <mergeCell ref="U907:U912"/>
    <mergeCell ref="R314:R318"/>
    <mergeCell ref="C1675:C1680"/>
    <mergeCell ref="J170:J174"/>
    <mergeCell ref="E1507:E1509"/>
    <mergeCell ref="U1368:U1370"/>
    <mergeCell ref="U1395:U1397"/>
    <mergeCell ref="C350:C352"/>
    <mergeCell ref="G1824:G1827"/>
    <mergeCell ref="Z1681:Z1687"/>
    <mergeCell ref="AE925:AE928"/>
    <mergeCell ref="P1126:P1130"/>
    <mergeCell ref="R1657:R1659"/>
    <mergeCell ref="T660:T662"/>
    <mergeCell ref="AB962:AB964"/>
    <mergeCell ref="G1273:G1275"/>
    <mergeCell ref="P106:P108"/>
    <mergeCell ref="W740:W742"/>
    <mergeCell ref="W1155:W1157"/>
    <mergeCell ref="AJ285:AJ287"/>
    <mergeCell ref="Y158:Y160"/>
    <mergeCell ref="AB657:AB659"/>
    <mergeCell ref="O577:O581"/>
    <mergeCell ref="O1201:O1203"/>
    <mergeCell ref="O1228:O1230"/>
    <mergeCell ref="Y369:Y371"/>
    <mergeCell ref="AI1454:AI1455"/>
    <mergeCell ref="G1573:G1575"/>
    <mergeCell ref="N379:N381"/>
    <mergeCell ref="W1486:W1488"/>
    <mergeCell ref="G1567:G1569"/>
    <mergeCell ref="AA1615:AA1617"/>
    <mergeCell ref="N1261:N1264"/>
    <mergeCell ref="Q1293:Q1295"/>
    <mergeCell ref="O896:O898"/>
    <mergeCell ref="I728:I730"/>
    <mergeCell ref="D1862:D1864"/>
    <mergeCell ref="T500:T505"/>
    <mergeCell ref="S55:S61"/>
    <mergeCell ref="AA435:AA437"/>
    <mergeCell ref="D1743:D1745"/>
    <mergeCell ref="AA116:AA125"/>
    <mergeCell ref="F746:F748"/>
    <mergeCell ref="Q1288:Q1290"/>
    <mergeCell ref="M129:M131"/>
    <mergeCell ref="X949:X952"/>
    <mergeCell ref="I1660:I1662"/>
    <mergeCell ref="Z1365:Z1367"/>
    <mergeCell ref="K663:K665"/>
    <mergeCell ref="G1627:G1629"/>
    <mergeCell ref="W1513:W1515"/>
    <mergeCell ref="W1372:W1379"/>
    <mergeCell ref="Y516:Y518"/>
    <mergeCell ref="V175:V177"/>
    <mergeCell ref="E1862:E1864"/>
    <mergeCell ref="Q558:Q560"/>
    <mergeCell ref="C861:C863"/>
    <mergeCell ref="O1123:O1125"/>
    <mergeCell ref="E144:E147"/>
    <mergeCell ref="I1812:I1815"/>
    <mergeCell ref="J829:J833"/>
    <mergeCell ref="D1285:D1287"/>
    <mergeCell ref="V692:V694"/>
    <mergeCell ref="I625:I627"/>
    <mergeCell ref="AB854:AB856"/>
    <mergeCell ref="V686:V688"/>
    <mergeCell ref="M335:M337"/>
    <mergeCell ref="Y669:Y671"/>
    <mergeCell ref="V806:V808"/>
    <mergeCell ref="A229:A230"/>
    <mergeCell ref="A1854:A1857"/>
    <mergeCell ref="W957:W958"/>
    <mergeCell ref="S213:S214"/>
    <mergeCell ref="F1045:F1047"/>
    <mergeCell ref="AA834:AA838"/>
    <mergeCell ref="D1585:D1587"/>
    <mergeCell ref="C300:C302"/>
    <mergeCell ref="H680:H682"/>
    <mergeCell ref="F1220:F1222"/>
    <mergeCell ref="F1214:F1216"/>
    <mergeCell ref="P519:P521"/>
    <mergeCell ref="C414:C416"/>
    <mergeCell ref="K716:K718"/>
    <mergeCell ref="M151:M153"/>
    <mergeCell ref="M972:M979"/>
    <mergeCell ref="T610:T612"/>
    <mergeCell ref="K259:K261"/>
    <mergeCell ref="U204:U207"/>
    <mergeCell ref="C1063:C1065"/>
    <mergeCell ref="Z936:Z938"/>
    <mergeCell ref="AB396:AB398"/>
    <mergeCell ref="N1173:N1175"/>
    <mergeCell ref="L1140:L1142"/>
    <mergeCell ref="P1795:P1799"/>
    <mergeCell ref="AB1816:AB1823"/>
    <mergeCell ref="S644:S646"/>
    <mergeCell ref="G846:G850"/>
    <mergeCell ref="O1356:O1361"/>
    <mergeCell ref="X872:X875"/>
    <mergeCell ref="H675:H677"/>
    <mergeCell ref="W1436:W1438"/>
    <mergeCell ref="AJ981:AJ983"/>
    <mergeCell ref="K93:K97"/>
    <mergeCell ref="N71:N76"/>
    <mergeCell ref="V1696:V1700"/>
    <mergeCell ref="I1072:I1074"/>
    <mergeCell ref="G289:G292"/>
    <mergeCell ref="G1612:G1614"/>
    <mergeCell ref="A1444:A1446"/>
    <mergeCell ref="O968:O971"/>
    <mergeCell ref="T1368:T1370"/>
    <mergeCell ref="Y919:Y924"/>
    <mergeCell ref="B350:B352"/>
    <mergeCell ref="F438:F442"/>
    <mergeCell ref="N743:N745"/>
    <mergeCell ref="T1069:T1071"/>
    <mergeCell ref="Q1657:Q1659"/>
    <mergeCell ref="S660:S662"/>
    <mergeCell ref="A588:A589"/>
    <mergeCell ref="L1441:L1443"/>
    <mergeCell ref="AA962:AA964"/>
    <mergeCell ref="F1273:F1275"/>
    <mergeCell ref="V1134:V1136"/>
    <mergeCell ref="A821:A825"/>
    <mergeCell ref="V740:V742"/>
    <mergeCell ref="AI285:AI287"/>
    <mergeCell ref="F1362:F1364"/>
    <mergeCell ref="W443:W447"/>
    <mergeCell ref="AA657:AA659"/>
    <mergeCell ref="C1116:C1118"/>
    <mergeCell ref="N577:N581"/>
    <mergeCell ref="N1201:N1203"/>
    <mergeCell ref="AB1054:AB1056"/>
    <mergeCell ref="A1398:A1403"/>
    <mergeCell ref="F1573:F1575"/>
    <mergeCell ref="M379:M381"/>
    <mergeCell ref="M1261:M1264"/>
    <mergeCell ref="P1735:P1738"/>
    <mergeCell ref="C1862:C1864"/>
    <mergeCell ref="B802:B805"/>
    <mergeCell ref="H199:H203"/>
    <mergeCell ref="E399:E403"/>
    <mergeCell ref="N1501:N1503"/>
    <mergeCell ref="Y1781:Y1784"/>
    <mergeCell ref="J1750:J1755"/>
    <mergeCell ref="L1582:L1584"/>
    <mergeCell ref="P410:P411"/>
    <mergeCell ref="V887:V889"/>
    <mergeCell ref="T1427:T1429"/>
    <mergeCell ref="X305:X307"/>
    <mergeCell ref="E746:E748"/>
    <mergeCell ref="I834:I838"/>
    <mergeCell ref="W949:W952"/>
    <mergeCell ref="V1519:V1521"/>
    <mergeCell ref="X522:X524"/>
    <mergeCell ref="G606:G609"/>
    <mergeCell ref="A25:A39"/>
    <mergeCell ref="B1008:B1010"/>
    <mergeCell ref="Y881:Y883"/>
    <mergeCell ref="AB40:AB54"/>
    <mergeCell ref="AA1104:AA1106"/>
    <mergeCell ref="P558:P560"/>
    <mergeCell ref="B861:B863"/>
    <mergeCell ref="E593:E595"/>
    <mergeCell ref="AA641:AA643"/>
    <mergeCell ref="D338:D340"/>
    <mergeCell ref="I829:I833"/>
    <mergeCell ref="P672:P674"/>
    <mergeCell ref="A644:A646"/>
    <mergeCell ref="AA1404:AA1406"/>
    <mergeCell ref="Z582:Z584"/>
    <mergeCell ref="E893:E895"/>
    <mergeCell ref="P1746:P1749"/>
    <mergeCell ref="U806:U808"/>
    <mergeCell ref="H252:H256"/>
    <mergeCell ref="W1606:W1608"/>
    <mergeCell ref="C1585:C1587"/>
    <mergeCell ref="B1182:B1184"/>
    <mergeCell ref="P1189:P1191"/>
    <mergeCell ref="AB137:AB140"/>
    <mergeCell ref="W126:W128"/>
    <mergeCell ref="G196:G198"/>
    <mergeCell ref="P1342:P1348"/>
    <mergeCell ref="Y537:Y542"/>
    <mergeCell ref="M1609:M1611"/>
    <mergeCell ref="T204:T207"/>
    <mergeCell ref="AI635:AI637"/>
    <mergeCell ref="O193:O195"/>
    <mergeCell ref="M1146:M1148"/>
    <mergeCell ref="P1489:P1491"/>
    <mergeCell ref="R492:R494"/>
    <mergeCell ref="Z278:Z280"/>
    <mergeCell ref="T809:T812"/>
    <mergeCell ref="V1198:V1200"/>
    <mergeCell ref="Y1672:Y1674"/>
    <mergeCell ref="N1570:N1572"/>
    <mergeCell ref="AI1417:AI1419"/>
    <mergeCell ref="O939:O941"/>
    <mergeCell ref="X82:X83"/>
    <mergeCell ref="H1078:H1080"/>
    <mergeCell ref="U1696:U1700"/>
    <mergeCell ref="A181:A183"/>
    <mergeCell ref="F1612:F1614"/>
    <mergeCell ref="S1368:S1370"/>
    <mergeCell ref="M743:M745"/>
    <mergeCell ref="P1636:P1638"/>
    <mergeCell ref="G1279:G1281"/>
    <mergeCell ref="R660:R662"/>
    <mergeCell ref="C857:C860"/>
    <mergeCell ref="E1246:E1248"/>
    <mergeCell ref="X959:X961"/>
    <mergeCell ref="C1475:C1476"/>
    <mergeCell ref="E1273:E1275"/>
    <mergeCell ref="U1134:U1136"/>
    <mergeCell ref="G881:G883"/>
    <mergeCell ref="R240:R241"/>
    <mergeCell ref="J215:J219"/>
    <mergeCell ref="M1201:M1203"/>
    <mergeCell ref="Y460:Y464"/>
    <mergeCell ref="Z719:Z721"/>
    <mergeCell ref="E1546:E1548"/>
    <mergeCell ref="AB265:AB267"/>
    <mergeCell ref="E1573:E1575"/>
    <mergeCell ref="AG454:AG455"/>
    <mergeCell ref="AA1143:AA1145"/>
    <mergeCell ref="I641:I643"/>
    <mergeCell ref="D114:D115"/>
    <mergeCell ref="J1164:J1166"/>
    <mergeCell ref="N558:N560"/>
    <mergeCell ref="J1158:J1160"/>
    <mergeCell ref="A802:A805"/>
    <mergeCell ref="G199:G203"/>
    <mergeCell ref="H1131:H1133"/>
    <mergeCell ref="I342:I344"/>
    <mergeCell ref="M890:M892"/>
    <mergeCell ref="B144:B147"/>
    <mergeCell ref="N259:N261"/>
    <mergeCell ref="I1750:I1755"/>
    <mergeCell ref="O410:O411"/>
    <mergeCell ref="T638:T640"/>
    <mergeCell ref="W1525:W1527"/>
    <mergeCell ref="D1296:D1298"/>
    <mergeCell ref="G1639:G1641"/>
    <mergeCell ref="V949:V952"/>
    <mergeCell ref="A1014:A1016"/>
    <mergeCell ref="U513:U515"/>
    <mergeCell ref="A1008:A1010"/>
    <mergeCell ref="Z184:Z185"/>
    <mergeCell ref="N465:N466"/>
    <mergeCell ref="Z647:Z649"/>
    <mergeCell ref="M1648:M1650"/>
    <mergeCell ref="Z1252:Z1254"/>
    <mergeCell ref="G1023:G1025"/>
    <mergeCell ref="M473:M476"/>
    <mergeCell ref="Z1404:Z1406"/>
    <mergeCell ref="P456:P459"/>
    <mergeCell ref="AB407:AB409"/>
    <mergeCell ref="D893:D895"/>
    <mergeCell ref="P231:P233"/>
    <mergeCell ref="B1433:B1435"/>
    <mergeCell ref="G252:G256"/>
    <mergeCell ref="Y813:Y817"/>
    <mergeCell ref="X1771:X1774"/>
    <mergeCell ref="B1564:B1566"/>
    <mergeCell ref="G1420:G1426"/>
    <mergeCell ref="AB1170:AB1172"/>
    <mergeCell ref="Q106:Q108"/>
    <mergeCell ref="AN1352:AN1355"/>
    <mergeCell ref="AA137:AA140"/>
    <mergeCell ref="Q323:Q325"/>
    <mergeCell ref="F196:F198"/>
    <mergeCell ref="T1237:T1239"/>
    <mergeCell ref="L1609:L1611"/>
    <mergeCell ref="K1317:K1321"/>
    <mergeCell ref="L1152:L1154"/>
    <mergeCell ref="X1486:X1488"/>
    <mergeCell ref="N193:N195"/>
    <mergeCell ref="F959:F961"/>
    <mergeCell ref="S809:S812"/>
    <mergeCell ref="X1672:X1674"/>
    <mergeCell ref="Z675:Z677"/>
    <mergeCell ref="Q1785:Q1789"/>
    <mergeCell ref="A851:A853"/>
    <mergeCell ref="C916:C918"/>
    <mergeCell ref="U1504:U1506"/>
    <mergeCell ref="X175:X177"/>
    <mergeCell ref="F1722:F1725"/>
    <mergeCell ref="R695:R699"/>
    <mergeCell ref="AB116:AB125"/>
    <mergeCell ref="AB435:AB437"/>
    <mergeCell ref="H839:H842"/>
    <mergeCell ref="J1228:J1230"/>
    <mergeCell ref="L1179:L1181"/>
    <mergeCell ref="B1600:B1602"/>
    <mergeCell ref="E246:E248"/>
    <mergeCell ref="O1636:O1638"/>
    <mergeCell ref="W965:W967"/>
    <mergeCell ref="B652:B656"/>
    <mergeCell ref="B857:B860"/>
    <mergeCell ref="D484:D485"/>
    <mergeCell ref="AA953:AA956"/>
    <mergeCell ref="F338:F340"/>
    <mergeCell ref="C513:C515"/>
    <mergeCell ref="H1045:H1047"/>
    <mergeCell ref="Q240:Q241"/>
    <mergeCell ref="Y725:Y727"/>
    <mergeCell ref="AB1093:AB1095"/>
    <mergeCell ref="Y719:Y721"/>
    <mergeCell ref="X460:X464"/>
    <mergeCell ref="V1688:V1695"/>
    <mergeCell ref="F244:F245"/>
    <mergeCell ref="D1546:D1548"/>
    <mergeCell ref="S100:S102"/>
    <mergeCell ref="F549:F551"/>
    <mergeCell ref="N335:N337"/>
    <mergeCell ref="O1701:O1707"/>
    <mergeCell ref="F1101:F1103"/>
    <mergeCell ref="D1666:D1668"/>
    <mergeCell ref="P275:P277"/>
    <mergeCell ref="U1862:U1864"/>
    <mergeCell ref="H647:H649"/>
    <mergeCell ref="W806:W808"/>
    <mergeCell ref="I1164:I1166"/>
    <mergeCell ref="U628:U631"/>
    <mergeCell ref="K167:K169"/>
    <mergeCell ref="N510:N512"/>
    <mergeCell ref="AN1475:AN1476"/>
    <mergeCell ref="A144:A147"/>
    <mergeCell ref="K678:K679"/>
    <mergeCell ref="V1525:V1527"/>
    <mergeCell ref="C1296:C1298"/>
    <mergeCell ref="AB1240:AB1242"/>
    <mergeCell ref="B148:B150"/>
    <mergeCell ref="X1848:X1852"/>
    <mergeCell ref="Y184:Y185"/>
    <mergeCell ref="Y872:Y875"/>
    <mergeCell ref="H942:H944"/>
    <mergeCell ref="Y647:Y649"/>
    <mergeCell ref="L1654:L1656"/>
    <mergeCell ref="L93:L97"/>
    <mergeCell ref="AB1540:AB1542"/>
    <mergeCell ref="H1824:H1827"/>
    <mergeCell ref="L1648:L1650"/>
    <mergeCell ref="J103:J105"/>
    <mergeCell ref="Y1252:Y1254"/>
    <mergeCell ref="F1023:F1025"/>
    <mergeCell ref="R361:R363"/>
    <mergeCell ref="A1220:A1222"/>
    <mergeCell ref="G234:G236"/>
    <mergeCell ref="C500:C505"/>
    <mergeCell ref="L473:L476"/>
    <mergeCell ref="O456:O459"/>
    <mergeCell ref="E899:E901"/>
    <mergeCell ref="X813:X817"/>
    <mergeCell ref="Q1450:Q1452"/>
    <mergeCell ref="A1564:A1566"/>
    <mergeCell ref="W1771:W1774"/>
    <mergeCell ref="C567:C569"/>
    <mergeCell ref="H326:H328"/>
    <mergeCell ref="AA1170:AA1172"/>
    <mergeCell ref="R1874:R1876"/>
    <mergeCell ref="R488:R491"/>
    <mergeCell ref="P323:P325"/>
    <mergeCell ref="L1249:L1251"/>
    <mergeCell ref="E196:E198"/>
    <mergeCell ref="K1588:K1590"/>
    <mergeCell ref="AA1781:AA1784"/>
    <mergeCell ref="K1152:K1154"/>
    <mergeCell ref="B616:B618"/>
    <mergeCell ref="J1412:J1416"/>
    <mergeCell ref="L1549:L1551"/>
    <mergeCell ref="AA141:AA143"/>
    <mergeCell ref="U546:U548"/>
    <mergeCell ref="Z305:Z307"/>
    <mergeCell ref="C1167:C1169"/>
    <mergeCell ref="X272:X274"/>
    <mergeCell ref="H1084:H1086"/>
    <mergeCell ref="J87:J89"/>
    <mergeCell ref="B916:B918"/>
    <mergeCell ref="T1477:T1479"/>
    <mergeCell ref="G262:G264"/>
    <mergeCell ref="Q1161:Q1163"/>
    <mergeCell ref="N1309:N1311"/>
    <mergeCell ref="J761:J763"/>
    <mergeCell ref="AA854:AA856"/>
    <mergeCell ref="V638:V640"/>
    <mergeCell ref="N1467:N1469"/>
    <mergeCell ref="AA555:AA557"/>
    <mergeCell ref="G839:G842"/>
    <mergeCell ref="N785:N786"/>
    <mergeCell ref="AA303:AA304"/>
    <mergeCell ref="AB1588:AB1590"/>
    <mergeCell ref="S1207:S1210"/>
    <mergeCell ref="AA1717:AA1721"/>
    <mergeCell ref="Y1306:Y1308"/>
    <mergeCell ref="V314:V318"/>
    <mergeCell ref="V965:V967"/>
    <mergeCell ref="A1454:A1455"/>
    <mergeCell ref="A652:A656"/>
    <mergeCell ref="N170:N174"/>
    <mergeCell ref="C484:C485"/>
    <mergeCell ref="W1362:W1364"/>
    <mergeCell ref="E338:E340"/>
    <mergeCell ref="H1231:H1233"/>
    <mergeCell ref="AA1066:AA1068"/>
    <mergeCell ref="G1045:G1047"/>
    <mergeCell ref="M596:M598"/>
    <mergeCell ref="X725:X727"/>
    <mergeCell ref="B644:B646"/>
    <mergeCell ref="U1688:U1695"/>
    <mergeCell ref="R100:R102"/>
    <mergeCell ref="AA1155:AA1157"/>
    <mergeCell ref="G872:G875"/>
    <mergeCell ref="M297:M299"/>
    <mergeCell ref="E1101:E1103"/>
    <mergeCell ref="C1666:C1668"/>
    <mergeCell ref="T1862:T1864"/>
    <mergeCell ref="AB1579:AB1581"/>
    <mergeCell ref="Y199:Y203"/>
    <mergeCell ref="H1137:H1139"/>
    <mergeCell ref="K1480:K1482"/>
    <mergeCell ref="T628:T631"/>
    <mergeCell ref="M1060:M1062"/>
    <mergeCell ref="Q1189:Q1191"/>
    <mergeCell ref="I1561:I1563"/>
    <mergeCell ref="K564:K566"/>
    <mergeCell ref="G404:G406"/>
    <mergeCell ref="C936:C938"/>
    <mergeCell ref="S98:S99"/>
    <mergeCell ref="J678:J679"/>
    <mergeCell ref="Q1489:Q1491"/>
    <mergeCell ref="AA1240:AA1242"/>
    <mergeCell ref="T1785:T1789"/>
    <mergeCell ref="J1072:J1074"/>
    <mergeCell ref="K864:K866"/>
    <mergeCell ref="A148:A150"/>
    <mergeCell ref="B1444:B1446"/>
    <mergeCell ref="K1255:K1260"/>
    <mergeCell ref="A237:A239"/>
    <mergeCell ref="K1627:K1629"/>
    <mergeCell ref="AA1540:AA1542"/>
    <mergeCell ref="Z175:Z177"/>
    <mergeCell ref="S13:S24"/>
    <mergeCell ref="E1002:E1004"/>
    <mergeCell ref="N456:N459"/>
    <mergeCell ref="K399:K403"/>
    <mergeCell ref="U333:U334"/>
    <mergeCell ref="U1672:U1674"/>
    <mergeCell ref="W675:W677"/>
    <mergeCell ref="AB1407:AB1408"/>
    <mergeCell ref="P1450:P1452"/>
    <mergeCell ref="B567:B569"/>
    <mergeCell ref="G326:G328"/>
    <mergeCell ref="T82:T83"/>
    <mergeCell ref="Z686:Z688"/>
    <mergeCell ref="B1591:B1593"/>
    <mergeCell ref="D632:D634"/>
    <mergeCell ref="Q488:Q491"/>
    <mergeCell ref="M1282:M1284"/>
    <mergeCell ref="S1110:S1115"/>
    <mergeCell ref="AE448:AE453"/>
    <mergeCell ref="J1588:J1590"/>
    <mergeCell ref="J1131:J1133"/>
    <mergeCell ref="O1048:O1050"/>
    <mergeCell ref="L680:L682"/>
    <mergeCell ref="I1412:I1416"/>
    <mergeCell ref="J1214:J1216"/>
    <mergeCell ref="O1730:O1734"/>
    <mergeCell ref="K1549:K1551"/>
    <mergeCell ref="T519:T521"/>
    <mergeCell ref="D62:D70"/>
    <mergeCell ref="P1597:P1599"/>
    <mergeCell ref="E1470:E1472"/>
    <mergeCell ref="T1839:T1843"/>
    <mergeCell ref="S1477:S1479"/>
    <mergeCell ref="I761:I763"/>
    <mergeCell ref="A590:A592"/>
    <mergeCell ref="D933:D935"/>
    <mergeCell ref="S1591:S1593"/>
    <mergeCell ref="U638:U640"/>
    <mergeCell ref="X1525:X1527"/>
    <mergeCell ref="AA1868:AA1870"/>
    <mergeCell ref="X1552:X1554"/>
    <mergeCell ref="AA1436:AA1438"/>
    <mergeCell ref="Z555:Z557"/>
    <mergeCell ref="W703:W705"/>
    <mergeCell ref="M242:M243"/>
    <mergeCell ref="U1243:U1245"/>
    <mergeCell ref="B1014:B1016"/>
    <mergeCell ref="W246:W248"/>
    <mergeCell ref="Z303:Z304"/>
    <mergeCell ref="Z373:Z378"/>
    <mergeCell ref="A454:A455"/>
    <mergeCell ref="M1615:M1617"/>
    <mergeCell ref="R1207:R1210"/>
    <mergeCell ref="X907:X912"/>
    <mergeCell ref="Z1717:Z1721"/>
    <mergeCell ref="U314:U318"/>
    <mergeCell ref="E55:E61"/>
    <mergeCell ref="J1824:J1827"/>
    <mergeCell ref="AM1358:AM1361"/>
    <mergeCell ref="Y164:Y166"/>
    <mergeCell ref="G1231:G1233"/>
    <mergeCell ref="C683:C685"/>
    <mergeCell ref="I234:I236"/>
    <mergeCell ref="B391:B395"/>
    <mergeCell ref="S1624:S1626"/>
    <mergeCell ref="N473:N476"/>
    <mergeCell ref="AB1137:AB1139"/>
    <mergeCell ref="O613:O615"/>
    <mergeCell ref="T993:T995"/>
    <mergeCell ref="Z1155:Z1157"/>
    <mergeCell ref="AB158:AB160"/>
    <mergeCell ref="Q231:Q233"/>
    <mergeCell ref="L1365:L1367"/>
    <mergeCell ref="AA1579:AA1581"/>
    <mergeCell ref="T1204:T1206"/>
    <mergeCell ref="X199:X203"/>
    <mergeCell ref="AL1454:AL1455"/>
    <mergeCell ref="L1060:L1062"/>
    <mergeCell ref="J1600:J1602"/>
    <mergeCell ref="AN1314:AN1316"/>
    <mergeCell ref="AB1384:AB1387"/>
    <mergeCell ref="F404:F406"/>
    <mergeCell ref="U1296:U1298"/>
    <mergeCell ref="C278:C280"/>
    <mergeCell ref="A818:A820"/>
    <mergeCell ref="M1152:M1154"/>
    <mergeCell ref="O1854:O1857"/>
    <mergeCell ref="L330:L332"/>
    <mergeCell ref="E443:E447"/>
    <mergeCell ref="K669:K671"/>
    <mergeCell ref="M834:M838"/>
    <mergeCell ref="J1633:J1635"/>
    <mergeCell ref="L1660:L1662"/>
    <mergeCell ref="N663:N665"/>
    <mergeCell ref="J1627:J1629"/>
    <mergeCell ref="Z1513:Z1515"/>
    <mergeCell ref="AB543:AB545"/>
    <mergeCell ref="Y175:Y177"/>
    <mergeCell ref="R13:R24"/>
    <mergeCell ref="D1002:D1004"/>
    <mergeCell ref="M1663:M1665"/>
    <mergeCell ref="B308:B311"/>
    <mergeCell ref="T558:T560"/>
    <mergeCell ref="L650:L651"/>
    <mergeCell ref="P785:P786"/>
    <mergeCell ref="AB843:AB845"/>
    <mergeCell ref="L1812:L1815"/>
    <mergeCell ref="M829:M833"/>
    <mergeCell ref="G1285:G1287"/>
    <mergeCell ref="Y692:Y694"/>
    <mergeCell ref="Y686:Y688"/>
    <mergeCell ref="A1591:A1593"/>
    <mergeCell ref="U1398:U1403"/>
    <mergeCell ref="AB432:AB434"/>
    <mergeCell ref="B460:B464"/>
    <mergeCell ref="V213:V214"/>
    <mergeCell ref="G1585:G1587"/>
    <mergeCell ref="AN1389:AN1390"/>
    <mergeCell ref="A1417:A1419"/>
    <mergeCell ref="H223:H225"/>
    <mergeCell ref="I1131:I1133"/>
    <mergeCell ref="A1722:A1725"/>
    <mergeCell ref="N385:N387"/>
    <mergeCell ref="P1207:P1210"/>
    <mergeCell ref="AH1069:AH1071"/>
    <mergeCell ref="N1048:N1050"/>
    <mergeCell ref="K680:K682"/>
    <mergeCell ref="S519:S521"/>
    <mergeCell ref="N716:N718"/>
    <mergeCell ref="P972:P979"/>
    <mergeCell ref="AB990:AB992"/>
    <mergeCell ref="F1063:F1065"/>
    <mergeCell ref="O1140:O1142"/>
    <mergeCell ref="S1839:S1843"/>
    <mergeCell ref="AB477:AB478"/>
    <mergeCell ref="Q4:Q12"/>
    <mergeCell ref="T1800:T1803"/>
    <mergeCell ref="J158:J160"/>
    <mergeCell ref="T1057:T1059"/>
    <mergeCell ref="U285:U287"/>
    <mergeCell ref="M657:M659"/>
    <mergeCell ref="L678:L679"/>
    <mergeCell ref="W1531:W1533"/>
    <mergeCell ref="Y839:Y842"/>
    <mergeCell ref="Q71:Q76"/>
    <mergeCell ref="T1243:T1245"/>
    <mergeCell ref="R111:R113"/>
    <mergeCell ref="V246:V248"/>
    <mergeCell ref="Q132:Q133"/>
    <mergeCell ref="J289:J292"/>
    <mergeCell ref="L1615:L1617"/>
    <mergeCell ref="Y373:Y378"/>
    <mergeCell ref="Y1696:Y1700"/>
    <mergeCell ref="C622:C624"/>
    <mergeCell ref="O1831:O1836"/>
    <mergeCell ref="AA599:AA602"/>
    <mergeCell ref="S1223:S1227"/>
    <mergeCell ref="D55:D61"/>
    <mergeCell ref="I438:I442"/>
    <mergeCell ref="I1824:I1827"/>
    <mergeCell ref="K270:K271"/>
    <mergeCell ref="Y1045:Y1047"/>
    <mergeCell ref="X164:X166"/>
    <mergeCell ref="F1231:F1233"/>
    <mergeCell ref="N1495:N1497"/>
    <mergeCell ref="H234:H236"/>
    <mergeCell ref="A391:A395"/>
    <mergeCell ref="S361:S363"/>
    <mergeCell ref="V660:V662"/>
    <mergeCell ref="I1273:I1275"/>
    <mergeCell ref="A1645:A1647"/>
    <mergeCell ref="Z1558:Z1560"/>
    <mergeCell ref="F1537:F1539"/>
    <mergeCell ref="F1116:F1118"/>
    <mergeCell ref="H1372:H1379"/>
    <mergeCell ref="Q577:Q581"/>
    <mergeCell ref="Q1201:Q1203"/>
    <mergeCell ref="AK1454:AK1455"/>
    <mergeCell ref="I1573:I1575"/>
    <mergeCell ref="P379:P381"/>
    <mergeCell ref="AM1314:AM1316"/>
    <mergeCell ref="P1261:P1264"/>
    <mergeCell ref="J300:J302"/>
    <mergeCell ref="AH1350:AH1355"/>
    <mergeCell ref="B672:B674"/>
    <mergeCell ref="E103:E105"/>
    <mergeCell ref="AB1781:AB1784"/>
    <mergeCell ref="M1750:M1755"/>
    <mergeCell ref="U596:U598"/>
    <mergeCell ref="D443:D447"/>
    <mergeCell ref="J669:J671"/>
    <mergeCell ref="H957:H958"/>
    <mergeCell ref="L834:L838"/>
    <mergeCell ref="O129:O131"/>
    <mergeCell ref="V1176:V1178"/>
    <mergeCell ref="Y1519:Y1521"/>
    <mergeCell ref="AA522:AA524"/>
    <mergeCell ref="Y1513:Y1515"/>
    <mergeCell ref="AA516:AA518"/>
    <mergeCell ref="A1767:A1770"/>
    <mergeCell ref="K761:K763"/>
    <mergeCell ref="AA907:AA912"/>
    <mergeCell ref="K537:K542"/>
    <mergeCell ref="AA1279:AA1281"/>
    <mergeCell ref="M396:M398"/>
    <mergeCell ref="S558:S560"/>
    <mergeCell ref="H593:H595"/>
    <mergeCell ref="S1651:S1653"/>
    <mergeCell ref="X229:X230"/>
    <mergeCell ref="K1812:K1815"/>
    <mergeCell ref="P432:P434"/>
    <mergeCell ref="F1285:F1287"/>
    <mergeCell ref="A1795:A1799"/>
    <mergeCell ref="R749:R752"/>
    <mergeCell ref="D644:D646"/>
    <mergeCell ref="N1543:N1545"/>
    <mergeCell ref="T1612:T1614"/>
    <mergeCell ref="H893:H895"/>
    <mergeCell ref="P1195:P1197"/>
    <mergeCell ref="X806:X808"/>
    <mergeCell ref="A933:A935"/>
    <mergeCell ref="B725:B727"/>
    <mergeCell ref="R613:R615"/>
    <mergeCell ref="Z126:Z128"/>
    <mergeCell ref="K1561:K1563"/>
    <mergeCell ref="E1368:E1370"/>
    <mergeCell ref="O972:O979"/>
    <mergeCell ref="D186:D188"/>
    <mergeCell ref="AA990:AA992"/>
    <mergeCell ref="W204:W207"/>
    <mergeCell ref="E1063:E1065"/>
    <mergeCell ref="D660:D662"/>
    <mergeCell ref="Q1037:Q1044"/>
    <mergeCell ref="R193:R195"/>
    <mergeCell ref="S1362:S1364"/>
    <mergeCell ref="T285:T287"/>
    <mergeCell ref="Q1570:Q1572"/>
    <mergeCell ref="AD289:AD292"/>
    <mergeCell ref="AL1417:AL1419"/>
    <mergeCell ref="V1531:V1533"/>
    <mergeCell ref="AA82:AA83"/>
    <mergeCell ref="X839:X842"/>
    <mergeCell ref="B1020:B1022"/>
    <mergeCell ref="L746:L748"/>
    <mergeCell ref="S454:S455"/>
    <mergeCell ref="AA1726:AA1729"/>
    <mergeCell ref="X1696:X1700"/>
    <mergeCell ref="D181:D183"/>
    <mergeCell ref="B1237:B1239"/>
    <mergeCell ref="C1444:C1446"/>
    <mergeCell ref="AE1445:AE1446"/>
    <mergeCell ref="P1663:P1665"/>
    <mergeCell ref="R666:R668"/>
    <mergeCell ref="C55:C61"/>
    <mergeCell ref="H438:H442"/>
    <mergeCell ref="J270:J271"/>
    <mergeCell ref="X1597:X1599"/>
    <mergeCell ref="M1495:M1497"/>
    <mergeCell ref="H1273:H1275"/>
    <mergeCell ref="W731:W733"/>
    <mergeCell ref="X1134:X1136"/>
    <mergeCell ref="C821:C825"/>
    <mergeCell ref="H949:H952"/>
    <mergeCell ref="J881:J883"/>
    <mergeCell ref="G513:G515"/>
    <mergeCell ref="E1116:E1118"/>
    <mergeCell ref="A902:A906"/>
    <mergeCell ref="G1372:G1379"/>
    <mergeCell ref="J116:J125"/>
    <mergeCell ref="O1785:O1789"/>
    <mergeCell ref="Y1558:Y1560"/>
    <mergeCell ref="AB460:AB464"/>
    <mergeCell ref="AB1594:AB1596"/>
    <mergeCell ref="O379:O381"/>
    <mergeCell ref="O1261:O1264"/>
    <mergeCell ref="R1735:R1738"/>
    <mergeCell ref="L641:L643"/>
    <mergeCell ref="AF448:AF453"/>
    <mergeCell ref="G114:G115"/>
    <mergeCell ref="I300:I302"/>
    <mergeCell ref="G1739:G1742"/>
    <mergeCell ref="A672:A674"/>
    <mergeCell ref="L342:L344"/>
    <mergeCell ref="X1192:X1194"/>
    <mergeCell ref="U851:U853"/>
    <mergeCell ref="Z610:Z612"/>
    <mergeCell ref="P1048:P1050"/>
    <mergeCell ref="S1391:S1393"/>
    <mergeCell ref="B319:B322"/>
    <mergeCell ref="T181:T183"/>
    <mergeCell ref="N1582:N1584"/>
    <mergeCell ref="X887:X889"/>
    <mergeCell ref="V1427:V1429"/>
    <mergeCell ref="O1467:O1469"/>
    <mergeCell ref="E62:E70"/>
    <mergeCell ref="X1492:X1494"/>
    <mergeCell ref="R1119:R1122"/>
    <mergeCell ref="Z522:Z524"/>
    <mergeCell ref="W154:W156"/>
    <mergeCell ref="Y861:Y863"/>
    <mergeCell ref="C1337:C1341"/>
    <mergeCell ref="H1096:H1100"/>
    <mergeCell ref="B213:B214"/>
    <mergeCell ref="D1717:D1721"/>
    <mergeCell ref="L369:L371"/>
    <mergeCell ref="AB282:AB284"/>
    <mergeCell ref="E204:E207"/>
    <mergeCell ref="G593:G595"/>
    <mergeCell ref="P1648:P1650"/>
    <mergeCell ref="J1480:J1482"/>
    <mergeCell ref="O826:O828"/>
    <mergeCell ref="G1198:G1200"/>
    <mergeCell ref="T743:T745"/>
    <mergeCell ref="AB582:AB584"/>
    <mergeCell ref="B1858:B1861"/>
    <mergeCell ref="G893:G895"/>
    <mergeCell ref="O1195:O1197"/>
    <mergeCell ref="R1746:R1749"/>
    <mergeCell ref="J252:J256"/>
    <mergeCell ref="AB740:AB742"/>
    <mergeCell ref="AA1771:AA1774"/>
    <mergeCell ref="D1182:D1184"/>
    <mergeCell ref="Y126:Y128"/>
    <mergeCell ref="I196:I198"/>
    <mergeCell ref="N1317:N1321"/>
    <mergeCell ref="F1384:F1387"/>
    <mergeCell ref="H1681:H1687"/>
    <mergeCell ref="V1020:V1022"/>
    <mergeCell ref="V809:V812"/>
    <mergeCell ref="D737:D739"/>
    <mergeCell ref="L1763:L1766"/>
    <mergeCell ref="U1510:U1512"/>
    <mergeCell ref="P1570:P1572"/>
    <mergeCell ref="X181:X183"/>
    <mergeCell ref="W507:W509"/>
    <mergeCell ref="C240:C241"/>
    <mergeCell ref="A1026:A1028"/>
    <mergeCell ref="N1087:N1089"/>
    <mergeCell ref="K719:K721"/>
    <mergeCell ref="R454:R455"/>
    <mergeCell ref="I1722:I1725"/>
    <mergeCell ref="B189:B192"/>
    <mergeCell ref="O1179:O1181"/>
    <mergeCell ref="R785:R786"/>
    <mergeCell ref="Y899:Y901"/>
    <mergeCell ref="R1636:R1638"/>
    <mergeCell ref="E552:E554"/>
    <mergeCell ref="E857:E860"/>
    <mergeCell ref="G1246:G1248"/>
    <mergeCell ref="V731:V733"/>
    <mergeCell ref="W1398:W1403"/>
    <mergeCell ref="A1173:A1175"/>
    <mergeCell ref="B495:B499"/>
    <mergeCell ref="I881:I883"/>
    <mergeCell ref="F513:F515"/>
    <mergeCell ref="T240:T241"/>
    <mergeCell ref="S1268:S1272"/>
    <mergeCell ref="Y1688:Y1695"/>
    <mergeCell ref="S275:S277"/>
    <mergeCell ref="K1104:K1106"/>
    <mergeCell ref="J1436:J1438"/>
    <mergeCell ref="K647:K649"/>
    <mergeCell ref="O471:O472"/>
    <mergeCell ref="K641:K643"/>
    <mergeCell ref="F114:F115"/>
    <mergeCell ref="P564:P566"/>
    <mergeCell ref="F1739:F1742"/>
    <mergeCell ref="X628:X631"/>
    <mergeCell ref="Z399:Z403"/>
    <mergeCell ref="K342:K344"/>
    <mergeCell ref="K1404:K1406"/>
    <mergeCell ref="C1790:C1794"/>
    <mergeCell ref="M407:M409"/>
    <mergeCell ref="U193:U195"/>
    <mergeCell ref="X492:X494"/>
    <mergeCell ref="P864:P866"/>
    <mergeCell ref="W1498:W1500"/>
    <mergeCell ref="W1492:W1494"/>
    <mergeCell ref="Q1119:Q1122"/>
    <mergeCell ref="B106:B108"/>
    <mergeCell ref="B1756:B1760"/>
    <mergeCell ref="C1014:C1016"/>
    <mergeCell ref="V154:V156"/>
    <mergeCell ref="AB1409:AB1411"/>
    <mergeCell ref="G1096:G1100"/>
    <mergeCell ref="B323:B325"/>
    <mergeCell ref="AB184:AB185"/>
    <mergeCell ref="E1237:E1239"/>
    <mergeCell ref="L734:L736"/>
    <mergeCell ref="AA1675:AA1680"/>
    <mergeCell ref="I1486:I1488"/>
    <mergeCell ref="O1648:O1650"/>
    <mergeCell ref="T268:T269"/>
    <mergeCell ref="N826:N828"/>
    <mergeCell ref="Z164:Z166"/>
    <mergeCell ref="I1023:I1025"/>
    <mergeCell ref="AB1252:AB1254"/>
    <mergeCell ref="J234:J236"/>
    <mergeCell ref="F1681:F1687"/>
    <mergeCell ref="F1198:F1200"/>
    <mergeCell ref="A1395:A1397"/>
    <mergeCell ref="O1865:O1867"/>
    <mergeCell ref="F500:F505"/>
    <mergeCell ref="O473:O476"/>
    <mergeCell ref="S1185:S1188"/>
    <mergeCell ref="AA561:AA563"/>
    <mergeCell ref="X220:X222"/>
    <mergeCell ref="A1858:A1861"/>
    <mergeCell ref="F893:F895"/>
    <mergeCell ref="Z1771:Z1774"/>
    <mergeCell ref="D1564:D1566"/>
    <mergeCell ref="C1161:C1163"/>
    <mergeCell ref="F567:F569"/>
    <mergeCell ref="I1420:I1426"/>
    <mergeCell ref="C1155:C1157"/>
    <mergeCell ref="K326:K328"/>
    <mergeCell ref="E158:E160"/>
    <mergeCell ref="M116:M125"/>
    <mergeCell ref="U1874:U1876"/>
    <mergeCell ref="U488:U491"/>
    <mergeCell ref="S1790:S1794"/>
    <mergeCell ref="X126:X128"/>
    <mergeCell ref="M549:M551"/>
    <mergeCell ref="W1110:W1115"/>
    <mergeCell ref="AB170:AB174"/>
    <mergeCell ref="N1609:N1611"/>
    <mergeCell ref="E1384:E1387"/>
    <mergeCell ref="E616:E618"/>
    <mergeCell ref="H959:H961"/>
    <mergeCell ref="M330:M332"/>
    <mergeCell ref="A1123:A1125"/>
    <mergeCell ref="T1510:T1512"/>
    <mergeCell ref="AA272:AA274"/>
    <mergeCell ref="AB1743:AB1745"/>
    <mergeCell ref="B240:B241"/>
    <mergeCell ref="Y1427:Y1429"/>
    <mergeCell ref="J719:J721"/>
    <mergeCell ref="O90:O92"/>
    <mergeCell ref="E916:E918"/>
    <mergeCell ref="I1051:I1053"/>
    <mergeCell ref="J262:J264"/>
    <mergeCell ref="Q454:Q455"/>
    <mergeCell ref="M761:M763"/>
    <mergeCell ref="B1322:B1326"/>
    <mergeCell ref="I957:I958"/>
    <mergeCell ref="Q1467:Q1469"/>
    <mergeCell ref="N1642:N1644"/>
    <mergeCell ref="AD435:AD437"/>
    <mergeCell ref="A189:A192"/>
    <mergeCell ref="N1179:N1181"/>
    <mergeCell ref="Q785:Q786"/>
    <mergeCell ref="Y1475:Y1476"/>
    <mergeCell ref="Z438:Z442"/>
    <mergeCell ref="P1807:P1811"/>
    <mergeCell ref="V1207:V1210"/>
    <mergeCell ref="A84:A86"/>
    <mergeCell ref="Q1636:Q1638"/>
    <mergeCell ref="D552:D554"/>
    <mergeCell ref="D857:D860"/>
    <mergeCell ref="F484:F485"/>
    <mergeCell ref="M1234:M1236"/>
    <mergeCell ref="E513:E515"/>
    <mergeCell ref="B1795:B1799"/>
    <mergeCell ref="R1268:R1272"/>
    <mergeCell ref="F1552:F1554"/>
    <mergeCell ref="I223:I225"/>
    <mergeCell ref="E949:E952"/>
    <mergeCell ref="H244:H245"/>
    <mergeCell ref="J184:J185"/>
    <mergeCell ref="U100:U102"/>
    <mergeCell ref="J872:J875"/>
    <mergeCell ref="X1688:X1695"/>
    <mergeCell ref="W1862:W1864"/>
    <mergeCell ref="M1534:M1536"/>
    <mergeCell ref="AB199:AB203"/>
    <mergeCell ref="G537:G542"/>
    <mergeCell ref="Y399:Y403"/>
    <mergeCell ref="AM982:AM983"/>
    <mergeCell ref="W628:W631"/>
    <mergeCell ref="T1189:T1191"/>
    <mergeCell ref="L1561:L1563"/>
    <mergeCell ref="J404:J406"/>
    <mergeCell ref="M678:M679"/>
    <mergeCell ref="O1763:O1766"/>
    <mergeCell ref="B1450:B1452"/>
    <mergeCell ref="S1854:S1857"/>
    <mergeCell ref="S1327:S1336"/>
    <mergeCell ref="W1785:W1789"/>
    <mergeCell ref="B987:B989"/>
    <mergeCell ref="A106:A108"/>
    <mergeCell ref="D148:D150"/>
    <mergeCell ref="S1430:S1432"/>
    <mergeCell ref="N1627:N1629"/>
    <mergeCell ref="N1654:N1656"/>
    <mergeCell ref="Z1675:Z1680"/>
    <mergeCell ref="AB1507:AB1509"/>
    <mergeCell ref="H1486:H1488"/>
    <mergeCell ref="H1023:H1025"/>
    <mergeCell ref="R722:R724"/>
    <mergeCell ref="E919:E924"/>
    <mergeCell ref="E500:E505"/>
    <mergeCell ref="Z561:Z563"/>
    <mergeCell ref="R1185:R1188"/>
    <mergeCell ref="A737:A739"/>
    <mergeCell ref="B410:B411"/>
    <mergeCell ref="B1161:B1163"/>
    <mergeCell ref="V1182:V1184"/>
    <mergeCell ref="W82:W83"/>
    <mergeCell ref="G638:G640"/>
    <mergeCell ref="T945:T948"/>
    <mergeCell ref="Y1398:Y1403"/>
    <mergeCell ref="G632:G634"/>
    <mergeCell ref="T1874:T1876"/>
    <mergeCell ref="T488:T491"/>
    <mergeCell ref="J1546:J1548"/>
    <mergeCell ref="L549:L551"/>
    <mergeCell ref="N1249:N1251"/>
    <mergeCell ref="V109:V110"/>
    <mergeCell ref="V1110:V1115"/>
    <mergeCell ref="X942:X944"/>
    <mergeCell ref="M1588:M1590"/>
    <mergeCell ref="AH448:AH453"/>
    <mergeCell ref="W851:W853"/>
    <mergeCell ref="Q683:Q685"/>
    <mergeCell ref="L1412:L1416"/>
    <mergeCell ref="N1549:N1551"/>
    <mergeCell ref="Z272:Z274"/>
    <mergeCell ref="L1066:L1068"/>
    <mergeCell ref="F382:F384"/>
    <mergeCell ref="H1470:H1472"/>
    <mergeCell ref="L925:L932"/>
    <mergeCell ref="C319:C322"/>
    <mergeCell ref="D916:D918"/>
    <mergeCell ref="P1309:P1311"/>
    <mergeCell ref="L761:L763"/>
    <mergeCell ref="X638:X640"/>
    <mergeCell ref="Z703:Z705"/>
    <mergeCell ref="X1243:X1245"/>
    <mergeCell ref="Z484:Z485"/>
    <mergeCell ref="R1075:R1077"/>
    <mergeCell ref="B1189:B1191"/>
    <mergeCell ref="P1615:P1617"/>
    <mergeCell ref="AB338:AB340"/>
    <mergeCell ref="B1303:B1305"/>
    <mergeCell ref="S749:S752"/>
    <mergeCell ref="C1454:C1455"/>
    <mergeCell ref="AB244:AB245"/>
    <mergeCell ref="B1489:B1491"/>
    <mergeCell ref="AB164:AB166"/>
    <mergeCell ref="B1603:B1605"/>
    <mergeCell ref="Q1268:Q1272"/>
    <mergeCell ref="I872:I875"/>
    <mergeCell ref="A939:A941"/>
    <mergeCell ref="O1365:O1367"/>
    <mergeCell ref="T231:T233"/>
    <mergeCell ref="V1862:V1864"/>
    <mergeCell ref="N543:N545"/>
    <mergeCell ref="W1204:W1206"/>
    <mergeCell ref="AA199:AA203"/>
    <mergeCell ref="E186:E188"/>
    <mergeCell ref="Q268:Q269"/>
    <mergeCell ref="U1285:U1287"/>
    <mergeCell ref="I404:I406"/>
    <mergeCell ref="O1246:O1248"/>
    <mergeCell ref="Q249:Q251"/>
    <mergeCell ref="G1618:G1620"/>
    <mergeCell ref="A1450:A1452"/>
    <mergeCell ref="R1854:R1857"/>
    <mergeCell ref="O330:O332"/>
    <mergeCell ref="K686:K688"/>
    <mergeCell ref="U1585:U1587"/>
    <mergeCell ref="Z1388:Z1390"/>
    <mergeCell ref="N669:N671"/>
    <mergeCell ref="A1107:A1109"/>
    <mergeCell ref="P603:P605"/>
    <mergeCell ref="C148:C150"/>
    <mergeCell ref="Z1477:Z1479"/>
    <mergeCell ref="D109:D110"/>
    <mergeCell ref="J1170:J1172"/>
    <mergeCell ref="R535:R536"/>
    <mergeCell ref="O1087:O1089"/>
    <mergeCell ref="M1627:M1629"/>
    <mergeCell ref="Q90:Q92"/>
    <mergeCell ref="AM1375:AM1379"/>
    <mergeCell ref="AB175:AB177"/>
    <mergeCell ref="Z1231:Z1233"/>
    <mergeCell ref="G1002:G1004"/>
    <mergeCell ref="Y350:Y352"/>
    <mergeCell ref="W890:W892"/>
    <mergeCell ref="D919:D924"/>
    <mergeCell ref="E308:E311"/>
    <mergeCell ref="Q396:Q398"/>
    <mergeCell ref="W1651:W1653"/>
    <mergeCell ref="X846:X850"/>
    <mergeCell ref="Y675:Y677"/>
    <mergeCell ref="A1134:A1136"/>
    <mergeCell ref="F1051:F1053"/>
    <mergeCell ref="F638:F640"/>
    <mergeCell ref="D1591:D1593"/>
    <mergeCell ref="X1398:X1403"/>
    <mergeCell ref="X1612:X1614"/>
    <mergeCell ref="AK577:AK581"/>
    <mergeCell ref="S488:S491"/>
    <mergeCell ref="C71:C76"/>
    <mergeCell ref="K303:K304"/>
    <mergeCell ref="U1110:U1115"/>
    <mergeCell ref="AG448:AG453"/>
    <mergeCell ref="L1588:L1590"/>
    <mergeCell ref="K223:K225"/>
    <mergeCell ref="Y802:Y805"/>
    <mergeCell ref="Q1048:Q1050"/>
    <mergeCell ref="L647:L649"/>
    <mergeCell ref="S972:S979"/>
    <mergeCell ref="R1140:R1142"/>
    <mergeCell ref="U1483:U1485"/>
    <mergeCell ref="X154:X156"/>
    <mergeCell ref="D1337:D1341"/>
    <mergeCell ref="K1155:K1157"/>
    <mergeCell ref="M158:M160"/>
    <mergeCell ref="T4:T12"/>
    <mergeCell ref="B231:B233"/>
    <mergeCell ref="P657:P659"/>
    <mergeCell ref="X25:X39"/>
    <mergeCell ref="Q864:Q866"/>
    <mergeCell ref="X285:X287"/>
    <mergeCell ref="Y1008:Y1010"/>
    <mergeCell ref="Z1525:Z1527"/>
    <mergeCell ref="Z1531:Z1533"/>
    <mergeCell ref="W1454:W1455"/>
    <mergeCell ref="Y703:Y705"/>
    <mergeCell ref="Q1081:Q1083"/>
    <mergeCell ref="D1014:D1016"/>
    <mergeCell ref="S84:S86"/>
    <mergeCell ref="Q1075:Q1077"/>
    <mergeCell ref="W1243:W1245"/>
    <mergeCell ref="O1615:O1617"/>
    <mergeCell ref="Y246:Y248"/>
    <mergeCell ref="AB373:AB378"/>
    <mergeCell ref="A1303:A1305"/>
    <mergeCell ref="F622:F624"/>
    <mergeCell ref="R1831:R1836"/>
    <mergeCell ref="T1663:T1665"/>
    <mergeCell ref="V1223:V1227"/>
    <mergeCell ref="AA1750:AA1755"/>
    <mergeCell ref="G55:G61"/>
    <mergeCell ref="N619:N621"/>
    <mergeCell ref="AA164:AA166"/>
    <mergeCell ref="C1069:C1071"/>
    <mergeCell ref="Q1844:Q1847"/>
    <mergeCell ref="K234:K236"/>
    <mergeCell ref="D391:D395"/>
    <mergeCell ref="P479:P482"/>
    <mergeCell ref="A1603:A1605"/>
    <mergeCell ref="U1624:U1626"/>
    <mergeCell ref="L1273:L1275"/>
    <mergeCell ref="P473:P476"/>
    <mergeCell ref="D1645:D1647"/>
    <mergeCell ref="V993:V995"/>
    <mergeCell ref="N1365:N1367"/>
    <mergeCell ref="K1513:K1515"/>
    <mergeCell ref="K1372:K1379"/>
    <mergeCell ref="V1204:V1206"/>
    <mergeCell ref="S379:S381"/>
    <mergeCell ref="P1131:P1133"/>
    <mergeCell ref="S1261:S1264"/>
    <mergeCell ref="E558:E560"/>
    <mergeCell ref="C1123:C1125"/>
    <mergeCell ref="L77:L81"/>
    <mergeCell ref="M300:M302"/>
    <mergeCell ref="N635:N637"/>
    <mergeCell ref="E672:E674"/>
    <mergeCell ref="W1296:W1298"/>
    <mergeCell ref="E278:E280"/>
    <mergeCell ref="D1672:D1674"/>
    <mergeCell ref="J686:J688"/>
    <mergeCell ref="Q1217:Q1219"/>
    <mergeCell ref="M669:M671"/>
    <mergeCell ref="Y1477:Y1479"/>
    <mergeCell ref="Q535:Q536"/>
    <mergeCell ref="O834:O838"/>
    <mergeCell ref="N1093:N1095"/>
    <mergeCell ref="AB1519:AB1521"/>
    <mergeCell ref="L1633:L1635"/>
    <mergeCell ref="AB1513:AB1515"/>
    <mergeCell ref="L1627:L1629"/>
    <mergeCell ref="Y1231:Y1233"/>
    <mergeCell ref="F1002:F1004"/>
    <mergeCell ref="Z1600:Z1602"/>
    <mergeCell ref="D519:D521"/>
    <mergeCell ref="A151:A153"/>
    <mergeCell ref="P396:P398"/>
    <mergeCell ref="V1651:V1653"/>
    <mergeCell ref="F1454:F1455"/>
    <mergeCell ref="Z1475:Z1476"/>
    <mergeCell ref="C959:C961"/>
    <mergeCell ref="N1812:N1815"/>
    <mergeCell ref="H305:H307"/>
    <mergeCell ref="D1795:D1799"/>
    <mergeCell ref="E1057:E1059"/>
    <mergeCell ref="AA692:AA694"/>
    <mergeCell ref="C1356:C1361"/>
    <mergeCell ref="W1612:W1614"/>
    <mergeCell ref="C1591:C1593"/>
    <mergeCell ref="AB1546:AB1548"/>
    <mergeCell ref="H1525:H1527"/>
    <mergeCell ref="J528:J530"/>
    <mergeCell ref="S1195:S1197"/>
    <mergeCell ref="U613:U615"/>
    <mergeCell ref="B71:B76"/>
    <mergeCell ref="D460:D464"/>
    <mergeCell ref="B132:B133"/>
    <mergeCell ref="C1417:C1419"/>
    <mergeCell ref="J223:J225"/>
    <mergeCell ref="J1848:J1852"/>
    <mergeCell ref="L599:L602"/>
    <mergeCell ref="D1223:D1227"/>
    <mergeCell ref="M680:M682"/>
    <mergeCell ref="Y144:Y147"/>
    <mergeCell ref="W590:W592"/>
    <mergeCell ref="D361:D363"/>
    <mergeCell ref="E1657:E1659"/>
    <mergeCell ref="V1362:V1364"/>
    <mergeCell ref="G660:G662"/>
    <mergeCell ref="O962:O964"/>
    <mergeCell ref="T1037:T1044"/>
    <mergeCell ref="V916:V918"/>
    <mergeCell ref="AA215:AA219"/>
    <mergeCell ref="G818:G820"/>
    <mergeCell ref="N1288:N1290"/>
    <mergeCell ref="S4:S12"/>
    <mergeCell ref="S1211:S1213"/>
    <mergeCell ref="W285:W287"/>
    <mergeCell ref="X1008:X1010"/>
    <mergeCell ref="O657:O659"/>
    <mergeCell ref="N678:N679"/>
    <mergeCell ref="Y1531:Y1533"/>
    <mergeCell ref="V1249:V1251"/>
    <mergeCell ref="P1054:P1056"/>
    <mergeCell ref="AA1696:AA1700"/>
    <mergeCell ref="R84:R86"/>
    <mergeCell ref="F1444:F1446"/>
    <mergeCell ref="E622:E624"/>
    <mergeCell ref="Q1831:Q1836"/>
    <mergeCell ref="S1663:S1665"/>
    <mergeCell ref="U666:U668"/>
    <mergeCell ref="F55:F61"/>
    <mergeCell ref="O479:O482"/>
    <mergeCell ref="W712:W715"/>
    <mergeCell ref="X1309:X1311"/>
    <mergeCell ref="B737:B739"/>
    <mergeCell ref="W1666:W1668"/>
    <mergeCell ref="M881:M883"/>
    <mergeCell ref="L516:L518"/>
    <mergeCell ref="J1372:J1379"/>
    <mergeCell ref="AB1558:AB1560"/>
    <mergeCell ref="O1104:O1106"/>
    <mergeCell ref="S471:S472"/>
    <mergeCell ref="B1123:B1125"/>
    <mergeCell ref="O641:O643"/>
    <mergeCell ref="I1654:I1656"/>
    <mergeCell ref="L300:L302"/>
    <mergeCell ref="AI448:AI453"/>
    <mergeCell ref="D672:D674"/>
    <mergeCell ref="R226:R228"/>
    <mergeCell ref="L669:L671"/>
    <mergeCell ref="H62:H70"/>
    <mergeCell ref="M1066:M1068"/>
    <mergeCell ref="K1606:K1608"/>
    <mergeCell ref="AA1519:AA1521"/>
    <mergeCell ref="Z154:Z156"/>
    <mergeCell ref="M603:M605"/>
    <mergeCell ref="F1337:F1341"/>
    <mergeCell ref="K1096:K1100"/>
    <mergeCell ref="X996:X1001"/>
    <mergeCell ref="V919:V924"/>
    <mergeCell ref="M537:M542"/>
    <mergeCell ref="O396:O398"/>
    <mergeCell ref="H204:H207"/>
    <mergeCell ref="J593:J595"/>
    <mergeCell ref="M936:M938"/>
    <mergeCell ref="U1651:U1653"/>
    <mergeCell ref="B965:B967"/>
    <mergeCell ref="R826:R828"/>
    <mergeCell ref="Z229:Z230"/>
    <mergeCell ref="J1198:J1200"/>
    <mergeCell ref="T749:T752"/>
    <mergeCell ref="X1078:X1080"/>
    <mergeCell ref="B1570:B1572"/>
    <mergeCell ref="A689:A691"/>
    <mergeCell ref="B1356:B1361"/>
    <mergeCell ref="W1417:W1419"/>
    <mergeCell ref="J893:J895"/>
    <mergeCell ref="R1195:R1197"/>
    <mergeCell ref="D725:D727"/>
    <mergeCell ref="L1726:L1729"/>
    <mergeCell ref="B1265:B1267"/>
    <mergeCell ref="AA1666:AA1668"/>
    <mergeCell ref="I1696:I1700"/>
    <mergeCell ref="A132:A133"/>
    <mergeCell ref="A574:A576"/>
    <mergeCell ref="L1116:L1118"/>
    <mergeCell ref="AB126:AB128"/>
    <mergeCell ref="K599:K602"/>
    <mergeCell ref="X144:X147"/>
    <mergeCell ref="G1368:G1370"/>
    <mergeCell ref="X1204:X1206"/>
    <mergeCell ref="A743:A745"/>
    <mergeCell ref="F186:F188"/>
    <mergeCell ref="P1576:P1578"/>
    <mergeCell ref="C361:C363"/>
    <mergeCell ref="K1681:K1687"/>
    <mergeCell ref="W382:W384"/>
    <mergeCell ref="F660:F662"/>
    <mergeCell ref="S1037:S1044"/>
    <mergeCell ref="Z215:Z219"/>
    <mergeCell ref="R1211:R1213"/>
    <mergeCell ref="X1510:X1512"/>
    <mergeCell ref="AF289:AF292"/>
    <mergeCell ref="J443:J447"/>
    <mergeCell ref="Z1444:Z1446"/>
    <mergeCell ref="U293:U296"/>
    <mergeCell ref="Q1087:Q1089"/>
    <mergeCell ref="A1201:A1203"/>
    <mergeCell ref="N719:N721"/>
    <mergeCell ref="O1054:O1056"/>
    <mergeCell ref="S90:S92"/>
    <mergeCell ref="U454:U455"/>
    <mergeCell ref="T1739:T1742"/>
    <mergeCell ref="S1303:S1305"/>
    <mergeCell ref="O1143:O1145"/>
    <mergeCell ref="R1642:R1644"/>
    <mergeCell ref="B1293:B1295"/>
    <mergeCell ref="AB899:AB901"/>
    <mergeCell ref="W683:W685"/>
    <mergeCell ref="U1636:U1638"/>
    <mergeCell ref="S1603:S1605"/>
    <mergeCell ref="A585:A587"/>
    <mergeCell ref="I887:I889"/>
    <mergeCell ref="H857:H860"/>
    <mergeCell ref="V432:V434"/>
    <mergeCell ref="AB1116:AB1118"/>
    <mergeCell ref="Y731:Y733"/>
    <mergeCell ref="F1176:F1178"/>
    <mergeCell ref="Q1234:Q1236"/>
    <mergeCell ref="I513:I515"/>
    <mergeCell ref="I1372:I1379"/>
    <mergeCell ref="C345:C347"/>
    <mergeCell ref="E1591:E1593"/>
    <mergeCell ref="N1104:N1106"/>
    <mergeCell ref="M1436:M1438"/>
    <mergeCell ref="D876:D880"/>
    <mergeCell ref="N641:N643"/>
    <mergeCell ref="J907:J912"/>
    <mergeCell ref="A486:A487"/>
    <mergeCell ref="M1131:M1133"/>
    <mergeCell ref="R890:R892"/>
    <mergeCell ref="Z1192:Z1194"/>
    <mergeCell ref="AB610:AB612"/>
    <mergeCell ref="R1048:R1050"/>
    <mergeCell ref="N1404:N1406"/>
    <mergeCell ref="R1564:R1566"/>
    <mergeCell ref="P407:P409"/>
    <mergeCell ref="M813:M817"/>
    <mergeCell ref="O1828:O1830"/>
    <mergeCell ref="Z1492:Z1494"/>
    <mergeCell ref="T1119:T1122"/>
    <mergeCell ref="E106:E108"/>
    <mergeCell ref="Y154:Y156"/>
    <mergeCell ref="AA861:AA863"/>
    <mergeCell ref="E1337:E1341"/>
    <mergeCell ref="J1096:J1100"/>
    <mergeCell ref="G1868:G1870"/>
    <mergeCell ref="D213:D214"/>
    <mergeCell ref="O137:O140"/>
    <mergeCell ref="U1439:U1440"/>
    <mergeCell ref="H1237:H1239"/>
    <mergeCell ref="L537:L542"/>
    <mergeCell ref="S134:S136"/>
    <mergeCell ref="F1717:F1721"/>
    <mergeCell ref="N369:N371"/>
    <mergeCell ref="T1630:T1632"/>
    <mergeCell ref="G204:G207"/>
    <mergeCell ref="L1486:L1488"/>
    <mergeCell ref="AE1343:AE1348"/>
    <mergeCell ref="Q826:Q828"/>
    <mergeCell ref="L1023:L1025"/>
    <mergeCell ref="I1198:I1200"/>
    <mergeCell ref="D1395:D1397"/>
    <mergeCell ref="I500:I505"/>
    <mergeCell ref="A1570:A1572"/>
    <mergeCell ref="N700:N702"/>
    <mergeCell ref="L1240:L1242"/>
    <mergeCell ref="V1185:V1188"/>
    <mergeCell ref="Q1195:Q1197"/>
    <mergeCell ref="K1726:K1729"/>
    <mergeCell ref="Z1666:Z1668"/>
    <mergeCell ref="F1161:F1163"/>
    <mergeCell ref="F1155:F1157"/>
    <mergeCell ref="Y606:Y609"/>
    <mergeCell ref="F695:F699"/>
    <mergeCell ref="K1116:K1118"/>
    <mergeCell ref="P116:P125"/>
    <mergeCell ref="P435:P437"/>
    <mergeCell ref="X945:X948"/>
    <mergeCell ref="G1579:G1581"/>
    <mergeCell ref="Q884:Q886"/>
    <mergeCell ref="R652:R656"/>
    <mergeCell ref="V650:V651"/>
    <mergeCell ref="H1384:H1387"/>
    <mergeCell ref="Y818:Y820"/>
    <mergeCell ref="K959:K961"/>
    <mergeCell ref="AE980:AE982"/>
    <mergeCell ref="X1020:X1022"/>
    <mergeCell ref="S1217:S1219"/>
    <mergeCell ref="D1123:D1125"/>
    <mergeCell ref="L479:L482"/>
    <mergeCell ref="N843:N845"/>
    <mergeCell ref="W1510:W1512"/>
    <mergeCell ref="Z181:Z183"/>
    <mergeCell ref="V1101:V1103"/>
    <mergeCell ref="E240:E241"/>
    <mergeCell ref="AB1427:AB1429"/>
    <mergeCell ref="M719:M721"/>
    <mergeCell ref="P1837:P1838"/>
    <mergeCell ref="J1688:J1695"/>
    <mergeCell ref="B335:B337"/>
    <mergeCell ref="L957:L958"/>
    <mergeCell ref="N1143:N1145"/>
    <mergeCell ref="Q1642:Q1644"/>
    <mergeCell ref="X404:X406"/>
    <mergeCell ref="Y588:Y589"/>
    <mergeCell ref="K1017:K1019"/>
    <mergeCell ref="Q1179:Q1181"/>
    <mergeCell ref="AB1475:AB1476"/>
    <mergeCell ref="S1807:S1811"/>
    <mergeCell ref="V683:V685"/>
    <mergeCell ref="G552:G554"/>
    <mergeCell ref="S1713:S1716"/>
    <mergeCell ref="H887:H889"/>
    <mergeCell ref="E519:E521"/>
    <mergeCell ref="W902:W906"/>
    <mergeCell ref="Z1029:Z1036"/>
    <mergeCell ref="AB1349:AB1355"/>
    <mergeCell ref="C1173:C1175"/>
    <mergeCell ref="B1119:B1122"/>
    <mergeCell ref="P1234:P1236"/>
    <mergeCell ref="AB1255:AB1260"/>
    <mergeCell ref="R237:R239"/>
    <mergeCell ref="H513:H515"/>
    <mergeCell ref="E1795:E1799"/>
    <mergeCell ref="U1268:U1272"/>
    <mergeCell ref="T1483:T1485"/>
    <mergeCell ref="M184:M185"/>
    <mergeCell ref="U486:U487"/>
    <mergeCell ref="C1312:C1316"/>
    <mergeCell ref="M872:M875"/>
    <mergeCell ref="E939:E941"/>
    <mergeCell ref="U275:U277"/>
    <mergeCell ref="L1436:L1438"/>
    <mergeCell ref="Z1862:Z1864"/>
    <mergeCell ref="M647:M649"/>
    <mergeCell ref="P1534:P1536"/>
    <mergeCell ref="D111:D113"/>
    <mergeCell ref="T1669:T1671"/>
    <mergeCell ref="J537:J542"/>
    <mergeCell ref="AB399:AB403"/>
    <mergeCell ref="Z628:Z631"/>
    <mergeCell ref="O407:O409"/>
    <mergeCell ref="R1763:R1766"/>
    <mergeCell ref="Y1498:Y1500"/>
    <mergeCell ref="F1657:F1659"/>
    <mergeCell ref="V1327:V1336"/>
    <mergeCell ref="H660:H662"/>
    <mergeCell ref="D106:D108"/>
    <mergeCell ref="F1874:F1876"/>
    <mergeCell ref="F1868:F1870"/>
    <mergeCell ref="AH289:AH292"/>
    <mergeCell ref="D323:D325"/>
    <mergeCell ref="C577:C581"/>
    <mergeCell ref="R134:R136"/>
    <mergeCell ref="S1630:S1632"/>
    <mergeCell ref="R265:R267"/>
    <mergeCell ref="K1486:K1488"/>
    <mergeCell ref="S707:S711"/>
    <mergeCell ref="X1090:X1092"/>
    <mergeCell ref="U722:U724"/>
    <mergeCell ref="Z525:Z527"/>
    <mergeCell ref="H500:H505"/>
    <mergeCell ref="M700:M702"/>
    <mergeCell ref="U1185:U1188"/>
    <mergeCell ref="G507:G509"/>
    <mergeCell ref="U933:U935"/>
    <mergeCell ref="Y1639:Y1641"/>
    <mergeCell ref="Y1182:Y1184"/>
    <mergeCell ref="E1161:E1163"/>
    <mergeCell ref="B1309:B1311"/>
    <mergeCell ref="O854:O856"/>
    <mergeCell ref="E695:E699"/>
    <mergeCell ref="O435:O437"/>
    <mergeCell ref="O116:O125"/>
    <mergeCell ref="J632:J634"/>
    <mergeCell ref="W945:W948"/>
    <mergeCell ref="T358:T360"/>
    <mergeCell ref="C467:C470"/>
    <mergeCell ref="W488:W491"/>
    <mergeCell ref="AB616:AB618"/>
    <mergeCell ref="Q1249:Q1251"/>
    <mergeCell ref="Y1110:Y1115"/>
    <mergeCell ref="P1588:P1590"/>
    <mergeCell ref="N1555:N1557"/>
    <mergeCell ref="G1384:G1387"/>
    <mergeCell ref="T683:T685"/>
    <mergeCell ref="X818:X820"/>
    <mergeCell ref="O1412:O1416"/>
    <mergeCell ref="V1510:V1512"/>
    <mergeCell ref="AM1421:AM1426"/>
    <mergeCell ref="D240:D241"/>
    <mergeCell ref="L725:L727"/>
    <mergeCell ref="I1688:I1695"/>
    <mergeCell ref="F100:F102"/>
    <mergeCell ref="A297:A299"/>
    <mergeCell ref="A335:A337"/>
    <mergeCell ref="S1309:S1311"/>
    <mergeCell ref="J806:J808"/>
    <mergeCell ref="K957:K958"/>
    <mergeCell ref="S1467:S1469"/>
    <mergeCell ref="P1642:P1644"/>
    <mergeCell ref="W404:W406"/>
    <mergeCell ref="H628:H631"/>
    <mergeCell ref="J1017:J1019"/>
    <mergeCell ref="Y308:Y311"/>
    <mergeCell ref="AA1475:AA1476"/>
    <mergeCell ref="E1189:E1191"/>
    <mergeCell ref="R1807:R1811"/>
    <mergeCell ref="AB438:AB442"/>
    <mergeCell ref="W1167:W1169"/>
    <mergeCell ref="R1713:R1716"/>
    <mergeCell ref="G98:G99"/>
    <mergeCell ref="N1871:N1873"/>
    <mergeCell ref="E1489:E1491"/>
    <mergeCell ref="O1240:O1242"/>
    <mergeCell ref="B1173:B1175"/>
    <mergeCell ref="G492:G494"/>
    <mergeCell ref="O1234:O1236"/>
    <mergeCell ref="Q237:Q239"/>
    <mergeCell ref="T1268:T1272"/>
    <mergeCell ref="I740:I742"/>
    <mergeCell ref="L872:L875"/>
    <mergeCell ref="D939:D941"/>
    <mergeCell ref="V876:V880"/>
    <mergeCell ref="Y1790:Y1794"/>
    <mergeCell ref="O1534:O1536"/>
    <mergeCell ref="S1669:S1671"/>
    <mergeCell ref="AK558:AK560"/>
    <mergeCell ref="I537:I542"/>
    <mergeCell ref="AA399:AA403"/>
    <mergeCell ref="Q77:Q81"/>
    <mergeCell ref="B456:B459"/>
    <mergeCell ref="Q1300:Q1302"/>
    <mergeCell ref="I1672:I1674"/>
    <mergeCell ref="B743:B745"/>
    <mergeCell ref="P1407:P1408"/>
    <mergeCell ref="U1549:U1551"/>
    <mergeCell ref="D1450:D1452"/>
    <mergeCell ref="U1854:U1857"/>
    <mergeCell ref="Z1020:Z1022"/>
    <mergeCell ref="E1874:E1876"/>
    <mergeCell ref="Z1237:Z1239"/>
    <mergeCell ref="G109:G110"/>
    <mergeCell ref="U535:U536"/>
    <mergeCell ref="R1093:R1095"/>
    <mergeCell ref="D1696:D1700"/>
    <mergeCell ref="R1087:R1089"/>
    <mergeCell ref="B577:B581"/>
    <mergeCell ref="P1627:P1629"/>
    <mergeCell ref="Q265:Q267"/>
    <mergeCell ref="A1261:A1264"/>
    <mergeCell ref="T722:T724"/>
    <mergeCell ref="C1730:C1734"/>
    <mergeCell ref="AB567:AB569"/>
    <mergeCell ref="AB561:AB563"/>
    <mergeCell ref="T1185:T1188"/>
    <mergeCell ref="AA846:AA850"/>
    <mergeCell ref="T933:T935"/>
    <mergeCell ref="AA821:AA825"/>
    <mergeCell ref="X1645:X1647"/>
    <mergeCell ref="G1477:G1479"/>
    <mergeCell ref="X1182:X1184"/>
    <mergeCell ref="D1161:D1163"/>
    <mergeCell ref="A1309:A1311"/>
    <mergeCell ref="N854:N856"/>
    <mergeCell ref="I638:I640"/>
    <mergeCell ref="A1467:A1469"/>
    <mergeCell ref="G1591:G1593"/>
    <mergeCell ref="I632:I634"/>
    <mergeCell ref="E1558:E1560"/>
    <mergeCell ref="L1525:L1527"/>
    <mergeCell ref="Z731:Z733"/>
    <mergeCell ref="N555:N557"/>
    <mergeCell ref="AA1398:AA1403"/>
    <mergeCell ref="A242:A243"/>
    <mergeCell ref="N549:N551"/>
    <mergeCell ref="N303:N304"/>
    <mergeCell ref="X1110:X1115"/>
    <mergeCell ref="AA616:AA618"/>
    <mergeCell ref="L907:L912"/>
    <mergeCell ref="N1717:N1721"/>
    <mergeCell ref="AB802:AB805"/>
    <mergeCell ref="I314:I318"/>
    <mergeCell ref="A170:A174"/>
    <mergeCell ref="O647:O649"/>
    <mergeCell ref="S226:S228"/>
    <mergeCell ref="AA916:AA918"/>
    <mergeCell ref="T312:T313"/>
    <mergeCell ref="L936:L938"/>
    <mergeCell ref="N1066:N1068"/>
    <mergeCell ref="W1537:W1539"/>
    <mergeCell ref="J1470:J1472"/>
    <mergeCell ref="E319:E322"/>
    <mergeCell ref="W4:W12"/>
    <mergeCell ref="AA25:AA39"/>
    <mergeCell ref="AB1008:AB1010"/>
    <mergeCell ref="H987:H989"/>
    <mergeCell ref="E231:E233"/>
    <mergeCell ref="O1621:O1623"/>
    <mergeCell ref="O1579:O1581"/>
    <mergeCell ref="B1291:B1292"/>
    <mergeCell ref="Y884:Y886"/>
    <mergeCell ref="AB703:AB705"/>
    <mergeCell ref="K414:K416"/>
    <mergeCell ref="T1081:T1083"/>
    <mergeCell ref="V84:V86"/>
    <mergeCell ref="T1075:T1077"/>
    <mergeCell ref="D1189:D1191"/>
    <mergeCell ref="L990:L992"/>
    <mergeCell ref="F98:F99"/>
    <mergeCell ref="AA644:AA646"/>
    <mergeCell ref="A1609:A1611"/>
    <mergeCell ref="M1871:M1873"/>
    <mergeCell ref="A1152:A1154"/>
    <mergeCell ref="J55:J61"/>
    <mergeCell ref="A1146:A1148"/>
    <mergeCell ref="D1489:D1491"/>
    <mergeCell ref="F492:F494"/>
    <mergeCell ref="Q619:Q621"/>
    <mergeCell ref="U707:U711"/>
    <mergeCell ref="T1844:T1847"/>
    <mergeCell ref="Z1633:Z1635"/>
    <mergeCell ref="C939:C941"/>
    <mergeCell ref="U876:U880"/>
    <mergeCell ref="N1513:N1515"/>
    <mergeCell ref="P516:P518"/>
    <mergeCell ref="P543:P545"/>
    <mergeCell ref="M175:M177"/>
    <mergeCell ref="T1249:T1251"/>
    <mergeCell ref="A1663:A1665"/>
    <mergeCell ref="P843:P845"/>
    <mergeCell ref="Q635:Q637"/>
    <mergeCell ref="Z148:Z150"/>
    <mergeCell ref="D1636:D1638"/>
    <mergeCell ref="T1549:T1551"/>
    <mergeCell ref="T1854:T1857"/>
    <mergeCell ref="V1756:V1760"/>
    <mergeCell ref="Y1026:Y1028"/>
    <mergeCell ref="Q330:Q332"/>
    <mergeCell ref="M686:M688"/>
    <mergeCell ref="W1585:W1587"/>
    <mergeCell ref="Y1020:Y1022"/>
    <mergeCell ref="P669:P671"/>
    <mergeCell ref="AB1388:AB1390"/>
    <mergeCell ref="R603:R605"/>
    <mergeCell ref="AM435:AM437"/>
    <mergeCell ref="P570:P572"/>
    <mergeCell ref="F109:F110"/>
    <mergeCell ref="L1170:L1172"/>
    <mergeCell ref="F240:F241"/>
    <mergeCell ref="Q1093:Q1095"/>
    <mergeCell ref="AF925:AF928"/>
    <mergeCell ref="B385:B387"/>
    <mergeCell ref="K1688:K1695"/>
    <mergeCell ref="R1775:R1780"/>
    <mergeCell ref="X1380:X1383"/>
    <mergeCell ref="G519:G521"/>
    <mergeCell ref="K610:K612"/>
    <mergeCell ref="S396:S398"/>
    <mergeCell ref="Y1651:Y1653"/>
    <mergeCell ref="W1618:W1620"/>
    <mergeCell ref="C1597:C1599"/>
    <mergeCell ref="C1140:C1142"/>
    <mergeCell ref="C1134:C1136"/>
    <mergeCell ref="E4:E12"/>
    <mergeCell ref="P477:P478"/>
    <mergeCell ref="S1816:S1823"/>
    <mergeCell ref="H1057:H1059"/>
    <mergeCell ref="AB1078:AB1080"/>
    <mergeCell ref="H638:H640"/>
    <mergeCell ref="Z1612:Z1614"/>
    <mergeCell ref="Z1398:Z1403"/>
    <mergeCell ref="K1525:K1527"/>
    <mergeCell ref="P896:P898"/>
    <mergeCell ref="M528:M530"/>
    <mergeCell ref="J703:J705"/>
    <mergeCell ref="E71:E76"/>
    <mergeCell ref="G460:G464"/>
    <mergeCell ref="H1243:H1245"/>
    <mergeCell ref="B1075:B1077"/>
    <mergeCell ref="E132:E133"/>
    <mergeCell ref="M373:M378"/>
    <mergeCell ref="M223:M225"/>
    <mergeCell ref="N184:N185"/>
    <mergeCell ref="B465:B466"/>
    <mergeCell ref="O599:O602"/>
    <mergeCell ref="G1223:G1227"/>
    <mergeCell ref="AB144:AB147"/>
    <mergeCell ref="Y319:Y322"/>
    <mergeCell ref="L164:L166"/>
    <mergeCell ref="N1252:N1254"/>
    <mergeCell ref="G361:G363"/>
    <mergeCell ref="S312:S313"/>
    <mergeCell ref="F1624:F1626"/>
    <mergeCell ref="A473:A476"/>
    <mergeCell ref="AA1014:AA1016"/>
    <mergeCell ref="V1211:V1213"/>
    <mergeCell ref="AA1008:AA1010"/>
    <mergeCell ref="D231:D233"/>
    <mergeCell ref="R657:R659"/>
    <mergeCell ref="N1621:N1623"/>
    <mergeCell ref="W1327:W1336"/>
    <mergeCell ref="X366:X368"/>
    <mergeCell ref="Y1454:Y1455"/>
    <mergeCell ref="Z300:Z302"/>
    <mergeCell ref="S1081:S1083"/>
    <mergeCell ref="X1739:X1742"/>
    <mergeCell ref="U84:U86"/>
    <mergeCell ref="M913:M915"/>
    <mergeCell ref="X552:X554"/>
    <mergeCell ref="H622:H624"/>
    <mergeCell ref="X666:X668"/>
    <mergeCell ref="P1781:P1784"/>
    <mergeCell ref="Y1858:Y1861"/>
    <mergeCell ref="AE1463:AE1464"/>
    <mergeCell ref="T707:T711"/>
    <mergeCell ref="Y1090:Y1092"/>
    <mergeCell ref="AB1433:AB1435"/>
    <mergeCell ref="V1265:V1267"/>
    <mergeCell ref="Q1462:Q1464"/>
    <mergeCell ref="O305:O307"/>
    <mergeCell ref="AE1422:AE1426"/>
    <mergeCell ref="F1771:F1774"/>
    <mergeCell ref="V933:V935"/>
    <mergeCell ref="J1176:J1178"/>
    <mergeCell ref="M1513:M1515"/>
    <mergeCell ref="A90:A92"/>
    <mergeCell ref="O516:O518"/>
    <mergeCell ref="M1372:M1379"/>
    <mergeCell ref="AA537:AA542"/>
    <mergeCell ref="O907:O912"/>
    <mergeCell ref="O1279:O1281"/>
    <mergeCell ref="Q282:Q284"/>
    <mergeCell ref="G558:G560"/>
    <mergeCell ref="N77:N81"/>
    <mergeCell ref="P635:P637"/>
    <mergeCell ref="X588:X589"/>
    <mergeCell ref="A510:A512"/>
    <mergeCell ref="C1636:C1638"/>
    <mergeCell ref="S1522:S1524"/>
    <mergeCell ref="N1306:N1308"/>
    <mergeCell ref="U525:U527"/>
    <mergeCell ref="A809:A812"/>
    <mergeCell ref="N1300:N1302"/>
    <mergeCell ref="B1543:B1545"/>
    <mergeCell ref="U683:U685"/>
    <mergeCell ref="P1066:P1068"/>
    <mergeCell ref="N1606:N1608"/>
    <mergeCell ref="C1504:C1506"/>
    <mergeCell ref="R1158:R1160"/>
    <mergeCell ref="T161:T163"/>
    <mergeCell ref="O358:O360"/>
    <mergeCell ref="AB1600:AB1602"/>
    <mergeCell ref="C151:C153"/>
    <mergeCell ref="C972:C979"/>
    <mergeCell ref="J610:J612"/>
    <mergeCell ref="O990:O992"/>
    <mergeCell ref="R396:R398"/>
    <mergeCell ref="U737:U739"/>
    <mergeCell ref="X1651:X1653"/>
    <mergeCell ref="G1362:G1364"/>
    <mergeCell ref="AB857:AB860"/>
    <mergeCell ref="E965:E967"/>
    <mergeCell ref="B1140:B1142"/>
    <mergeCell ref="R1816:R1823"/>
    <mergeCell ref="W749:W752"/>
    <mergeCell ref="AA1078:AA1080"/>
    <mergeCell ref="E1356:E1361"/>
    <mergeCell ref="Z1417:Z1419"/>
    <mergeCell ref="J1531:J1533"/>
    <mergeCell ref="T467:T470"/>
    <mergeCell ref="J1525:J1527"/>
    <mergeCell ref="L528:L530"/>
    <mergeCell ref="U1195:U1197"/>
    <mergeCell ref="G725:G727"/>
    <mergeCell ref="O1726:O1729"/>
    <mergeCell ref="K813:K817"/>
    <mergeCell ref="D71:D76"/>
    <mergeCell ref="D132:D133"/>
    <mergeCell ref="H1149:H1151"/>
    <mergeCell ref="S1439:S1440"/>
    <mergeCell ref="D1663:D1665"/>
    <mergeCell ref="F1223:F1227"/>
    <mergeCell ref="F666:F668"/>
    <mergeCell ref="N599:N602"/>
    <mergeCell ref="V652:V656"/>
    <mergeCell ref="AA144:AA147"/>
    <mergeCell ref="R543:R545"/>
    <mergeCell ref="I1123:I1125"/>
    <mergeCell ref="M1252:M1254"/>
    <mergeCell ref="F361:F363"/>
    <mergeCell ref="A1495:A1497"/>
    <mergeCell ref="G1657:G1659"/>
    <mergeCell ref="I660:I662"/>
    <mergeCell ref="E1624:E1626"/>
    <mergeCell ref="Q962:Q964"/>
    <mergeCell ref="U1516:U1518"/>
    <mergeCell ref="Y590:Y592"/>
    <mergeCell ref="Z382:Z384"/>
    <mergeCell ref="Z987:Z989"/>
    <mergeCell ref="U1211:U1213"/>
    <mergeCell ref="H1660:H1662"/>
    <mergeCell ref="R843:R845"/>
    <mergeCell ref="AI289:AI292"/>
    <mergeCell ref="Q1407:Q1408"/>
    <mergeCell ref="C1785:C1789"/>
    <mergeCell ref="R1054:R1056"/>
    <mergeCell ref="W1739:W1742"/>
    <mergeCell ref="T84:T86"/>
    <mergeCell ref="C1261:C1264"/>
    <mergeCell ref="T603:T605"/>
    <mergeCell ref="B1282:B1284"/>
    <mergeCell ref="R1143:R1145"/>
    <mergeCell ref="W552:W554"/>
    <mergeCell ref="T448:T453"/>
    <mergeCell ref="F1675:F1680"/>
    <mergeCell ref="T689:T691"/>
    <mergeCell ref="AA1220:AA1222"/>
    <mergeCell ref="X1395:X1397"/>
    <mergeCell ref="W666:W668"/>
    <mergeCell ref="D1048:D1050"/>
    <mergeCell ref="B1582:B1584"/>
    <mergeCell ref="A1217:A1219"/>
    <mergeCell ref="C220:C222"/>
    <mergeCell ref="L887:L889"/>
    <mergeCell ref="Y432:Y434"/>
    <mergeCell ref="AA902:AA906"/>
    <mergeCell ref="N305:N307"/>
    <mergeCell ref="U939:U941"/>
    <mergeCell ref="AD1422:AD1426"/>
    <mergeCell ref="M949:M952"/>
    <mergeCell ref="I1176:I1178"/>
    <mergeCell ref="F1119:F1122"/>
    <mergeCell ref="N522:N524"/>
    <mergeCell ref="K154:K156"/>
    <mergeCell ref="Q1342:Q1348"/>
    <mergeCell ref="N516:N518"/>
    <mergeCell ref="Q1409:Q1411"/>
    <mergeCell ref="R1228:R1230"/>
    <mergeCell ref="J460:J464"/>
    <mergeCell ref="Q1104:Q1106"/>
    <mergeCell ref="P282:P284"/>
    <mergeCell ref="O303:O304"/>
    <mergeCell ref="AK448:AK453"/>
    <mergeCell ref="AH1414:AH1416"/>
    <mergeCell ref="R1528:R1530"/>
    <mergeCell ref="T531:T533"/>
    <mergeCell ref="AN1421:AN1426"/>
    <mergeCell ref="M1306:M1308"/>
    <mergeCell ref="E749:E752"/>
    <mergeCell ref="U1564:U1566"/>
    <mergeCell ref="A1543:A1545"/>
    <mergeCell ref="Q1404:Q1406"/>
    <mergeCell ref="C546:C548"/>
    <mergeCell ref="S407:S409"/>
    <mergeCell ref="T226:T228"/>
    <mergeCell ref="P582:P584"/>
    <mergeCell ref="Z1420:Z1426"/>
    <mergeCell ref="AB916:AB918"/>
    <mergeCell ref="G1743:G1745"/>
    <mergeCell ref="C1195:C1197"/>
    <mergeCell ref="I746:I748"/>
    <mergeCell ref="T1288:T1290"/>
    <mergeCell ref="R1828:R1830"/>
    <mergeCell ref="AJ761:AJ763"/>
    <mergeCell ref="O1066:O1068"/>
    <mergeCell ref="M1606:M1608"/>
    <mergeCell ref="AN785:AN786"/>
    <mergeCell ref="Z996:Z1001"/>
    <mergeCell ref="X919:X924"/>
    <mergeCell ref="Q1761:Q1762"/>
    <mergeCell ref="I1204:I1206"/>
    <mergeCell ref="V134:V136"/>
    <mergeCell ref="A1207:A1210"/>
    <mergeCell ref="Q369:Q371"/>
    <mergeCell ref="B1317:B1321"/>
    <mergeCell ref="K622:K624"/>
    <mergeCell ref="W1630:W1632"/>
    <mergeCell ref="AA1454:AA1455"/>
    <mergeCell ref="E193:E195"/>
    <mergeCell ref="L1198:L1200"/>
    <mergeCell ref="Z1051:Z1053"/>
    <mergeCell ref="D1570:D1572"/>
    <mergeCell ref="Y1417:Y1419"/>
    <mergeCell ref="K507:K509"/>
    <mergeCell ref="N1726:N1729"/>
    <mergeCell ref="AD1313:AD1316"/>
    <mergeCell ref="C574:C576"/>
    <mergeCell ref="S116:S125"/>
    <mergeCell ref="S435:S437"/>
    <mergeCell ref="S1555:S1557"/>
    <mergeCell ref="J1579:J1581"/>
    <mergeCell ref="M599:M602"/>
    <mergeCell ref="C1179:C1181"/>
    <mergeCell ref="T884:T886"/>
    <mergeCell ref="Q543:Q545"/>
    <mergeCell ref="M899:M901"/>
    <mergeCell ref="X1126:X1130"/>
    <mergeCell ref="AG973:AG979"/>
    <mergeCell ref="T1516:T1518"/>
    <mergeCell ref="Y987:Y989"/>
    <mergeCell ref="T1211:T1213"/>
    <mergeCell ref="Q843:Q845"/>
    <mergeCell ref="Y1107:Y1109"/>
    <mergeCell ref="R953:R956"/>
    <mergeCell ref="AA148:AA150"/>
    <mergeCell ref="Y1101:Y1103"/>
    <mergeCell ref="B1785:B1789"/>
    <mergeCell ref="AB1444:AB1446"/>
    <mergeCell ref="V1276:V1278"/>
    <mergeCell ref="W293:W296"/>
    <mergeCell ref="S1837:S1838"/>
    <mergeCell ref="Q1054:Q1056"/>
    <mergeCell ref="N686:N688"/>
    <mergeCell ref="E335:E337"/>
    <mergeCell ref="S603:S605"/>
    <mergeCell ref="A1282:A1284"/>
    <mergeCell ref="T1642:T1644"/>
    <mergeCell ref="K213:K214"/>
    <mergeCell ref="S448:S453"/>
    <mergeCell ref="A13:A24"/>
    <mergeCell ref="E350:E352"/>
    <mergeCell ref="N1017:N1019"/>
    <mergeCell ref="C890:C892"/>
    <mergeCell ref="K1192:K1194"/>
    <mergeCell ref="V1807:V1811"/>
    <mergeCell ref="X737:X739"/>
    <mergeCell ref="AC1442:AC1443"/>
    <mergeCell ref="W1069:W1071"/>
    <mergeCell ref="C1048:C1050"/>
    <mergeCell ref="K1306:K1308"/>
    <mergeCell ref="B226:B228"/>
    <mergeCell ref="O1441:O1443"/>
    <mergeCell ref="C585:C587"/>
    <mergeCell ref="K887:K889"/>
    <mergeCell ref="R1473:R1474"/>
    <mergeCell ref="U1603:U1605"/>
    <mergeCell ref="V1713:V1716"/>
    <mergeCell ref="X432:X434"/>
    <mergeCell ref="Z902:Z906"/>
    <mergeCell ref="K1492:K1494"/>
    <mergeCell ref="H1176:H1178"/>
    <mergeCell ref="E1119:E1122"/>
    <mergeCell ref="J154:J156"/>
    <mergeCell ref="P1409:P1411"/>
    <mergeCell ref="E345:E347"/>
    <mergeCell ref="AC1329:AC1336"/>
    <mergeCell ref="P1104:P1106"/>
    <mergeCell ref="O1436:O1438"/>
    <mergeCell ref="W1669:W1671"/>
    <mergeCell ref="C1648:C1650"/>
    <mergeCell ref="G111:G113"/>
    <mergeCell ref="Q1501:Q1503"/>
    <mergeCell ref="AG1414:AG1416"/>
    <mergeCell ref="B826:B828"/>
    <mergeCell ref="S531:S533"/>
    <mergeCell ref="V1005:V1007"/>
    <mergeCell ref="P1404:P1406"/>
    <mergeCell ref="R407:R409"/>
    <mergeCell ref="V495:V499"/>
    <mergeCell ref="AB1337:AB1341"/>
    <mergeCell ref="N867:N871"/>
    <mergeCell ref="AI761:AI763"/>
    <mergeCell ref="N1771:N1774"/>
    <mergeCell ref="A1483:A1485"/>
    <mergeCell ref="B1839:B1843"/>
    <mergeCell ref="AB1498:AB1500"/>
    <mergeCell ref="K477:K478"/>
    <mergeCell ref="C1800:C1803"/>
    <mergeCell ref="S962:S964"/>
    <mergeCell ref="I1874:I1876"/>
    <mergeCell ref="I1868:I1870"/>
    <mergeCell ref="G323:G325"/>
    <mergeCell ref="C1243:C1245"/>
    <mergeCell ref="J1237:J1239"/>
    <mergeCell ref="H1204:H1206"/>
    <mergeCell ref="U134:U136"/>
    <mergeCell ref="B1609:B1611"/>
    <mergeCell ref="V1630:V1632"/>
    <mergeCell ref="A1317:A1321"/>
    <mergeCell ref="Z1454:Z1455"/>
    <mergeCell ref="S208:S212"/>
    <mergeCell ref="E1261:E1264"/>
    <mergeCell ref="V707:V711"/>
    <mergeCell ref="X1795:X1799"/>
    <mergeCell ref="W1356:W1361"/>
    <mergeCell ref="P675:P677"/>
    <mergeCell ref="B1037:B1044"/>
    <mergeCell ref="X1185:X1188"/>
    <mergeCell ref="J507:J509"/>
    <mergeCell ref="X933:X935"/>
    <mergeCell ref="R1322:R1326"/>
    <mergeCell ref="AB1639:AB1641"/>
    <mergeCell ref="H1161:H1163"/>
    <mergeCell ref="B993:B995"/>
    <mergeCell ref="H695:H699"/>
    <mergeCell ref="B574:B576"/>
    <mergeCell ref="E1467:E1469"/>
    <mergeCell ref="R435:R437"/>
    <mergeCell ref="C535:C536"/>
    <mergeCell ref="Z945:Z948"/>
    <mergeCell ref="AB186:AB188"/>
    <mergeCell ref="AK1439:AK1440"/>
    <mergeCell ref="B1179:B1181"/>
    <mergeCell ref="AB1110:AB1115"/>
    <mergeCell ref="Y1657:Y1659"/>
    <mergeCell ref="E1636:E1638"/>
    <mergeCell ref="AF973:AF979"/>
    <mergeCell ref="AA818:AA820"/>
    <mergeCell ref="B285:B287"/>
    <mergeCell ref="Z567:Z569"/>
    <mergeCell ref="X1107:X1109"/>
    <mergeCell ref="Q953:Q956"/>
    <mergeCell ref="L1688:L1695"/>
    <mergeCell ref="E1477:E1479"/>
    <mergeCell ref="M806:M808"/>
    <mergeCell ref="S1642:S1644"/>
    <mergeCell ref="W1730:W1734"/>
    <mergeCell ref="W585:W587"/>
    <mergeCell ref="Z404:Z406"/>
    <mergeCell ref="K628:K631"/>
    <mergeCell ref="M1017:M1019"/>
    <mergeCell ref="B890:B892"/>
    <mergeCell ref="H1189:H1191"/>
    <mergeCell ref="D1207:D1210"/>
    <mergeCell ref="J1306:J1308"/>
    <mergeCell ref="G314:G318"/>
    <mergeCell ref="U1713:U1716"/>
    <mergeCell ref="Z1167:Z1169"/>
    <mergeCell ref="Y345:Y347"/>
    <mergeCell ref="B716:B718"/>
    <mergeCell ref="AA1591:AA1593"/>
    <mergeCell ref="D1119:D1122"/>
    <mergeCell ref="T980:T983"/>
    <mergeCell ref="T237:T239"/>
    <mergeCell ref="J1606:J1608"/>
    <mergeCell ref="A657:A659"/>
    <mergeCell ref="O184:O185"/>
    <mergeCell ref="A613:A615"/>
    <mergeCell ref="AA1722:AA1725"/>
    <mergeCell ref="N1675:N1680"/>
    <mergeCell ref="P1507:P1509"/>
    <mergeCell ref="F111:F113"/>
    <mergeCell ref="N1761:N1762"/>
    <mergeCell ref="R510:R512"/>
    <mergeCell ref="S178:S180"/>
    <mergeCell ref="V1669:V1671"/>
    <mergeCell ref="X672:X674"/>
    <mergeCell ref="F1185:F1188"/>
    <mergeCell ref="AA106:AA108"/>
    <mergeCell ref="U495:U499"/>
    <mergeCell ref="E743:E745"/>
    <mergeCell ref="S1407:S1408"/>
    <mergeCell ref="T1763:T1766"/>
    <mergeCell ref="X1854:X1857"/>
    <mergeCell ref="K82:K83"/>
    <mergeCell ref="J660:J662"/>
    <mergeCell ref="B1800:B1803"/>
    <mergeCell ref="C285:C287"/>
    <mergeCell ref="I606:I609"/>
    <mergeCell ref="R962:R964"/>
    <mergeCell ref="H945:H948"/>
    <mergeCell ref="V1291:V1292"/>
    <mergeCell ref="X1327:X1336"/>
    <mergeCell ref="E1531:E1533"/>
    <mergeCell ref="H1874:H1876"/>
    <mergeCell ref="R1567:R1569"/>
    <mergeCell ref="T570:T572"/>
    <mergeCell ref="J109:J110"/>
    <mergeCell ref="B1249:B1251"/>
    <mergeCell ref="J1110:J1115"/>
    <mergeCell ref="O170:O174"/>
    <mergeCell ref="AB1412:AB1416"/>
    <mergeCell ref="T134:T136"/>
    <mergeCell ref="U1630:U1632"/>
    <mergeCell ref="T265:T267"/>
    <mergeCell ref="D1261:D1264"/>
    <mergeCell ref="V1775:V1780"/>
    <mergeCell ref="W722:W724"/>
    <mergeCell ref="Y1807:Y1811"/>
    <mergeCell ref="B1549:B1551"/>
    <mergeCell ref="Q141:Q143"/>
    <mergeCell ref="U689:U691"/>
    <mergeCell ref="V1356:V1361"/>
    <mergeCell ref="X1603:X1605"/>
    <mergeCell ref="N272:N274"/>
    <mergeCell ref="I507:I509"/>
    <mergeCell ref="AA1645:AA1647"/>
    <mergeCell ref="D1309:D1311"/>
    <mergeCell ref="Q854:Q856"/>
    <mergeCell ref="L638:L640"/>
    <mergeCell ref="D1467:D1469"/>
    <mergeCell ref="Q555:Q557"/>
    <mergeCell ref="O522:O524"/>
    <mergeCell ref="Q303:Q304"/>
    <mergeCell ref="Z1123:Z1125"/>
    <mergeCell ref="P1555:P1557"/>
    <mergeCell ref="A1293:A1295"/>
    <mergeCell ref="F465:F466"/>
    <mergeCell ref="Z818:Z820"/>
    <mergeCell ref="U391:U395"/>
    <mergeCell ref="M1362:M1364"/>
    <mergeCell ref="T426:T431"/>
    <mergeCell ref="B237:B239"/>
    <mergeCell ref="G731:G733"/>
    <mergeCell ref="A1816:A1823"/>
    <mergeCell ref="E1268:E1272"/>
    <mergeCell ref="Z189:Z192"/>
    <mergeCell ref="Z1537:Z1539"/>
    <mergeCell ref="D1483:D1485"/>
    <mergeCell ref="Q582:Q584"/>
    <mergeCell ref="H231:H233"/>
    <mergeCell ref="L806:L808"/>
    <mergeCell ref="R1621:R1623"/>
    <mergeCell ref="J1862:J1864"/>
    <mergeCell ref="K839:K842"/>
    <mergeCell ref="D996:D1001"/>
    <mergeCell ref="N414:N416"/>
    <mergeCell ref="V716:V718"/>
    <mergeCell ref="X1804:X1806"/>
    <mergeCell ref="Q913:Q915"/>
    <mergeCell ref="G1189:G1191"/>
    <mergeCell ref="W1075:W1077"/>
    <mergeCell ref="Y1173:Y1175"/>
    <mergeCell ref="A564:A566"/>
    <mergeCell ref="E652:E656"/>
    <mergeCell ref="Y1167:Y1169"/>
    <mergeCell ref="I98:I99"/>
    <mergeCell ref="D1609:D1611"/>
    <mergeCell ref="P1871:P1873"/>
    <mergeCell ref="F1854:F1857"/>
    <mergeCell ref="C330:C332"/>
    <mergeCell ref="N1388:N1390"/>
    <mergeCell ref="K1771:K1774"/>
    <mergeCell ref="Z1265:Z1267"/>
    <mergeCell ref="A864:A866"/>
    <mergeCell ref="A1746:A1749"/>
    <mergeCell ref="E1570:E1572"/>
    <mergeCell ref="K740:K742"/>
    <mergeCell ref="C1087:C1089"/>
    <mergeCell ref="X876:X880"/>
    <mergeCell ref="E90:E92"/>
    <mergeCell ref="S543:S545"/>
    <mergeCell ref="O1507:O1509"/>
    <mergeCell ref="AA1790:AA1794"/>
    <mergeCell ref="Q510:Q512"/>
    <mergeCell ref="M350:M352"/>
    <mergeCell ref="AE1368:AE1370"/>
    <mergeCell ref="B379:B381"/>
    <mergeCell ref="T635:T637"/>
    <mergeCell ref="M675:M677"/>
    <mergeCell ref="Y1201:Y1203"/>
    <mergeCell ref="AB1020:AB1022"/>
    <mergeCell ref="AE626:AE627"/>
    <mergeCell ref="L1398:L1403"/>
    <mergeCell ref="G488:G491"/>
    <mergeCell ref="U603:U605"/>
    <mergeCell ref="Q1567:Q1569"/>
    <mergeCell ref="AA1848:AA1852"/>
    <mergeCell ref="S570:S572"/>
    <mergeCell ref="AB1237:AB1239"/>
    <mergeCell ref="A1249:A1251"/>
    <mergeCell ref="K942:K944"/>
    <mergeCell ref="F1696:F1700"/>
    <mergeCell ref="S728:S730"/>
    <mergeCell ref="T1609:T1611"/>
    <mergeCell ref="AB622:AB624"/>
    <mergeCell ref="M103:M105"/>
    <mergeCell ref="S265:S267"/>
    <mergeCell ref="V1158:V1160"/>
    <mergeCell ref="U1775:U1780"/>
    <mergeCell ref="AA1380:AA1383"/>
    <mergeCell ref="A1549:A1551"/>
    <mergeCell ref="U1356:U1361"/>
    <mergeCell ref="H899:H901"/>
    <mergeCell ref="V939:V941"/>
    <mergeCell ref="F1597:F1599"/>
    <mergeCell ref="Z1645:Z1647"/>
    <mergeCell ref="F1140:F1142"/>
    <mergeCell ref="S477:S478"/>
    <mergeCell ref="B712:B715"/>
    <mergeCell ref="C1309:C1311"/>
    <mergeCell ref="L25:L39"/>
    <mergeCell ref="J692:J694"/>
    <mergeCell ref="P854:P856"/>
    <mergeCell ref="Z695:Z699"/>
    <mergeCell ref="E864:E866"/>
    <mergeCell ref="N1525:N1527"/>
    <mergeCell ref="G1558:G1560"/>
    <mergeCell ref="L1492:L1494"/>
    <mergeCell ref="P555:P557"/>
    <mergeCell ref="M703:M705"/>
    <mergeCell ref="P303:P304"/>
    <mergeCell ref="P373:P378"/>
    <mergeCell ref="E1075:E1077"/>
    <mergeCell ref="AL641:AL643"/>
    <mergeCell ref="Y486:Y487"/>
    <mergeCell ref="E465:E466"/>
    <mergeCell ref="O1750:O1755"/>
    <mergeCell ref="AA672:AA674"/>
    <mergeCell ref="J1223:J1227"/>
    <mergeCell ref="AB319:AB322"/>
    <mergeCell ref="O164:O166"/>
    <mergeCell ref="A1391:A1393"/>
    <mergeCell ref="Q1252:Q1254"/>
    <mergeCell ref="V312:V313"/>
    <mergeCell ref="K1084:K1086"/>
    <mergeCell ref="X1708:X1712"/>
    <mergeCell ref="I1624:I1626"/>
    <mergeCell ref="Y1537:Y1539"/>
    <mergeCell ref="AA1372:AA1379"/>
    <mergeCell ref="D473:D476"/>
    <mergeCell ref="G231:G233"/>
    <mergeCell ref="Q1621:Q1623"/>
    <mergeCell ref="AB213:AB214"/>
    <mergeCell ref="AA1303:AA1305"/>
    <mergeCell ref="N199:N203"/>
    <mergeCell ref="C996:C1001"/>
    <mergeCell ref="AB1454:AB1455"/>
    <mergeCell ref="M414:M416"/>
    <mergeCell ref="V1081:V1083"/>
    <mergeCell ref="W1804:W1806"/>
    <mergeCell ref="P913:P915"/>
    <mergeCell ref="X84:X86"/>
    <mergeCell ref="U259:U261"/>
    <mergeCell ref="AA1739:AA1742"/>
    <mergeCell ref="H1285:H1287"/>
    <mergeCell ref="X1146:X1148"/>
    <mergeCell ref="Y965:Y967"/>
    <mergeCell ref="AA552:AA554"/>
    <mergeCell ref="B635:B637"/>
    <mergeCell ref="H98:H99"/>
    <mergeCell ref="AB1395:AB1397"/>
    <mergeCell ref="K1296:K1298"/>
    <mergeCell ref="C1152:C1154"/>
    <mergeCell ref="AB1858:AB1861"/>
    <mergeCell ref="AH1463:AH1464"/>
    <mergeCell ref="B330:B332"/>
    <mergeCell ref="J1020:J1022"/>
    <mergeCell ref="H1585:H1587"/>
    <mergeCell ref="E1217:E1219"/>
    <mergeCell ref="J1045:J1047"/>
    <mergeCell ref="W707:W711"/>
    <mergeCell ref="T1462:T1464"/>
    <mergeCell ref="Y1265:Y1267"/>
    <mergeCell ref="AB1090:AB1092"/>
    <mergeCell ref="W1312:W1316"/>
    <mergeCell ref="E535:E536"/>
    <mergeCell ref="AH1422:AH1426"/>
    <mergeCell ref="B1093:B1095"/>
    <mergeCell ref="B1087:B1089"/>
    <mergeCell ref="P1513:P1515"/>
    <mergeCell ref="D90:D92"/>
    <mergeCell ref="R516:R518"/>
    <mergeCell ref="Q151:Q153"/>
    <mergeCell ref="V1228:V1230"/>
    <mergeCell ref="O175:O177"/>
    <mergeCell ref="X968:X971"/>
    <mergeCell ref="G126:G128"/>
    <mergeCell ref="N1594:N1596"/>
    <mergeCell ref="A379:A381"/>
    <mergeCell ref="R907:R912"/>
    <mergeCell ref="B650:B651"/>
    <mergeCell ref="F785:F786"/>
    <mergeCell ref="K846:K850"/>
    <mergeCell ref="S635:S637"/>
    <mergeCell ref="V1522:V1524"/>
    <mergeCell ref="B1812:B1815"/>
    <mergeCell ref="I749:I752"/>
    <mergeCell ref="M1072:M1074"/>
    <mergeCell ref="K1612:K1614"/>
    <mergeCell ref="H1427:H1429"/>
    <mergeCell ref="H82:H83"/>
    <mergeCell ref="AA1237:AA1239"/>
    <mergeCell ref="P1660:P1662"/>
    <mergeCell ref="Y1730:Y1734"/>
    <mergeCell ref="AH925:AH928"/>
    <mergeCell ref="M1688:M1695"/>
    <mergeCell ref="L802:L805"/>
    <mergeCell ref="U1158:U1160"/>
    <mergeCell ref="W161:W163"/>
    <mergeCell ref="X1069:X1071"/>
    <mergeCell ref="L1862:L1864"/>
    <mergeCell ref="Z1380:Z1383"/>
    <mergeCell ref="N399:N403"/>
    <mergeCell ref="R990:R992"/>
    <mergeCell ref="B683:B685"/>
    <mergeCell ref="D312:D313"/>
    <mergeCell ref="J1362:J1364"/>
    <mergeCell ref="Y1618:Y1620"/>
    <mergeCell ref="E1597:E1599"/>
    <mergeCell ref="E1140:E1142"/>
    <mergeCell ref="A407:A409"/>
    <mergeCell ref="S993:S995"/>
    <mergeCell ref="G4:G12"/>
    <mergeCell ref="Y695:Y699"/>
    <mergeCell ref="B678:B679"/>
    <mergeCell ref="M1525:M1527"/>
    <mergeCell ref="X1767:X1770"/>
    <mergeCell ref="I366:I368"/>
    <mergeCell ref="O528:O530"/>
    <mergeCell ref="O373:O378"/>
    <mergeCell ref="L246:L248"/>
    <mergeCell ref="L199:L203"/>
    <mergeCell ref="S1293:S1295"/>
    <mergeCell ref="AK641:AK643"/>
    <mergeCell ref="A275:A277"/>
    <mergeCell ref="K1149:K1151"/>
    <mergeCell ref="X486:X487"/>
    <mergeCell ref="N1750:N1755"/>
    <mergeCell ref="G1663:G1665"/>
    <mergeCell ref="I1223:I1227"/>
    <mergeCell ref="I666:I668"/>
    <mergeCell ref="K126:K128"/>
    <mergeCell ref="Q599:Q602"/>
    <mergeCell ref="A270:A271"/>
    <mergeCell ref="N164:N166"/>
    <mergeCell ref="P1252:P1254"/>
    <mergeCell ref="I361:I363"/>
    <mergeCell ref="W1708:W1712"/>
    <mergeCell ref="C193:C195"/>
    <mergeCell ref="H1624:H1626"/>
    <mergeCell ref="T962:T964"/>
    <mergeCell ref="C473:C476"/>
    <mergeCell ref="O561:O563"/>
    <mergeCell ref="X1211:X1213"/>
    <mergeCell ref="P1621:P1623"/>
    <mergeCell ref="T1407:T1408"/>
    <mergeCell ref="AG1468:AG1469"/>
    <mergeCell ref="Z1276:Z1278"/>
    <mergeCell ref="L82:L83"/>
    <mergeCell ref="Y1327:Y1336"/>
    <mergeCell ref="Z1739:Z1742"/>
    <mergeCell ref="E1282:E1284"/>
    <mergeCell ref="W1146:W1148"/>
    <mergeCell ref="W448:W453"/>
    <mergeCell ref="I1675:I1680"/>
    <mergeCell ref="W689:W691"/>
    <mergeCell ref="AA1395:AA1397"/>
    <mergeCell ref="V1173:V1175"/>
    <mergeCell ref="L851:L853"/>
    <mergeCell ref="Q610:Q612"/>
    <mergeCell ref="V1126:V1130"/>
    <mergeCell ref="AB737:AB739"/>
    <mergeCell ref="AG1463:AG1464"/>
    <mergeCell ref="V1473:V1474"/>
    <mergeCell ref="F226:F228"/>
    <mergeCell ref="D1217:D1219"/>
    <mergeCell ref="AA1090:AA1092"/>
    <mergeCell ref="F220:F222"/>
    <mergeCell ref="S1462:S1464"/>
    <mergeCell ref="AC626:AC627"/>
    <mergeCell ref="V1312:V1316"/>
    <mergeCell ref="O272:O274"/>
    <mergeCell ref="X939:X941"/>
    <mergeCell ref="A1066:A1068"/>
    <mergeCell ref="AG1422:AG1426"/>
    <mergeCell ref="L1176:L1178"/>
    <mergeCell ref="A603:A605"/>
    <mergeCell ref="T1342:T1348"/>
    <mergeCell ref="U1228:U1230"/>
    <mergeCell ref="M1600:M1602"/>
    <mergeCell ref="Q1279:Q1281"/>
    <mergeCell ref="S282:S284"/>
    <mergeCell ref="C396:C398"/>
    <mergeCell ref="A650:A651"/>
    <mergeCell ref="E785:E786"/>
    <mergeCell ref="I1651:I1653"/>
    <mergeCell ref="M1475:M1476"/>
    <mergeCell ref="U1528:U1530"/>
    <mergeCell ref="W531:W533"/>
    <mergeCell ref="U1522:U1524"/>
    <mergeCell ref="W525:W527"/>
    <mergeCell ref="H749:H752"/>
    <mergeCell ref="L1078:L1080"/>
    <mergeCell ref="AB240:AB241"/>
    <mergeCell ref="E181:E183"/>
    <mergeCell ref="J1612:J1614"/>
    <mergeCell ref="J1743:J1745"/>
    <mergeCell ref="W1288:W1290"/>
    <mergeCell ref="A252:A256"/>
    <mergeCell ref="S740:S742"/>
    <mergeCell ref="U426:U431"/>
    <mergeCell ref="U1828:U1830"/>
    <mergeCell ref="O1660:O1662"/>
    <mergeCell ref="R1066:R1068"/>
    <mergeCell ref="Q663:Q665"/>
    <mergeCell ref="AM761:AM763"/>
    <mergeCell ref="U13:U24"/>
    <mergeCell ref="V167:V169"/>
    <mergeCell ref="D1439:D1440"/>
    <mergeCell ref="V161:V163"/>
    <mergeCell ref="Q358:Q360"/>
    <mergeCell ref="AA919:AA924"/>
    <mergeCell ref="K1862:K1864"/>
    <mergeCell ref="A1534:A1536"/>
    <mergeCell ref="L1204:L1206"/>
    <mergeCell ref="D1576:D1578"/>
    <mergeCell ref="G1037:G1044"/>
    <mergeCell ref="N215:N219"/>
    <mergeCell ref="AN975:AN979"/>
    <mergeCell ref="A1865:A1867"/>
    <mergeCell ref="F1211:F1213"/>
    <mergeCell ref="AA132:AA133"/>
    <mergeCell ref="S335:S337"/>
    <mergeCell ref="AB1417:AB1419"/>
    <mergeCell ref="A678:A679"/>
    <mergeCell ref="H366:H368"/>
    <mergeCell ref="Q1726:Q1729"/>
    <mergeCell ref="U189:U192"/>
    <mergeCell ref="W465:W466"/>
    <mergeCell ref="E1790:E1794"/>
    <mergeCell ref="H666:H668"/>
    <mergeCell ref="Z456:Z459"/>
    <mergeCell ref="P899:P901"/>
    <mergeCell ref="O1231:O1233"/>
    <mergeCell ref="AB382:AB384"/>
    <mergeCell ref="W1516:W1518"/>
    <mergeCell ref="J432:J434"/>
    <mergeCell ref="N561:N563"/>
    <mergeCell ref="AB987:AB989"/>
    <mergeCell ref="N129:N131"/>
    <mergeCell ref="N675:N677"/>
    <mergeCell ref="E1785:E1789"/>
    <mergeCell ref="O1558:O1560"/>
    <mergeCell ref="Y1276:Y1278"/>
    <mergeCell ref="Z293:Z296"/>
    <mergeCell ref="AA323:AA325"/>
    <mergeCell ref="T1060:T1062"/>
    <mergeCell ref="V1837:V1838"/>
    <mergeCell ref="Y1739:Y1742"/>
    <mergeCell ref="A1430:A1432"/>
    <mergeCell ref="B641:B643"/>
    <mergeCell ref="V448:V453"/>
    <mergeCell ref="AC1431:AC1432"/>
    <mergeCell ref="A1588:A1590"/>
    <mergeCell ref="H350:H352"/>
    <mergeCell ref="A1131:A1133"/>
    <mergeCell ref="F890:F892"/>
    <mergeCell ref="E525:E527"/>
    <mergeCell ref="N1192:N1194"/>
    <mergeCell ref="AA737:AA739"/>
    <mergeCell ref="AF1442:AF1443"/>
    <mergeCell ref="P610:P612"/>
    <mergeCell ref="F1048:F1050"/>
    <mergeCell ref="E683:E685"/>
    <mergeCell ref="W1657:W1659"/>
    <mergeCell ref="E226:E228"/>
    <mergeCell ref="AB1161:AB1163"/>
    <mergeCell ref="W939:W941"/>
    <mergeCell ref="N1492:N1494"/>
    <mergeCell ref="K1176:K1178"/>
    <mergeCell ref="H1119:H1122"/>
    <mergeCell ref="AE1366:AE1367"/>
    <mergeCell ref="M154:M156"/>
    <mergeCell ref="S1409:S1411"/>
    <mergeCell ref="T577:T581"/>
    <mergeCell ref="T1228:T1230"/>
    <mergeCell ref="L1573:L1575"/>
    <mergeCell ref="B488:B491"/>
    <mergeCell ref="E657:E659"/>
    <mergeCell ref="L1600:L1602"/>
    <mergeCell ref="AF1329:AF1336"/>
    <mergeCell ref="B369:B371"/>
    <mergeCell ref="R282:R284"/>
    <mergeCell ref="N484:N485"/>
    <mergeCell ref="J111:J113"/>
    <mergeCell ref="F1075:F1077"/>
    <mergeCell ref="Y500:Y505"/>
    <mergeCell ref="AB1672:AB1674"/>
    <mergeCell ref="T1528:T1530"/>
    <mergeCell ref="V531:V533"/>
    <mergeCell ref="G749:G752"/>
    <mergeCell ref="J743:J745"/>
    <mergeCell ref="X596:X598"/>
    <mergeCell ref="Y495:Y499"/>
    <mergeCell ref="R582:R584"/>
    <mergeCell ref="I1743:I1745"/>
    <mergeCell ref="Q867:Q871"/>
    <mergeCell ref="K746:K748"/>
    <mergeCell ref="V1288:V1290"/>
    <mergeCell ref="N1666:N1668"/>
    <mergeCell ref="T1828:T1830"/>
    <mergeCell ref="X297:X299"/>
    <mergeCell ref="N1660:N1662"/>
    <mergeCell ref="AL761:AL763"/>
    <mergeCell ref="P663:P665"/>
    <mergeCell ref="M606:M609"/>
    <mergeCell ref="Z1291:Z1292"/>
    <mergeCell ref="S1137:S1139"/>
    <mergeCell ref="X1054:X1056"/>
    <mergeCell ref="V1594:V1596"/>
    <mergeCell ref="AA965:AA967"/>
    <mergeCell ref="S170:S174"/>
    <mergeCell ref="K1204:K1206"/>
    <mergeCell ref="Y1630:Y1632"/>
    <mergeCell ref="AB1362:AB1364"/>
    <mergeCell ref="C1576:C1578"/>
    <mergeCell ref="O829:O833"/>
    <mergeCell ref="AB1057:AB1059"/>
    <mergeCell ref="AM975:AM979"/>
    <mergeCell ref="B843:B845"/>
    <mergeCell ref="J1101:J1103"/>
    <mergeCell ref="M507:M509"/>
    <mergeCell ref="V1189:V1191"/>
    <mergeCell ref="V465:V466"/>
    <mergeCell ref="B1143:B1145"/>
    <mergeCell ref="E1642:E1644"/>
    <mergeCell ref="F535:F536"/>
    <mergeCell ref="D1790:D1794"/>
    <mergeCell ref="K1220:K1222"/>
    <mergeCell ref="E1179:E1181"/>
    <mergeCell ref="Q1824:Q1827"/>
    <mergeCell ref="V884:V886"/>
    <mergeCell ref="N1231:N1233"/>
    <mergeCell ref="H1063:H1065"/>
    <mergeCell ref="V1489:V1491"/>
    <mergeCell ref="AA1450:AA1452"/>
    <mergeCell ref="P1349:P1355"/>
    <mergeCell ref="AA987:AA989"/>
    <mergeCell ref="AA1107:AA1109"/>
    <mergeCell ref="T953:T956"/>
    <mergeCell ref="E1816:E1823"/>
    <mergeCell ref="S1060:S1062"/>
    <mergeCell ref="U1837:U1838"/>
    <mergeCell ref="H1483:H1485"/>
    <mergeCell ref="L1612:L1614"/>
    <mergeCell ref="B896:B898"/>
    <mergeCell ref="E471:E472"/>
    <mergeCell ref="Z1730:Z1734"/>
    <mergeCell ref="P399:P403"/>
    <mergeCell ref="E890:E892"/>
    <mergeCell ref="M1192:M1194"/>
    <mergeCell ref="AE1442:AE1443"/>
    <mergeCell ref="Z737:Z739"/>
    <mergeCell ref="G1207:G1210"/>
    <mergeCell ref="Y1069:Y1071"/>
    <mergeCell ref="E1048:E1050"/>
    <mergeCell ref="E1564:E1566"/>
    <mergeCell ref="C407:C409"/>
    <mergeCell ref="Q1441:Q1443"/>
    <mergeCell ref="T87:T89"/>
    <mergeCell ref="AA1134:AA1136"/>
    <mergeCell ref="AB902:AB906"/>
    <mergeCell ref="AB345:AB347"/>
    <mergeCell ref="F821:F825"/>
    <mergeCell ref="K1362:K1364"/>
    <mergeCell ref="M1492:M1494"/>
    <mergeCell ref="G1119:G1122"/>
    <mergeCell ref="X242:X243"/>
    <mergeCell ref="V1816:V1823"/>
    <mergeCell ref="D657:D659"/>
    <mergeCell ref="S650:S651"/>
    <mergeCell ref="G1630:G1632"/>
    <mergeCell ref="S1507:S1509"/>
    <mergeCell ref="I111:I113"/>
    <mergeCell ref="V178:V180"/>
    <mergeCell ref="M199:M203"/>
    <mergeCell ref="S1501:S1503"/>
    <mergeCell ref="U410:U411"/>
    <mergeCell ref="W596:W598"/>
    <mergeCell ref="X495:X499"/>
    <mergeCell ref="C249:C251"/>
    <mergeCell ref="P867:P871"/>
    <mergeCell ref="M1639:M1641"/>
    <mergeCell ref="P1045:P1047"/>
    <mergeCell ref="W297:W299"/>
    <mergeCell ref="E1800:E1803"/>
    <mergeCell ref="L606:L609"/>
    <mergeCell ref="U962:U964"/>
    <mergeCell ref="R1137:R1139"/>
    <mergeCell ref="C435:C437"/>
    <mergeCell ref="K945:K948"/>
    <mergeCell ref="Y1291:Y1292"/>
    <mergeCell ref="K1874:K1876"/>
    <mergeCell ref="U1567:U1569"/>
    <mergeCell ref="C549:C551"/>
    <mergeCell ref="E1249:E1251"/>
    <mergeCell ref="D884:D886"/>
    <mergeCell ref="R170:R174"/>
    <mergeCell ref="O942:O944"/>
    <mergeCell ref="W728:W730"/>
    <mergeCell ref="AE1318:AE1321"/>
    <mergeCell ref="G1261:G1264"/>
    <mergeCell ref="AA1057:AA1059"/>
    <mergeCell ref="X689:X691"/>
    <mergeCell ref="Y1356:Y1361"/>
    <mergeCell ref="J1510:J1512"/>
    <mergeCell ref="Q272:Q274"/>
    <mergeCell ref="I1101:I1103"/>
    <mergeCell ref="U1746:U1749"/>
    <mergeCell ref="H1433:H1435"/>
    <mergeCell ref="Y574:Y576"/>
    <mergeCell ref="I333:I334"/>
    <mergeCell ref="X132:X133"/>
    <mergeCell ref="G1309:G1311"/>
    <mergeCell ref="G1467:G1469"/>
    <mergeCell ref="D1642:D1644"/>
    <mergeCell ref="P1824:P1827"/>
    <mergeCell ref="P438:P442"/>
    <mergeCell ref="U1342:U1348"/>
    <mergeCell ref="R270:R271"/>
    <mergeCell ref="F1807:F1811"/>
    <mergeCell ref="U1495:U1497"/>
    <mergeCell ref="AH973:AH979"/>
    <mergeCell ref="U1489:U1491"/>
    <mergeCell ref="Y809:Y812"/>
    <mergeCell ref="O1349:O1355"/>
    <mergeCell ref="J1651:J1653"/>
    <mergeCell ref="Z1107:Z1109"/>
    <mergeCell ref="W426:W431"/>
    <mergeCell ref="C1234:C1236"/>
    <mergeCell ref="D1026:D1028"/>
    <mergeCell ref="E237:E239"/>
    <mergeCell ref="O1255:O1260"/>
    <mergeCell ref="D1816:D1823"/>
    <mergeCell ref="H1268:H1272"/>
    <mergeCell ref="AA1504:AA1506"/>
    <mergeCell ref="G1483:G1485"/>
    <mergeCell ref="W13:W24"/>
    <mergeCell ref="L1722:L1725"/>
    <mergeCell ref="C1534:C1536"/>
    <mergeCell ref="Y558:Y560"/>
    <mergeCell ref="G996:G1001"/>
    <mergeCell ref="O399:O403"/>
    <mergeCell ref="Y716:Y718"/>
    <mergeCell ref="AA1804:AA1806"/>
    <mergeCell ref="K246:K248"/>
    <mergeCell ref="A1615:A1617"/>
    <mergeCell ref="G1317:G1321"/>
    <mergeCell ref="H652:H656"/>
    <mergeCell ref="Q625:Q627"/>
    <mergeCell ref="S1871:S1873"/>
    <mergeCell ref="K590:K592"/>
    <mergeCell ref="C962:C964"/>
    <mergeCell ref="T1240:T1242"/>
    <mergeCell ref="V980:V983"/>
    <mergeCell ref="S385:S387"/>
    <mergeCell ref="AB71:AB76"/>
    <mergeCell ref="U289:U292"/>
    <mergeCell ref="F1087:F1089"/>
    <mergeCell ref="R650:R651"/>
    <mergeCell ref="U151:U153"/>
    <mergeCell ref="E265:E267"/>
    <mergeCell ref="O1164:O1166"/>
    <mergeCell ref="R1507:R1509"/>
    <mergeCell ref="T510:T512"/>
    <mergeCell ref="P561:P563"/>
    <mergeCell ref="T1273:T1275"/>
    <mergeCell ref="O846:O850"/>
    <mergeCell ref="H933:H935"/>
    <mergeCell ref="B249:B251"/>
    <mergeCell ref="L1639:L1641"/>
    <mergeCell ref="L1182:L1184"/>
    <mergeCell ref="X1516:X1518"/>
    <mergeCell ref="M82:M83"/>
    <mergeCell ref="B854:B856"/>
    <mergeCell ref="J945:J948"/>
    <mergeCell ref="N731:N733"/>
    <mergeCell ref="T1567:T1569"/>
    <mergeCell ref="S465:S466"/>
    <mergeCell ref="V570:V572"/>
    <mergeCell ref="B549:B551"/>
    <mergeCell ref="A881:A883"/>
    <mergeCell ref="L1110:L1115"/>
    <mergeCell ref="N942:N944"/>
    <mergeCell ref="Q170:Q174"/>
    <mergeCell ref="W1609:W1611"/>
    <mergeCell ref="P103:P105"/>
    <mergeCell ref="P802:P805"/>
    <mergeCell ref="F1261:F1264"/>
    <mergeCell ref="C647:C649"/>
    <mergeCell ref="X1775:X1780"/>
    <mergeCell ref="C641:C643"/>
    <mergeCell ref="Z1582:Z1584"/>
    <mergeCell ref="X1356:X1361"/>
    <mergeCell ref="H564:H566"/>
    <mergeCell ref="H312:H313"/>
    <mergeCell ref="U231:U233"/>
    <mergeCell ref="I1597:I1599"/>
    <mergeCell ref="G1564:G1566"/>
    <mergeCell ref="E407:E409"/>
    <mergeCell ref="L1420:L1426"/>
    <mergeCell ref="E712:E715"/>
    <mergeCell ref="O25:O39"/>
    <mergeCell ref="F1467:F1469"/>
    <mergeCell ref="P703:P705"/>
    <mergeCell ref="AF1366:AF1367"/>
    <mergeCell ref="H1075:H1077"/>
    <mergeCell ref="T1409:T1411"/>
    <mergeCell ref="AB1123:AB1125"/>
    <mergeCell ref="T1495:T1497"/>
    <mergeCell ref="Z55:Z61"/>
    <mergeCell ref="A1871:A1873"/>
    <mergeCell ref="Y1543:Y1545"/>
    <mergeCell ref="AA546:AA548"/>
    <mergeCell ref="V1785:V1789"/>
    <mergeCell ref="D1391:D1393"/>
    <mergeCell ref="V426:V431"/>
    <mergeCell ref="Y312:Y313"/>
    <mergeCell ref="AA1708:AA1712"/>
    <mergeCell ref="M262:M264"/>
    <mergeCell ref="Z1504:Z1506"/>
    <mergeCell ref="F1483:F1485"/>
    <mergeCell ref="K1722:K1725"/>
    <mergeCell ref="T1621:T1623"/>
    <mergeCell ref="X558:X560"/>
    <mergeCell ref="F996:F1001"/>
    <mergeCell ref="H1249:H1251"/>
    <mergeCell ref="P414:P416"/>
    <mergeCell ref="X716:X718"/>
    <mergeCell ref="Y1207:Y1210"/>
    <mergeCell ref="G268:G269"/>
    <mergeCell ref="S913:S915"/>
    <mergeCell ref="X259:X261"/>
    <mergeCell ref="Z1804:Z1806"/>
    <mergeCell ref="K1285:K1287"/>
    <mergeCell ref="AB965:AB967"/>
    <mergeCell ref="G652:G656"/>
    <mergeCell ref="E635:E637"/>
    <mergeCell ref="AB1570:AB1572"/>
    <mergeCell ref="H1549:H1551"/>
    <mergeCell ref="H1854:H1857"/>
    <mergeCell ref="J1756:J1760"/>
    <mergeCell ref="E330:E332"/>
    <mergeCell ref="M1020:M1022"/>
    <mergeCell ref="K1585:K1587"/>
    <mergeCell ref="M1045:M1047"/>
    <mergeCell ref="P1388:P1390"/>
    <mergeCell ref="R385:R387"/>
    <mergeCell ref="X93:X97"/>
    <mergeCell ref="AB1265:AB1267"/>
    <mergeCell ref="T1701:T1707"/>
    <mergeCell ref="E1087:E1089"/>
    <mergeCell ref="G90:G92"/>
    <mergeCell ref="Q1480:Q1482"/>
    <mergeCell ref="D265:D267"/>
    <mergeCell ref="T151:T153"/>
    <mergeCell ref="AG1368:AG1370"/>
    <mergeCell ref="S510:S512"/>
    <mergeCell ref="AA743:AA745"/>
    <mergeCell ref="L1380:L1383"/>
    <mergeCell ref="V1555:V1557"/>
    <mergeCell ref="S1246:S1248"/>
    <mergeCell ref="I785:I786"/>
    <mergeCell ref="Q1475:Q1476"/>
    <mergeCell ref="N846:N850"/>
    <mergeCell ref="AJ1463:AJ1464"/>
    <mergeCell ref="K1182:K1184"/>
    <mergeCell ref="P1072:P1074"/>
    <mergeCell ref="I181:I183"/>
    <mergeCell ref="N1612:N1614"/>
    <mergeCell ref="M731:M733"/>
    <mergeCell ref="N1398:N1403"/>
    <mergeCell ref="C293:C296"/>
    <mergeCell ref="U570:U572"/>
    <mergeCell ref="Y1282:Y1284"/>
    <mergeCell ref="M942:M944"/>
    <mergeCell ref="AB312:AB313"/>
    <mergeCell ref="A223:A225"/>
    <mergeCell ref="Y13:Y24"/>
    <mergeCell ref="B184:B185"/>
    <mergeCell ref="O103:O105"/>
    <mergeCell ref="H1439:H1440"/>
    <mergeCell ref="O802:O805"/>
    <mergeCell ref="X1158:X1160"/>
    <mergeCell ref="Z161:Z163"/>
    <mergeCell ref="B647:B649"/>
    <mergeCell ref="W1775:W1780"/>
    <mergeCell ref="E1534:E1536"/>
    <mergeCell ref="AA585:AA587"/>
    <mergeCell ref="G564:G566"/>
    <mergeCell ref="AA333:AA334"/>
    <mergeCell ref="G312:G313"/>
    <mergeCell ref="AB1618:AB1620"/>
    <mergeCell ref="H1597:H1599"/>
    <mergeCell ref="D407:D409"/>
    <mergeCell ref="U477:U478"/>
    <mergeCell ref="J4:J12"/>
    <mergeCell ref="D712:D715"/>
    <mergeCell ref="N25:N39"/>
    <mergeCell ref="O1008:O1010"/>
    <mergeCell ref="AB695:AB699"/>
    <mergeCell ref="G864:G866"/>
    <mergeCell ref="L366:L368"/>
    <mergeCell ref="O703:O705"/>
    <mergeCell ref="A913:A915"/>
    <mergeCell ref="G1075:G1077"/>
    <mergeCell ref="X1391:X1393"/>
    <mergeCell ref="J1663:J1665"/>
    <mergeCell ref="G134:G136"/>
    <mergeCell ref="H1630:H1632"/>
    <mergeCell ref="L666:L668"/>
    <mergeCell ref="X1543:X1545"/>
    <mergeCell ref="Z546:Z548"/>
    <mergeCell ref="W178:W180"/>
    <mergeCell ref="H1167:H1169"/>
    <mergeCell ref="D619:D621"/>
    <mergeCell ref="J62:J70"/>
    <mergeCell ref="H707:H711"/>
    <mergeCell ref="M1090:M1092"/>
    <mergeCell ref="M1858:M1861"/>
    <mergeCell ref="R893:R895"/>
    <mergeCell ref="M1084:M1086"/>
    <mergeCell ref="Z1708:Z1712"/>
    <mergeCell ref="E1462:E1464"/>
    <mergeCell ref="K1624:K1626"/>
    <mergeCell ref="O87:O89"/>
    <mergeCell ref="L262:L264"/>
    <mergeCell ref="B700:B702"/>
    <mergeCell ref="R561:R563"/>
    <mergeCell ref="O761:O763"/>
    <mergeCell ref="Z1839:Z1843"/>
    <mergeCell ref="J933:J935"/>
    <mergeCell ref="W1407:W1408"/>
    <mergeCell ref="T196:T198"/>
    <mergeCell ref="E996:E1001"/>
    <mergeCell ref="X1207:X1210"/>
    <mergeCell ref="Y1804:Y1806"/>
    <mergeCell ref="R913:R915"/>
    <mergeCell ref="Y1317:Y1321"/>
    <mergeCell ref="Z1609:Z1611"/>
    <mergeCell ref="J1790:J1794"/>
    <mergeCell ref="J1285:J1287"/>
    <mergeCell ref="Z1146:Z1148"/>
    <mergeCell ref="AA314:AA318"/>
    <mergeCell ref="B77:B81"/>
    <mergeCell ref="D635:D637"/>
    <mergeCell ref="L588:L589"/>
    <mergeCell ref="G1522:G1524"/>
    <mergeCell ref="AA1570:AA1572"/>
    <mergeCell ref="I525:I527"/>
    <mergeCell ref="B1300:B1302"/>
    <mergeCell ref="I1756:I1760"/>
    <mergeCell ref="I683:I685"/>
    <mergeCell ref="L1020:L1022"/>
    <mergeCell ref="G1217:G1219"/>
    <mergeCell ref="AA1265:AA1267"/>
    <mergeCell ref="I220:I222"/>
    <mergeCell ref="Y1312:Y1316"/>
    <mergeCell ref="R272:R274"/>
    <mergeCell ref="Z574:Z576"/>
    <mergeCell ref="D1066:D1068"/>
    <mergeCell ref="Z111:Z113"/>
    <mergeCell ref="F90:F92"/>
    <mergeCell ref="P1480:P1482"/>
    <mergeCell ref="S151:S153"/>
    <mergeCell ref="X1228:X1230"/>
    <mergeCell ref="R1060:R1062"/>
    <mergeCell ref="C358:C360"/>
    <mergeCell ref="P1600:P1602"/>
    <mergeCell ref="C1126:C1130"/>
    <mergeCell ref="R1246:R1248"/>
    <mergeCell ref="H785:H786"/>
    <mergeCell ref="P1475:P1476"/>
    <mergeCell ref="T249:T251"/>
    <mergeCell ref="J1618:J1620"/>
    <mergeCell ref="X1528:X1530"/>
    <mergeCell ref="V1495:V1497"/>
    <mergeCell ref="K749:K752"/>
    <mergeCell ref="G1713:G1716"/>
    <mergeCell ref="O1078:O1080"/>
    <mergeCell ref="B1011:B1013"/>
    <mergeCell ref="Y1785:Y1789"/>
    <mergeCell ref="O1072:O1074"/>
    <mergeCell ref="E1510:E1512"/>
    <mergeCell ref="H181:H183"/>
    <mergeCell ref="R1546:R1548"/>
    <mergeCell ref="T549:T551"/>
    <mergeCell ref="B293:B296"/>
    <mergeCell ref="X426:X431"/>
    <mergeCell ref="D1234:D1236"/>
    <mergeCell ref="F237:F239"/>
    <mergeCell ref="W1164:W1166"/>
    <mergeCell ref="X13:X24"/>
    <mergeCell ref="Y167:Y169"/>
    <mergeCell ref="A184:A185"/>
    <mergeCell ref="I486:I487"/>
    <mergeCell ref="G1439:G1440"/>
    <mergeCell ref="L616:L618"/>
    <mergeCell ref="W1158:W1160"/>
    <mergeCell ref="B599:B602"/>
    <mergeCell ref="Y161:Y163"/>
    <mergeCell ref="O144:O147"/>
    <mergeCell ref="N1862:N1864"/>
    <mergeCell ref="A647:A649"/>
    <mergeCell ref="D1534:D1536"/>
    <mergeCell ref="H308:H311"/>
    <mergeCell ref="Z585:Z587"/>
    <mergeCell ref="A1252:A1254"/>
    <mergeCell ref="N382:N384"/>
    <mergeCell ref="Z333:Z334"/>
    <mergeCell ref="L1362:L1364"/>
    <mergeCell ref="J1037:J1044"/>
    <mergeCell ref="Q1296:Q1298"/>
    <mergeCell ref="D1288:D1290"/>
    <mergeCell ref="E1407:E1408"/>
    <mergeCell ref="D678:D679"/>
    <mergeCell ref="J1854:J1857"/>
    <mergeCell ref="J1327:J1336"/>
    <mergeCell ref="K366:K368"/>
    <mergeCell ref="R1388:R1390"/>
    <mergeCell ref="K1739:K1742"/>
    <mergeCell ref="H84:H86"/>
    <mergeCell ref="T1023:T1025"/>
    <mergeCell ref="H1790:H1794"/>
    <mergeCell ref="B1669:B1671"/>
    <mergeCell ref="I1663:I1665"/>
    <mergeCell ref="O1214:O1216"/>
    <mergeCell ref="F134:F136"/>
    <mergeCell ref="K666:K668"/>
    <mergeCell ref="O1220:O1222"/>
    <mergeCell ref="Y519:Y521"/>
    <mergeCell ref="I62:I70"/>
    <mergeCell ref="L1858:L1861"/>
    <mergeCell ref="G707:G711"/>
    <mergeCell ref="L1090:L1092"/>
    <mergeCell ref="Z1516:Z1518"/>
    <mergeCell ref="AA154:AA156"/>
    <mergeCell ref="D1462:D1464"/>
    <mergeCell ref="Y1839:Y1843"/>
    <mergeCell ref="V326:V328"/>
    <mergeCell ref="I933:I935"/>
    <mergeCell ref="Q1612:Q1614"/>
    <mergeCell ref="B516:B518"/>
    <mergeCell ref="AB1276:AB1278"/>
    <mergeCell ref="M1182:M1184"/>
    <mergeCell ref="Z1243:Z1245"/>
    <mergeCell ref="AB246:AB248"/>
    <mergeCell ref="F454:F455"/>
    <mergeCell ref="R1615:R1617"/>
    <mergeCell ref="X1317:X1321"/>
    <mergeCell ref="Y1152:Y1154"/>
    <mergeCell ref="C303:C304"/>
    <mergeCell ref="Y448:Y453"/>
    <mergeCell ref="AF1431:AF1432"/>
    <mergeCell ref="K588:K589"/>
    <mergeCell ref="F1522:F1524"/>
    <mergeCell ref="H525:H527"/>
    <mergeCell ref="Q1192:Q1194"/>
    <mergeCell ref="H1756:H1760"/>
    <mergeCell ref="H683:H685"/>
    <mergeCell ref="I1564:I1566"/>
    <mergeCell ref="G391:G395"/>
    <mergeCell ref="I1048:I1050"/>
    <mergeCell ref="H226:H228"/>
    <mergeCell ref="C1185:C1188"/>
    <mergeCell ref="F1217:F1219"/>
    <mergeCell ref="E1549:E1551"/>
    <mergeCell ref="H220:H222"/>
    <mergeCell ref="P916:P918"/>
    <mergeCell ref="T613:T615"/>
    <mergeCell ref="X1312:X1316"/>
    <mergeCell ref="AJ1400:AJ1403"/>
    <mergeCell ref="C1066:C1068"/>
    <mergeCell ref="U839:U842"/>
    <mergeCell ref="W1228:W1230"/>
    <mergeCell ref="A1096:A1100"/>
    <mergeCell ref="Y1179:Y1181"/>
    <mergeCell ref="V379:V381"/>
    <mergeCell ref="B358:B360"/>
    <mergeCell ref="O1600:O1602"/>
    <mergeCell ref="L919:L924"/>
    <mergeCell ref="Y1293:Y1295"/>
    <mergeCell ref="O1454:O1455"/>
    <mergeCell ref="E369:E371"/>
    <mergeCell ref="V1011:V1013"/>
    <mergeCell ref="Q1246:Q1248"/>
    <mergeCell ref="Q484:Q485"/>
    <mergeCell ref="T303:T304"/>
    <mergeCell ref="I1380:I1383"/>
    <mergeCell ref="Y531:Y533"/>
    <mergeCell ref="F818:F820"/>
    <mergeCell ref="J749:J752"/>
    <mergeCell ref="N1051:N1053"/>
    <mergeCell ref="AA596:AA598"/>
    <mergeCell ref="S244:S245"/>
    <mergeCell ref="Q1546:Q1548"/>
    <mergeCell ref="L1743:L1745"/>
    <mergeCell ref="AA297:AA299"/>
    <mergeCell ref="N746:N748"/>
    <mergeCell ref="B1726:B1729"/>
    <mergeCell ref="F189:F192"/>
    <mergeCell ref="Q1666:Q1668"/>
    <mergeCell ref="K1498:K1500"/>
    <mergeCell ref="Q1660:Q1662"/>
    <mergeCell ref="R834:R838"/>
    <mergeCell ref="S663:S665"/>
    <mergeCell ref="U129:U131"/>
    <mergeCell ref="AN1325:AN1326"/>
    <mergeCell ref="V1137:V1139"/>
    <mergeCell ref="B1116:B1118"/>
    <mergeCell ref="X167:X169"/>
    <mergeCell ref="H884:H886"/>
    <mergeCell ref="W1561:W1563"/>
    <mergeCell ref="Y564:Y566"/>
    <mergeCell ref="E543:E545"/>
    <mergeCell ref="N1204:N1206"/>
    <mergeCell ref="F1576:F1578"/>
    <mergeCell ref="M382:M384"/>
    <mergeCell ref="R829:R833"/>
    <mergeCell ref="J644:J646"/>
    <mergeCell ref="C1865:C1867"/>
    <mergeCell ref="C479:C482"/>
    <mergeCell ref="Y864:Y866"/>
    <mergeCell ref="E843:E845"/>
    <mergeCell ref="O148:O150"/>
    <mergeCell ref="M1101:M1103"/>
    <mergeCell ref="Y1746:Y1749"/>
    <mergeCell ref="J1276:J1278"/>
    <mergeCell ref="I1854:I1857"/>
    <mergeCell ref="J366:J368"/>
    <mergeCell ref="G1837:G1838"/>
    <mergeCell ref="AA213:AA214"/>
    <mergeCell ref="E1054:E1056"/>
    <mergeCell ref="B686:B688"/>
    <mergeCell ref="Q1388:Q1390"/>
    <mergeCell ref="G603:G605"/>
    <mergeCell ref="I1303:I1305"/>
    <mergeCell ref="Y465:Y466"/>
    <mergeCell ref="I535:I536"/>
    <mergeCell ref="G448:G453"/>
    <mergeCell ref="G1790:G1794"/>
    <mergeCell ref="N1220:N1222"/>
    <mergeCell ref="L737:L739"/>
    <mergeCell ref="R899:R901"/>
    <mergeCell ref="K1069:K1071"/>
    <mergeCell ref="Q1231:Q1233"/>
    <mergeCell ref="K1063:K1065"/>
    <mergeCell ref="I1603:I1605"/>
    <mergeCell ref="L432:L434"/>
    <mergeCell ref="U326:U328"/>
    <mergeCell ref="Z285:Z287"/>
    <mergeCell ref="O158:O160"/>
    <mergeCell ref="S1255:S1260"/>
    <mergeCell ref="AA1282:AA1284"/>
    <mergeCell ref="AA1276:AA1278"/>
    <mergeCell ref="S1654:S1656"/>
    <mergeCell ref="S1648:S1650"/>
    <mergeCell ref="D1104:D1106"/>
    <mergeCell ref="E896:E898"/>
    <mergeCell ref="C1436:C1438"/>
    <mergeCell ref="B303:B304"/>
    <mergeCell ref="AE1431:AE1432"/>
    <mergeCell ref="E1501:E1503"/>
    <mergeCell ref="AB1368:AB1370"/>
    <mergeCell ref="G531:G533"/>
    <mergeCell ref="J350:J352"/>
    <mergeCell ref="G525:G527"/>
    <mergeCell ref="P1192:P1194"/>
    <mergeCell ref="B722:B724"/>
    <mergeCell ref="H1564:H1566"/>
    <mergeCell ref="T1441:T1443"/>
    <mergeCell ref="G226:G228"/>
    <mergeCell ref="I821:I825"/>
    <mergeCell ref="AA1309:AA1311"/>
    <mergeCell ref="AI1400:AI1403"/>
    <mergeCell ref="B1066:B1068"/>
    <mergeCell ref="A663:A665"/>
    <mergeCell ref="K1537:K1539"/>
    <mergeCell ref="S40:S54"/>
    <mergeCell ref="V577:V581"/>
    <mergeCell ref="V1201:V1203"/>
    <mergeCell ref="AD1373:AD1379"/>
    <mergeCell ref="N1573:N1575"/>
    <mergeCell ref="A358:A360"/>
    <mergeCell ref="U379:U381"/>
    <mergeCell ref="K919:K924"/>
    <mergeCell ref="X1735:X1738"/>
    <mergeCell ref="N1454:N1455"/>
    <mergeCell ref="D369:D371"/>
    <mergeCell ref="AM1392:AM1393"/>
    <mergeCell ref="V1501:V1503"/>
    <mergeCell ref="M1051:M1053"/>
    <mergeCell ref="R1750:R1755"/>
    <mergeCell ref="Z596:Z598"/>
    <mergeCell ref="D700:D702"/>
    <mergeCell ref="F1322:F1326"/>
    <mergeCell ref="S867:S871"/>
    <mergeCell ref="P1639:P1641"/>
    <mergeCell ref="Z297:Z299"/>
    <mergeCell ref="E189:E192"/>
    <mergeCell ref="P1666:P1668"/>
    <mergeCell ref="T129:T131"/>
    <mergeCell ref="H1800:H1803"/>
    <mergeCell ref="O606:O609"/>
    <mergeCell ref="AB1291:AB1292"/>
    <mergeCell ref="U1137:U1139"/>
    <mergeCell ref="Y1439:Y1440"/>
    <mergeCell ref="Z1207:Z1210"/>
    <mergeCell ref="U680:U682"/>
    <mergeCell ref="Z1060:Z1062"/>
    <mergeCell ref="X1594:X1596"/>
    <mergeCell ref="B1513:B1515"/>
    <mergeCell ref="G884:G886"/>
    <mergeCell ref="D516:D518"/>
    <mergeCell ref="X564:X566"/>
    <mergeCell ref="Q278:Q280"/>
    <mergeCell ref="I644:I646"/>
    <mergeCell ref="X864:X866"/>
    <mergeCell ref="L1101:L1103"/>
    <mergeCell ref="M893:M895"/>
    <mergeCell ref="K1433:K1435"/>
    <mergeCell ref="R1427:R1429"/>
    <mergeCell ref="X1746:X1749"/>
    <mergeCell ref="Y231:Y233"/>
    <mergeCell ref="F1837:F1838"/>
    <mergeCell ref="A686:A688"/>
    <mergeCell ref="F603:F605"/>
    <mergeCell ref="H1303:H1305"/>
    <mergeCell ref="B957:B958"/>
    <mergeCell ref="C876:C880"/>
    <mergeCell ref="X1189:X1191"/>
    <mergeCell ref="G1642:G1644"/>
    <mergeCell ref="H535:H536"/>
    <mergeCell ref="AA1663:AA1665"/>
    <mergeCell ref="F1790:F1794"/>
    <mergeCell ref="J1368:J1370"/>
    <mergeCell ref="M1220:M1222"/>
    <mergeCell ref="N404:N406"/>
    <mergeCell ref="A1017:A1019"/>
    <mergeCell ref="J1069:J1071"/>
    <mergeCell ref="H1603:H1605"/>
    <mergeCell ref="AB809:AB812"/>
    <mergeCell ref="R1349:R1355"/>
    <mergeCell ref="M1651:M1653"/>
    <mergeCell ref="F1234:F1236"/>
    <mergeCell ref="G1026:G1028"/>
    <mergeCell ref="H237:H239"/>
    <mergeCell ref="D1201:D1203"/>
    <mergeCell ref="R1255:R1260"/>
    <mergeCell ref="G1816:G1823"/>
    <mergeCell ref="Q746:Q748"/>
    <mergeCell ref="P1078:P1080"/>
    <mergeCell ref="W1430:W1432"/>
    <mergeCell ref="J1483:J1485"/>
    <mergeCell ref="O1417:O1419"/>
    <mergeCell ref="O1722:O1725"/>
    <mergeCell ref="D896:D898"/>
    <mergeCell ref="AD1343:AD1348"/>
    <mergeCell ref="B1436:B1438"/>
    <mergeCell ref="B1761:B1762"/>
    <mergeCell ref="AB1730:AB1734"/>
    <mergeCell ref="A1158:A1160"/>
    <mergeCell ref="D1501:D1503"/>
    <mergeCell ref="AB716:AB718"/>
    <mergeCell ref="C599:C602"/>
    <mergeCell ref="F410:F411"/>
    <mergeCell ref="H821:H825"/>
    <mergeCell ref="F962:F964"/>
    <mergeCell ref="R40:R54"/>
    <mergeCell ref="R215:R219"/>
    <mergeCell ref="AE71:AE76"/>
    <mergeCell ref="AC1373:AC1379"/>
    <mergeCell ref="P1412:P1416"/>
    <mergeCell ref="W1735:W1738"/>
    <mergeCell ref="H134:H136"/>
    <mergeCell ref="I1630:I1632"/>
    <mergeCell ref="M1454:M1455"/>
    <mergeCell ref="H265:H267"/>
    <mergeCell ref="U1507:U1509"/>
    <mergeCell ref="A1486:A1488"/>
    <mergeCell ref="W510:W512"/>
    <mergeCell ref="X178:X180"/>
    <mergeCell ref="Q342:Q344"/>
    <mergeCell ref="I689:I691"/>
    <mergeCell ref="AA1839:AA1843"/>
    <mergeCell ref="W410:W411"/>
    <mergeCell ref="AB613:AB615"/>
    <mergeCell ref="O1639:O1641"/>
    <mergeCell ref="O1182:O1184"/>
    <mergeCell ref="T1116:T1118"/>
    <mergeCell ref="I1014:I1016"/>
    <mergeCell ref="AA1291:AA1292"/>
    <mergeCell ref="E435:E437"/>
    <mergeCell ref="M945:M948"/>
    <mergeCell ref="W1567:W1569"/>
    <mergeCell ref="A1519:A1521"/>
    <mergeCell ref="Y570:Y572"/>
    <mergeCell ref="C522:C524"/>
    <mergeCell ref="A1513:A1515"/>
    <mergeCell ref="F884:F886"/>
    <mergeCell ref="C516:C518"/>
    <mergeCell ref="A1081:A1083"/>
    <mergeCell ref="F1342:F1348"/>
    <mergeCell ref="Q942:Q944"/>
    <mergeCell ref="D1555:D1557"/>
    <mergeCell ref="J204:J207"/>
    <mergeCell ref="U1648:U1650"/>
    <mergeCell ref="S103:S105"/>
    <mergeCell ref="F552:F554"/>
    <mergeCell ref="AA1037:AA1044"/>
    <mergeCell ref="P278:P280"/>
    <mergeCell ref="N818:N820"/>
    <mergeCell ref="I391:I395"/>
    <mergeCell ref="U1865:U1867"/>
    <mergeCell ref="Y330:Y332"/>
    <mergeCell ref="W1746:W1749"/>
    <mergeCell ref="X231:X233"/>
    <mergeCell ref="J1433:J1435"/>
    <mergeCell ref="O1420:O1426"/>
    <mergeCell ref="B1312:B1316"/>
    <mergeCell ref="E582:E584"/>
    <mergeCell ref="M404:M406"/>
    <mergeCell ref="T270:T271"/>
    <mergeCell ref="Y650:Y651"/>
    <mergeCell ref="T1152:T1154"/>
    <mergeCell ref="W1495:W1497"/>
    <mergeCell ref="N959:N961"/>
    <mergeCell ref="Y1812:Y1815"/>
    <mergeCell ref="AA809:AA812"/>
    <mergeCell ref="I737:I739"/>
    <mergeCell ref="D1871:D1873"/>
    <mergeCell ref="Q1349:Q1355"/>
    <mergeCell ref="AB1543:AB1545"/>
    <mergeCell ref="L1651:L1653"/>
    <mergeCell ref="S1093:S1095"/>
    <mergeCell ref="F1026:F1028"/>
    <mergeCell ref="G237:G239"/>
    <mergeCell ref="P719:P721"/>
    <mergeCell ref="F1816:F1823"/>
    <mergeCell ref="P262:P264"/>
    <mergeCell ref="I1483:I1485"/>
    <mergeCell ref="N1722:N1725"/>
    <mergeCell ref="C1726:C1729"/>
    <mergeCell ref="S300:S302"/>
    <mergeCell ref="A1761:A1762"/>
    <mergeCell ref="B167:B169"/>
    <mergeCell ref="AA558:AA560"/>
    <mergeCell ref="K1249:K1251"/>
    <mergeCell ref="AA716:AA718"/>
    <mergeCell ref="W1636:W1638"/>
    <mergeCell ref="N1285:N1287"/>
    <mergeCell ref="E410:E411"/>
    <mergeCell ref="J652:J656"/>
    <mergeCell ref="AB1140:AB1142"/>
    <mergeCell ref="AE713:AE714"/>
    <mergeCell ref="S1388:S1390"/>
    <mergeCell ref="P1020:P1022"/>
    <mergeCell ref="Q215:Q219"/>
    <mergeCell ref="E1844:E1847"/>
    <mergeCell ref="L1552:L1554"/>
    <mergeCell ref="AD71:AD76"/>
    <mergeCell ref="O1848:O1852"/>
    <mergeCell ref="G570:G572"/>
    <mergeCell ref="X275:X277"/>
    <mergeCell ref="G728:G730"/>
    <mergeCell ref="P647:P649"/>
    <mergeCell ref="J90:J92"/>
    <mergeCell ref="W151:W153"/>
    <mergeCell ref="G265:G267"/>
    <mergeCell ref="I1775:I1780"/>
    <mergeCell ref="J722:J724"/>
    <mergeCell ref="V1273:V1275"/>
    <mergeCell ref="Q846:Q850"/>
    <mergeCell ref="U864:U866"/>
    <mergeCell ref="N1645:N1647"/>
    <mergeCell ref="N1639:N1641"/>
    <mergeCell ref="S1116:S1118"/>
    <mergeCell ref="H1014:H1016"/>
    <mergeCell ref="D854:D856"/>
    <mergeCell ref="O902:O906"/>
    <mergeCell ref="P731:P733"/>
    <mergeCell ref="Q1398:Q1403"/>
    <mergeCell ref="V1573:V1575"/>
    <mergeCell ref="V1831:V1836"/>
    <mergeCell ref="B522:B524"/>
    <mergeCell ref="E1342:E1348"/>
    <mergeCell ref="P942:P944"/>
    <mergeCell ref="M186:M188"/>
    <mergeCell ref="T1654:T1656"/>
    <mergeCell ref="AG1343:AG1348"/>
    <mergeCell ref="C1555:C1557"/>
    <mergeCell ref="AC929:AC932"/>
    <mergeCell ref="R103:R105"/>
    <mergeCell ref="R802:R805"/>
    <mergeCell ref="Z1037:Z1044"/>
    <mergeCell ref="B448:B453"/>
    <mergeCell ref="M1231:M1233"/>
    <mergeCell ref="T1865:T1867"/>
    <mergeCell ref="T479:T482"/>
    <mergeCell ref="D282:D284"/>
    <mergeCell ref="T473:T476"/>
    <mergeCell ref="J312:J313"/>
    <mergeCell ref="B936:B938"/>
    <mergeCell ref="A1473:A1474"/>
    <mergeCell ref="K1504:K1506"/>
    <mergeCell ref="N1420:N1426"/>
    <mergeCell ref="D582:D584"/>
    <mergeCell ref="Q25:Q39"/>
    <mergeCell ref="R1008:R1010"/>
    <mergeCell ref="E1621:E1623"/>
    <mergeCell ref="F467:F470"/>
    <mergeCell ref="N1327:N1336"/>
    <mergeCell ref="Q300:Q302"/>
    <mergeCell ref="A414:A416"/>
    <mergeCell ref="AH1366:AH1367"/>
    <mergeCell ref="K1804:K1806"/>
    <mergeCell ref="D913:D915"/>
    <mergeCell ref="U593:U595"/>
    <mergeCell ref="M965:M967"/>
    <mergeCell ref="Z510:Z512"/>
    <mergeCell ref="R1412:R1416"/>
    <mergeCell ref="AM1473:AM1474"/>
    <mergeCell ref="K1630:K1632"/>
    <mergeCell ref="C1871:C1873"/>
    <mergeCell ref="AA1543:AA1545"/>
    <mergeCell ref="P1858:P1861"/>
    <mergeCell ref="U893:U895"/>
    <mergeCell ref="K707:K711"/>
    <mergeCell ref="P1090:P1092"/>
    <mergeCell ref="M1265:M1267"/>
    <mergeCell ref="P1084:P1086"/>
    <mergeCell ref="H1462:H1464"/>
    <mergeCell ref="H1767:H1770"/>
    <mergeCell ref="O262:O264"/>
    <mergeCell ref="R1182:R1184"/>
    <mergeCell ref="E1701:E1707"/>
    <mergeCell ref="R761:R763"/>
    <mergeCell ref="A167:A169"/>
    <mergeCell ref="B1594:B1596"/>
    <mergeCell ref="AA1207:AA1210"/>
    <mergeCell ref="AB1317:AB1321"/>
    <mergeCell ref="AD713:AD714"/>
    <mergeCell ref="G635:G637"/>
    <mergeCell ref="J1522:J1524"/>
    <mergeCell ref="H1516:H1518"/>
    <mergeCell ref="L1756:L1760"/>
    <mergeCell ref="O1020:O1022"/>
    <mergeCell ref="K712:K715"/>
    <mergeCell ref="A1688:A1695"/>
    <mergeCell ref="V151:V153"/>
    <mergeCell ref="I1158:I1160"/>
    <mergeCell ref="K161:K163"/>
    <mergeCell ref="P1681:P1687"/>
    <mergeCell ref="W270:W271"/>
    <mergeCell ref="N1380:N1383"/>
    <mergeCell ref="E456:E459"/>
    <mergeCell ref="U1246:U1248"/>
    <mergeCell ref="B1017:B1019"/>
    <mergeCell ref="P846:P850"/>
    <mergeCell ref="M1618:M1620"/>
    <mergeCell ref="R678:R679"/>
    <mergeCell ref="G1450:G1452"/>
    <mergeCell ref="O1167:O1169"/>
    <mergeCell ref="W881:W883"/>
    <mergeCell ref="AB1785:AB1789"/>
    <mergeCell ref="Q1029:Q1036"/>
    <mergeCell ref="R1078:R1080"/>
    <mergeCell ref="R1116:R1118"/>
    <mergeCell ref="R1072:R1074"/>
    <mergeCell ref="O731:O733"/>
    <mergeCell ref="U1546:U1548"/>
    <mergeCell ref="A1525:A1527"/>
    <mergeCell ref="C528:C530"/>
    <mergeCell ref="E293:E296"/>
    <mergeCell ref="X1430:X1432"/>
    <mergeCell ref="D1409:D1411"/>
    <mergeCell ref="G1293:G1295"/>
    <mergeCell ref="Y641:Y643"/>
    <mergeCell ref="AA13:AA24"/>
    <mergeCell ref="D184:D185"/>
    <mergeCell ref="L486:L487"/>
    <mergeCell ref="Q802:Q805"/>
    <mergeCell ref="S479:S482"/>
    <mergeCell ref="C1761:C1762"/>
    <mergeCell ref="AA712:AA715"/>
    <mergeCell ref="S399:S403"/>
    <mergeCell ref="AI1427:AI1429"/>
    <mergeCell ref="D1252:D1254"/>
    <mergeCell ref="I312:I313"/>
    <mergeCell ref="A936:A938"/>
    <mergeCell ref="T1296:T1298"/>
    <mergeCell ref="N1372:N1379"/>
    <mergeCell ref="Q1008:Q1010"/>
    <mergeCell ref="A1672:A1674"/>
    <mergeCell ref="P1337:P1341"/>
    <mergeCell ref="U1096:U1100"/>
    <mergeCell ref="H1407:H1408"/>
    <mergeCell ref="E467:E470"/>
    <mergeCell ref="W471:W472"/>
    <mergeCell ref="M1327:M1336"/>
    <mergeCell ref="N366:N368"/>
    <mergeCell ref="N114:N115"/>
    <mergeCell ref="P300:P302"/>
    <mergeCell ref="AN1392:AN1393"/>
    <mergeCell ref="W1480:W1482"/>
    <mergeCell ref="AB851:AB853"/>
    <mergeCell ref="AB826:AB828"/>
    <mergeCell ref="W1048:W1050"/>
    <mergeCell ref="W1023:W1025"/>
    <mergeCell ref="D170:D174"/>
    <mergeCell ref="Q1412:Q1416"/>
    <mergeCell ref="Z1391:Z1393"/>
    <mergeCell ref="O1395:O1397"/>
    <mergeCell ref="J1630:J1632"/>
    <mergeCell ref="AB546:AB548"/>
    <mergeCell ref="J1173:J1175"/>
    <mergeCell ref="J1126:J1130"/>
    <mergeCell ref="D1005:D1007"/>
    <mergeCell ref="L62:L70"/>
    <mergeCell ref="O1858:O1861"/>
    <mergeCell ref="J707:J711"/>
    <mergeCell ref="L1795:L1799"/>
    <mergeCell ref="O1090:O1092"/>
    <mergeCell ref="Q925:Q932"/>
    <mergeCell ref="W1234:W1236"/>
    <mergeCell ref="AA1483:AA1485"/>
    <mergeCell ref="G1462:G1464"/>
    <mergeCell ref="AB1839:AB1843"/>
    <mergeCell ref="H100:H102"/>
    <mergeCell ref="Q1155:Q1157"/>
    <mergeCell ref="C297:C299"/>
    <mergeCell ref="C272:C274"/>
    <mergeCell ref="D1701:D1707"/>
    <mergeCell ref="S158:S160"/>
    <mergeCell ref="L933:L935"/>
    <mergeCell ref="W1534:W1536"/>
    <mergeCell ref="Q537:Q542"/>
    <mergeCell ref="I1228:I1230"/>
    <mergeCell ref="V196:V198"/>
    <mergeCell ref="K968:K971"/>
    <mergeCell ref="W1648:W1650"/>
    <mergeCell ref="A1600:A1602"/>
    <mergeCell ref="U1615:U1617"/>
    <mergeCell ref="A1594:A1596"/>
    <mergeCell ref="AB1609:AB1611"/>
    <mergeCell ref="AA1317:AA1321"/>
    <mergeCell ref="Z1576:Z1578"/>
    <mergeCell ref="V984:V986"/>
    <mergeCell ref="S616:S618"/>
    <mergeCell ref="F303:F304"/>
    <mergeCell ref="A1475:A1476"/>
    <mergeCell ref="N588:N589"/>
    <mergeCell ref="I1522:I1524"/>
    <mergeCell ref="K525:K527"/>
    <mergeCell ref="K1756:K1760"/>
    <mergeCell ref="K683:K685"/>
    <mergeCell ref="W1844:W1847"/>
    <mergeCell ref="K226:K228"/>
    <mergeCell ref="P1116:P1118"/>
    <mergeCell ref="K1288:K1290"/>
    <mergeCell ref="AM1400:AM1403"/>
    <mergeCell ref="J712:J715"/>
    <mergeCell ref="C1660:C1662"/>
    <mergeCell ref="F1066:F1068"/>
    <mergeCell ref="E663:E665"/>
    <mergeCell ref="T1365:T1367"/>
    <mergeCell ref="O1537:O1539"/>
    <mergeCell ref="AB1179:AB1181"/>
    <mergeCell ref="J161:J163"/>
    <mergeCell ref="E358:E360"/>
    <mergeCell ref="O1681:O1687"/>
    <mergeCell ref="O919:O924"/>
    <mergeCell ref="A399:A403"/>
    <mergeCell ref="R857:R860"/>
    <mergeCell ref="T1246:T1248"/>
    <mergeCell ref="S843:S845"/>
    <mergeCell ref="V249:V251"/>
    <mergeCell ref="Y1011:Y1013"/>
    <mergeCell ref="AB1510:AB1512"/>
    <mergeCell ref="L1618:L1620"/>
    <mergeCell ref="AC1717:AC1719"/>
    <mergeCell ref="X1495:X1497"/>
    <mergeCell ref="C625:C627"/>
    <mergeCell ref="Q1078:Q1080"/>
    <mergeCell ref="S669:S671"/>
    <mergeCell ref="E1871:E1873"/>
    <mergeCell ref="T1546:T1548"/>
    <mergeCell ref="S1143:S1145"/>
    <mergeCell ref="K1767:K1770"/>
    <mergeCell ref="V549:V551"/>
    <mergeCell ref="I189:I192"/>
    <mergeCell ref="A813:A817"/>
    <mergeCell ref="R1633:R1635"/>
    <mergeCell ref="E385:E387"/>
    <mergeCell ref="Z13:Z24"/>
    <mergeCell ref="AA683:AA685"/>
    <mergeCell ref="I1439:I1440"/>
    <mergeCell ref="AB890:AB892"/>
    <mergeCell ref="H543:H545"/>
    <mergeCell ref="J308:J311"/>
    <mergeCell ref="P382:P384"/>
    <mergeCell ref="R1470:R1472"/>
    <mergeCell ref="S1296:S1298"/>
    <mergeCell ref="B675:B677"/>
    <mergeCell ref="G1407:G1408"/>
    <mergeCell ref="B980:B983"/>
    <mergeCell ref="L1854:L1857"/>
    <mergeCell ref="V471:V472"/>
    <mergeCell ref="L1327:L1336"/>
    <mergeCell ref="AA613:AA615"/>
    <mergeCell ref="H1054:H1056"/>
    <mergeCell ref="M1739:M1742"/>
    <mergeCell ref="Q1131:Q1133"/>
    <mergeCell ref="L1303:L1305"/>
    <mergeCell ref="V1048:V1050"/>
    <mergeCell ref="V1023:V1025"/>
    <mergeCell ref="Q1220:Q1222"/>
    <mergeCell ref="AB193:AB195"/>
    <mergeCell ref="N1395:N1397"/>
    <mergeCell ref="X700:X702"/>
    <mergeCell ref="X972:X979"/>
    <mergeCell ref="I1126:I1130"/>
    <mergeCell ref="K1657:K1659"/>
    <mergeCell ref="Z1322:Z1326"/>
    <mergeCell ref="I106:I108"/>
    <mergeCell ref="B887:B889"/>
    <mergeCell ref="Z1483:Z1485"/>
    <mergeCell ref="O432:O434"/>
    <mergeCell ref="X326:X328"/>
    <mergeCell ref="P1155:P1157"/>
    <mergeCell ref="AB1800:AB1803"/>
    <mergeCell ref="R158:R160"/>
    <mergeCell ref="B272:B274"/>
    <mergeCell ref="K939:K941"/>
    <mergeCell ref="U657:U659"/>
    <mergeCell ref="K933:K935"/>
    <mergeCell ref="U632:U634"/>
    <mergeCell ref="H577:H581"/>
    <mergeCell ref="AB1249:AB1251"/>
    <mergeCell ref="H1228:H1230"/>
    <mergeCell ref="B1060:B1062"/>
    <mergeCell ref="Z1317:Z1321"/>
    <mergeCell ref="X1300:X1302"/>
    <mergeCell ref="B728:B730"/>
    <mergeCell ref="R616:R618"/>
    <mergeCell ref="W1831:W1836"/>
    <mergeCell ref="E303:E304"/>
    <mergeCell ref="AH1431:AH1432"/>
    <mergeCell ref="AB1549:AB1551"/>
    <mergeCell ref="H1528:H1530"/>
    <mergeCell ref="J531:J533"/>
    <mergeCell ref="H1522:H1524"/>
    <mergeCell ref="L55:L61"/>
    <mergeCell ref="J525:J527"/>
    <mergeCell ref="J683:J685"/>
    <mergeCell ref="U479:U482"/>
    <mergeCell ref="R916:R918"/>
    <mergeCell ref="J1288:J1290"/>
    <mergeCell ref="AL1400:AL1403"/>
    <mergeCell ref="B1660:B1662"/>
    <mergeCell ref="D663:D665"/>
    <mergeCell ref="N1537:N1539"/>
    <mergeCell ref="V40:V54"/>
    <mergeCell ref="Y577:Y581"/>
    <mergeCell ref="X379:X381"/>
    <mergeCell ref="D358:D360"/>
    <mergeCell ref="N919:N924"/>
    <mergeCell ref="X1261:X1264"/>
    <mergeCell ref="AA1293:AA1295"/>
    <mergeCell ref="J558:J560"/>
    <mergeCell ref="R300:R302"/>
    <mergeCell ref="AA1510:AA1512"/>
    <mergeCell ref="E913:E915"/>
    <mergeCell ref="J672:J674"/>
    <mergeCell ref="C829:C833"/>
    <mergeCell ref="P1051:P1053"/>
    <mergeCell ref="F335:F337"/>
    <mergeCell ref="H189:H192"/>
    <mergeCell ref="S1666:S1668"/>
    <mergeCell ref="T834:T838"/>
    <mergeCell ref="Q1633:Q1635"/>
    <mergeCell ref="X1137:X1139"/>
    <mergeCell ref="W734:W736"/>
    <mergeCell ref="K552:K554"/>
    <mergeCell ref="E1513:E1515"/>
    <mergeCell ref="J884:J886"/>
    <mergeCell ref="I519:I521"/>
    <mergeCell ref="AA564:AA566"/>
    <mergeCell ref="N204:N207"/>
    <mergeCell ref="S936:S938"/>
    <mergeCell ref="L644:L646"/>
    <mergeCell ref="O987:O989"/>
    <mergeCell ref="AA864:AA866"/>
    <mergeCell ref="A675:A677"/>
    <mergeCell ref="I939:I941"/>
    <mergeCell ref="O1101:O1103"/>
    <mergeCell ref="A980:A983"/>
    <mergeCell ref="Q148:Q150"/>
    <mergeCell ref="X1195:X1197"/>
    <mergeCell ref="Z613:Z615"/>
    <mergeCell ref="AA1746:AA1749"/>
    <mergeCell ref="I1837:I1838"/>
    <mergeCell ref="N1730:N1734"/>
    <mergeCell ref="M1368:M1370"/>
    <mergeCell ref="R919:R924"/>
    <mergeCell ref="D1017:D1019"/>
    <mergeCell ref="A1192:A1194"/>
    <mergeCell ref="M1069:M1071"/>
    <mergeCell ref="AB590:AB592"/>
    <mergeCell ref="J1657:J1659"/>
    <mergeCell ref="M1063:M1065"/>
    <mergeCell ref="A1306:A1308"/>
    <mergeCell ref="E1441:E1443"/>
    <mergeCell ref="H106:H108"/>
    <mergeCell ref="S1029:S1036"/>
    <mergeCell ref="L818:L820"/>
    <mergeCell ref="W326:W328"/>
    <mergeCell ref="U1349:U1355"/>
    <mergeCell ref="AL289:AL292"/>
    <mergeCell ref="T632:T634"/>
    <mergeCell ref="U1255:U1260"/>
    <mergeCell ref="Z1430:Z1432"/>
    <mergeCell ref="G577:G581"/>
    <mergeCell ref="G1201:G1203"/>
    <mergeCell ref="J1816:J1823"/>
    <mergeCell ref="AA1249:AA1251"/>
    <mergeCell ref="Z1588:Z1590"/>
    <mergeCell ref="G896:G898"/>
    <mergeCell ref="D303:D304"/>
    <mergeCell ref="E1761:E1762"/>
    <mergeCell ref="L500:L505"/>
    <mergeCell ref="G1501:G1503"/>
    <mergeCell ref="AA1549:AA1551"/>
    <mergeCell ref="C1750:C1755"/>
    <mergeCell ref="E1582:E1584"/>
    <mergeCell ref="I410:I411"/>
    <mergeCell ref="K596:K598"/>
    <mergeCell ref="U1470:U1472"/>
    <mergeCell ref="L495:L499"/>
    <mergeCell ref="AB712:AB715"/>
    <mergeCell ref="D867:D871"/>
    <mergeCell ref="K297:K299"/>
    <mergeCell ref="K821:K825"/>
    <mergeCell ref="P949:P952"/>
    <mergeCell ref="A477:A478"/>
    <mergeCell ref="A660:A662"/>
    <mergeCell ref="I962:I964"/>
    <mergeCell ref="M1291:M1292"/>
    <mergeCell ref="F1137:F1139"/>
    <mergeCell ref="M1537:M1539"/>
    <mergeCell ref="R881:R883"/>
    <mergeCell ref="U40:U54"/>
    <mergeCell ref="U215:U219"/>
    <mergeCell ref="AH71:AH76"/>
    <mergeCell ref="O1303:O1305"/>
    <mergeCell ref="Z1735:Z1738"/>
    <mergeCell ref="O1739:O1742"/>
    <mergeCell ref="B829:B833"/>
    <mergeCell ref="L1146:L1148"/>
    <mergeCell ref="AA1391:AA1393"/>
    <mergeCell ref="L689:L691"/>
    <mergeCell ref="J319:J322"/>
    <mergeCell ref="T1404:T1406"/>
    <mergeCell ref="O1603:O1605"/>
    <mergeCell ref="I1746:I1749"/>
    <mergeCell ref="O957:O958"/>
    <mergeCell ref="X1234:X1236"/>
    <mergeCell ref="R1639:R1641"/>
    <mergeCell ref="L1014:L1016"/>
    <mergeCell ref="AA1439:AA1440"/>
    <mergeCell ref="V734:V736"/>
    <mergeCell ref="X1534:X1536"/>
    <mergeCell ref="I884:I886"/>
    <mergeCell ref="F516:F518"/>
    <mergeCell ref="I1342:I1348"/>
    <mergeCell ref="R537:R542"/>
    <mergeCell ref="Z564:Z566"/>
    <mergeCell ref="G1555:G1557"/>
    <mergeCell ref="M204:M207"/>
    <mergeCell ref="R936:R938"/>
    <mergeCell ref="I1489:I1491"/>
    <mergeCell ref="F1173:F1175"/>
    <mergeCell ref="S278:S280"/>
    <mergeCell ref="W826:W828"/>
    <mergeCell ref="M809:M812"/>
    <mergeCell ref="O1198:O1200"/>
    <mergeCell ref="H282:H284"/>
    <mergeCell ref="X1268:X1272"/>
    <mergeCell ref="K644:K646"/>
    <mergeCell ref="U443:U447"/>
    <mergeCell ref="P567:P569"/>
    <mergeCell ref="H939:H941"/>
    <mergeCell ref="Z1746:Z1749"/>
    <mergeCell ref="N1696:N1700"/>
    <mergeCell ref="R1420:R1426"/>
    <mergeCell ref="C806:C808"/>
    <mergeCell ref="T1002:T1004"/>
    <mergeCell ref="AA379:AA381"/>
    <mergeCell ref="M1730:M1734"/>
    <mergeCell ref="L1368:L1370"/>
    <mergeCell ref="F743:F745"/>
    <mergeCell ref="L1069:L1071"/>
    <mergeCell ref="D1441:D1443"/>
    <mergeCell ref="Q959:Q961"/>
    <mergeCell ref="V305:V307"/>
    <mergeCell ref="N1134:N1136"/>
    <mergeCell ref="AB1812:AB1815"/>
    <mergeCell ref="S1051:S1053"/>
    <mergeCell ref="AK289:AK292"/>
    <mergeCell ref="Q1170:Q1172"/>
    <mergeCell ref="AA896:AA898"/>
    <mergeCell ref="K240:K241"/>
    <mergeCell ref="I1026:I1028"/>
    <mergeCell ref="T1255:T1260"/>
    <mergeCell ref="V1087:V1089"/>
    <mergeCell ref="F1201:F1203"/>
    <mergeCell ref="R460:R464"/>
    <mergeCell ref="S719:S721"/>
    <mergeCell ref="T1627:T1629"/>
    <mergeCell ref="V1093:V1095"/>
    <mergeCell ref="Z454:Z455"/>
    <mergeCell ref="C1164:C1166"/>
    <mergeCell ref="D1761:D1762"/>
    <mergeCell ref="F1501:F1503"/>
    <mergeCell ref="M884:M886"/>
    <mergeCell ref="I1543:I1545"/>
    <mergeCell ref="AB683:AB685"/>
    <mergeCell ref="B1750:B1755"/>
    <mergeCell ref="H410:H411"/>
    <mergeCell ref="M857:M860"/>
    <mergeCell ref="O949:O952"/>
    <mergeCell ref="L1516:L1518"/>
    <mergeCell ref="H962:H964"/>
    <mergeCell ref="AG71:AG76"/>
    <mergeCell ref="R1848:R1852"/>
    <mergeCell ref="S184:S185"/>
    <mergeCell ref="AA275:AA277"/>
    <mergeCell ref="E170:E174"/>
    <mergeCell ref="N1276:N1278"/>
    <mergeCell ref="J728:J730"/>
    <mergeCell ref="L1816:L1818"/>
    <mergeCell ref="S622:S624"/>
    <mergeCell ref="I876:I880"/>
    <mergeCell ref="S647:S649"/>
    <mergeCell ref="AH1324:AH1326"/>
    <mergeCell ref="AI666:AI668"/>
    <mergeCell ref="D103:D105"/>
    <mergeCell ref="J265:J267"/>
    <mergeCell ref="N1739:N1742"/>
    <mergeCell ref="S342:S344"/>
    <mergeCell ref="AA270:AA271"/>
    <mergeCell ref="K689:K691"/>
    <mergeCell ref="L1356:L1361"/>
    <mergeCell ref="S1404:S1406"/>
    <mergeCell ref="U407:U409"/>
    <mergeCell ref="Y1273:Y1275"/>
    <mergeCell ref="C1192:C1194"/>
    <mergeCell ref="T846:T850"/>
    <mergeCell ref="Q1645:Q1647"/>
    <mergeCell ref="V1116:V1118"/>
    <mergeCell ref="K1014:K1016"/>
    <mergeCell ref="T137:T140"/>
    <mergeCell ref="Z1439:Z1440"/>
    <mergeCell ref="J323:J325"/>
    <mergeCell ref="C1492:C1494"/>
    <mergeCell ref="E522:E524"/>
    <mergeCell ref="M1237:M1239"/>
    <mergeCell ref="H1342:H1348"/>
    <mergeCell ref="E516:E518"/>
    <mergeCell ref="H1409:H1411"/>
    <mergeCell ref="E1609:E1611"/>
    <mergeCell ref="W1654:W1656"/>
    <mergeCell ref="X134:X136"/>
    <mergeCell ref="N55:N61"/>
    <mergeCell ref="Q1486:Q1488"/>
    <mergeCell ref="V208:V212"/>
    <mergeCell ref="R278:R280"/>
    <mergeCell ref="L809:L812"/>
    <mergeCell ref="W1865:W1867"/>
    <mergeCell ref="W479:W482"/>
    <mergeCell ref="G282:G284"/>
    <mergeCell ref="Q1672:Q1674"/>
    <mergeCell ref="W473:W476"/>
    <mergeCell ref="AA1185:AA1188"/>
    <mergeCell ref="M312:M313"/>
    <mergeCell ref="R1372:R1379"/>
    <mergeCell ref="N1504:N1506"/>
    <mergeCell ref="Q1420:Q1426"/>
    <mergeCell ref="AA603:AA605"/>
    <mergeCell ref="G582:G584"/>
    <mergeCell ref="K695:K699"/>
    <mergeCell ref="U435:U437"/>
    <mergeCell ref="U116:U125"/>
    <mergeCell ref="I467:I470"/>
    <mergeCell ref="A839:A842"/>
    <mergeCell ref="L716:L718"/>
    <mergeCell ref="N1804:N1806"/>
    <mergeCell ref="AA650:AA651"/>
    <mergeCell ref="H1636:H1638"/>
    <mergeCell ref="P965:P967"/>
    <mergeCell ref="D625:D627"/>
    <mergeCell ref="P959:P961"/>
    <mergeCell ref="AA1812:AA1815"/>
    <mergeCell ref="T669:T671"/>
    <mergeCell ref="V925:V932"/>
    <mergeCell ref="C1528:C1530"/>
    <mergeCell ref="F1871:F1873"/>
    <mergeCell ref="A1045:A1047"/>
    <mergeCell ref="J240:J241"/>
    <mergeCell ref="R725:R727"/>
    <mergeCell ref="S1633:S1635"/>
    <mergeCell ref="U1093:U1095"/>
    <mergeCell ref="F385:F387"/>
    <mergeCell ref="Q460:Q464"/>
    <mergeCell ref="L100:L102"/>
    <mergeCell ref="O132:O133"/>
    <mergeCell ref="R262:R264"/>
    <mergeCell ref="H1701:H1707"/>
    <mergeCell ref="A740:A742"/>
    <mergeCell ref="C1828:C1830"/>
    <mergeCell ref="H151:H153"/>
    <mergeCell ref="B1164:B1166"/>
    <mergeCell ref="W396:W398"/>
    <mergeCell ref="D167:D169"/>
    <mergeCell ref="G510:G512"/>
    <mergeCell ref="Y785:Y786"/>
    <mergeCell ref="A342:A344"/>
    <mergeCell ref="J1555:J1557"/>
    <mergeCell ref="L552:L554"/>
    <mergeCell ref="J1356:J1361"/>
    <mergeCell ref="K1516:K1518"/>
    <mergeCell ref="Z1268:Z1272"/>
    <mergeCell ref="A731:A733"/>
    <mergeCell ref="Q223:Q225"/>
    <mergeCell ref="Q1848:Q1852"/>
    <mergeCell ref="R184:R185"/>
    <mergeCell ref="I570:I572"/>
    <mergeCell ref="A942:A944"/>
    <mergeCell ref="M1276:M1278"/>
    <mergeCell ref="R622:R624"/>
    <mergeCell ref="U1534:U1536"/>
    <mergeCell ref="E1648:E1650"/>
    <mergeCell ref="C103:C105"/>
    <mergeCell ref="Z270:Z271"/>
    <mergeCell ref="K1775:K1780"/>
    <mergeCell ref="Q1380:Q1383"/>
    <mergeCell ref="M1582:M1584"/>
    <mergeCell ref="H456:H459"/>
    <mergeCell ref="O585:O587"/>
    <mergeCell ref="X1246:X1248"/>
    <mergeCell ref="W843:W845"/>
    <mergeCell ref="B1192:B1194"/>
    <mergeCell ref="P1618:P1620"/>
    <mergeCell ref="U678:U679"/>
    <mergeCell ref="W864:W866"/>
    <mergeCell ref="J1450:J1452"/>
    <mergeCell ref="W1763:W1766"/>
    <mergeCell ref="A326:A328"/>
    <mergeCell ref="T1170:T1172"/>
    <mergeCell ref="B1492:B1494"/>
    <mergeCell ref="G1342:G1348"/>
    <mergeCell ref="G1409:G1411"/>
    <mergeCell ref="AA1430:AA1432"/>
    <mergeCell ref="T1781:T1784"/>
    <mergeCell ref="V1654:V1656"/>
    <mergeCell ref="AB641:AB643"/>
    <mergeCell ref="O486:O487"/>
    <mergeCell ref="D448:D453"/>
    <mergeCell ref="Z722:Z724"/>
    <mergeCell ref="L1543:L1545"/>
    <mergeCell ref="V479:V482"/>
    <mergeCell ref="N546:N548"/>
    <mergeCell ref="AB1648:AB1650"/>
    <mergeCell ref="N1708:N1712"/>
    <mergeCell ref="A1084:A1086"/>
    <mergeCell ref="C1473:C1474"/>
    <mergeCell ref="C87:C89"/>
    <mergeCell ref="M1477:M1479"/>
    <mergeCell ref="M1504:M1506"/>
    <mergeCell ref="C761:C763"/>
    <mergeCell ref="X1096:X1100"/>
    <mergeCell ref="E867:E871"/>
    <mergeCell ref="K1407:K1408"/>
    <mergeCell ref="R213:R214"/>
    <mergeCell ref="H467:H470"/>
    <mergeCell ref="R1552:R1554"/>
    <mergeCell ref="T555:T557"/>
    <mergeCell ref="Z471:Z472"/>
    <mergeCell ref="P1327:P1336"/>
    <mergeCell ref="AB488:AB491"/>
    <mergeCell ref="T1717:T1721"/>
    <mergeCell ref="M1804:M1806"/>
    <mergeCell ref="F913:F915"/>
    <mergeCell ref="AL1437:AL1438"/>
    <mergeCell ref="O314:O318"/>
    <mergeCell ref="O965:O967"/>
    <mergeCell ref="G170:G174"/>
    <mergeCell ref="T1412:T1416"/>
    <mergeCell ref="AL262:AL264"/>
    <mergeCell ref="O1570:O1572"/>
    <mergeCell ref="Z1234:Z1236"/>
    <mergeCell ref="G1005:G1007"/>
    <mergeCell ref="R1858:R1861"/>
    <mergeCell ref="M707:M711"/>
    <mergeCell ref="R1606:R1608"/>
    <mergeCell ref="Q725:Q727"/>
    <mergeCell ref="Y1726:Y1729"/>
    <mergeCell ref="O1265:O1267"/>
    <mergeCell ref="P1057:P1059"/>
    <mergeCell ref="J1462:J1464"/>
    <mergeCell ref="K100:K102"/>
    <mergeCell ref="T1155:T1157"/>
    <mergeCell ref="F297:F299"/>
    <mergeCell ref="F272:F274"/>
    <mergeCell ref="G1701:G1707"/>
    <mergeCell ref="N574:N576"/>
    <mergeCell ref="V1761:V1762"/>
    <mergeCell ref="U1579:U1581"/>
    <mergeCell ref="T537:T542"/>
    <mergeCell ref="A1137:A1139"/>
    <mergeCell ref="V396:V398"/>
    <mergeCell ref="F1060:F1062"/>
    <mergeCell ref="D1594:D1596"/>
    <mergeCell ref="V1384:V1387"/>
    <mergeCell ref="Y984:Y986"/>
    <mergeCell ref="F1246:F1248"/>
    <mergeCell ref="H689:H691"/>
    <mergeCell ref="I1356:I1361"/>
    <mergeCell ref="Z1865:Z1867"/>
    <mergeCell ref="J1495:J1497"/>
    <mergeCell ref="J1489:J1491"/>
    <mergeCell ref="Z1844:Z1847"/>
    <mergeCell ref="C1072:C1074"/>
    <mergeCell ref="D864:D866"/>
    <mergeCell ref="D1349:D1355"/>
    <mergeCell ref="L426:L431"/>
    <mergeCell ref="AA876:AA880"/>
    <mergeCell ref="T1540:T1542"/>
    <mergeCell ref="V543:V545"/>
    <mergeCell ref="C1688:C1695"/>
    <mergeCell ref="E1831:E1836"/>
    <mergeCell ref="K1158:K1160"/>
    <mergeCell ref="M161:M163"/>
    <mergeCell ref="B1862:B1864"/>
    <mergeCell ref="G456:G459"/>
    <mergeCell ref="D399:D403"/>
    <mergeCell ref="N585:N587"/>
    <mergeCell ref="V1300:V1302"/>
    <mergeCell ref="V843:V845"/>
    <mergeCell ref="AF1717:AF1719"/>
    <mergeCell ref="O1618:O1620"/>
    <mergeCell ref="I993:I995"/>
    <mergeCell ref="Y854:Y856"/>
    <mergeCell ref="S686:S688"/>
    <mergeCell ref="AH626:AH627"/>
    <mergeCell ref="P345:P347"/>
    <mergeCell ref="X603:X605"/>
    <mergeCell ref="V1143:V1145"/>
    <mergeCell ref="N1767:N1770"/>
    <mergeCell ref="F1388:F1390"/>
    <mergeCell ref="Z1436:Z1438"/>
    <mergeCell ref="U1633:U1635"/>
    <mergeCell ref="K237:K239"/>
    <mergeCell ref="I1293:I1295"/>
    <mergeCell ref="U1627:U1629"/>
    <mergeCell ref="N486:N487"/>
    <mergeCell ref="B1412:B1416"/>
    <mergeCell ref="A126:A128"/>
    <mergeCell ref="C1214:C1216"/>
    <mergeCell ref="M519:M521"/>
    <mergeCell ref="J178:J180"/>
    <mergeCell ref="M308:M311"/>
    <mergeCell ref="B87:B89"/>
    <mergeCell ref="M1839:M1843"/>
    <mergeCell ref="L1477:L1479"/>
    <mergeCell ref="E561:E563"/>
    <mergeCell ref="B761:B763"/>
    <mergeCell ref="T806:T808"/>
    <mergeCell ref="N638:N640"/>
    <mergeCell ref="L1591:L1593"/>
    <mergeCell ref="E675:E677"/>
    <mergeCell ref="J1407:J1408"/>
    <mergeCell ref="Q1525:Q1527"/>
    <mergeCell ref="E980:E983"/>
    <mergeCell ref="T1868:T1870"/>
    <mergeCell ref="A1182:A1184"/>
    <mergeCell ref="F242:F243"/>
    <mergeCell ref="B82:B83"/>
    <mergeCell ref="N1243:N1245"/>
    <mergeCell ref="Y471:Y472"/>
    <mergeCell ref="P1739:P1742"/>
    <mergeCell ref="Q907:Q912"/>
    <mergeCell ref="S1717:S1721"/>
    <mergeCell ref="S1848:S1852"/>
    <mergeCell ref="Q1306:Q1308"/>
    <mergeCell ref="N314:N318"/>
    <mergeCell ref="Y1023:Y1025"/>
    <mergeCell ref="F170:F174"/>
    <mergeCell ref="C942:C944"/>
    <mergeCell ref="V1681:V1687"/>
    <mergeCell ref="AN1473:AN1474"/>
    <mergeCell ref="Q1395:Q1397"/>
    <mergeCell ref="AA700:AA702"/>
    <mergeCell ref="F1005:F1007"/>
    <mergeCell ref="N1657:N1659"/>
    <mergeCell ref="L106:L108"/>
    <mergeCell ref="H613:H615"/>
    <mergeCell ref="L1312:L1316"/>
    <mergeCell ref="S1155:S1157"/>
    <mergeCell ref="E272:E274"/>
    <mergeCell ref="F1701:F1707"/>
    <mergeCell ref="M574:M576"/>
    <mergeCell ref="N939:N941"/>
    <mergeCell ref="S695:S699"/>
    <mergeCell ref="U158:U160"/>
    <mergeCell ref="X657:X659"/>
    <mergeCell ref="U1761:U1762"/>
    <mergeCell ref="T1579:T1581"/>
    <mergeCell ref="K1228:K1230"/>
    <mergeCell ref="Y1081:Y1083"/>
    <mergeCell ref="E1060:E1062"/>
    <mergeCell ref="J379:J381"/>
    <mergeCell ref="C1600:C1602"/>
    <mergeCell ref="W1615:W1617"/>
    <mergeCell ref="C1594:C1596"/>
    <mergeCell ref="M1293:M1295"/>
    <mergeCell ref="U1384:U1387"/>
    <mergeCell ref="H303:H304"/>
    <mergeCell ref="F1152:F1154"/>
    <mergeCell ref="Y1844:Y1847"/>
    <mergeCell ref="Y1470:Y1472"/>
    <mergeCell ref="C1349:C1355"/>
    <mergeCell ref="B746:B748"/>
    <mergeCell ref="M1288:M1290"/>
    <mergeCell ref="K426:K431"/>
    <mergeCell ref="C1255:C1260"/>
    <mergeCell ref="E1660:E1662"/>
    <mergeCell ref="G663:G665"/>
    <mergeCell ref="C1627:C1629"/>
    <mergeCell ref="Q1537:Q1539"/>
    <mergeCell ref="S1513:S1515"/>
    <mergeCell ref="U543:U545"/>
    <mergeCell ref="R175:R177"/>
    <mergeCell ref="X1017:X1019"/>
    <mergeCell ref="L161:L163"/>
    <mergeCell ref="A1862:A1864"/>
    <mergeCell ref="M558:M560"/>
    <mergeCell ref="C399:C403"/>
    <mergeCell ref="AA1011:AA1013"/>
    <mergeCell ref="U843:U845"/>
    <mergeCell ref="AE1717:AE1719"/>
    <mergeCell ref="E1812:E1815"/>
    <mergeCell ref="F829:F833"/>
    <mergeCell ref="R692:R694"/>
    <mergeCell ref="E625:E627"/>
    <mergeCell ref="J1005:J1007"/>
    <mergeCell ref="R686:R688"/>
    <mergeCell ref="X854:X856"/>
    <mergeCell ref="AG626:AG627"/>
    <mergeCell ref="I335:I337"/>
    <mergeCell ref="U669:U671"/>
    <mergeCell ref="R806:R808"/>
    <mergeCell ref="W603:W605"/>
    <mergeCell ref="S957:S958"/>
    <mergeCell ref="U1143:U1145"/>
    <mergeCell ref="O213:O214"/>
    <mergeCell ref="E1388:E1390"/>
    <mergeCell ref="B1771:B1774"/>
    <mergeCell ref="T1633:T1635"/>
    <mergeCell ref="D680:D682"/>
    <mergeCell ref="B1220:B1222"/>
    <mergeCell ref="B1214:B1216"/>
    <mergeCell ref="L519:L521"/>
    <mergeCell ref="I151:I153"/>
    <mergeCell ref="G716:G718"/>
    <mergeCell ref="I972:I979"/>
    <mergeCell ref="X396:X398"/>
    <mergeCell ref="V936:V938"/>
    <mergeCell ref="H1140:H1142"/>
    <mergeCell ref="L1839:L1843"/>
    <mergeCell ref="AB1268:AB1272"/>
    <mergeCell ref="D561:D563"/>
    <mergeCell ref="C846:C850"/>
    <mergeCell ref="F141:F143"/>
    <mergeCell ref="S1874:S1876"/>
    <mergeCell ref="Z467:Z470"/>
    <mergeCell ref="D675:D677"/>
    <mergeCell ref="T148:T150"/>
    <mergeCell ref="U109:U110"/>
    <mergeCell ref="O1276:O1278"/>
    <mergeCell ref="X471:X472"/>
    <mergeCell ref="A82:A83"/>
    <mergeCell ref="G93:G97"/>
    <mergeCell ref="J71:J76"/>
    <mergeCell ref="M1243:M1245"/>
    <mergeCell ref="R373:R378"/>
    <mergeCell ref="C289:C292"/>
    <mergeCell ref="R1696:R1700"/>
    <mergeCell ref="T599:T602"/>
    <mergeCell ref="L448:L453"/>
    <mergeCell ref="B942:B944"/>
    <mergeCell ref="K1609:K1611"/>
    <mergeCell ref="P1368:P1370"/>
    <mergeCell ref="B510:B512"/>
    <mergeCell ref="U1681:U1687"/>
    <mergeCell ref="B438:B442"/>
    <mergeCell ref="P1069:P1071"/>
    <mergeCell ref="R1771:R1774"/>
    <mergeCell ref="M1657:M1659"/>
    <mergeCell ref="AB249:AB251"/>
    <mergeCell ref="O660:O662"/>
    <mergeCell ref="H1441:H1443"/>
    <mergeCell ref="B1273:B1275"/>
    <mergeCell ref="R1134:R1136"/>
    <mergeCell ref="R1161:R1163"/>
    <mergeCell ref="R740:R742"/>
    <mergeCell ref="G613:G615"/>
    <mergeCell ref="T158:T160"/>
    <mergeCell ref="B1362:B1364"/>
    <mergeCell ref="W657:W659"/>
    <mergeCell ref="J577:J581"/>
    <mergeCell ref="J1201:J1203"/>
    <mergeCell ref="B1573:B1575"/>
    <mergeCell ref="I379:I381"/>
    <mergeCell ref="B1567:B1569"/>
    <mergeCell ref="V141:V143"/>
    <mergeCell ref="J1501:J1503"/>
    <mergeCell ref="U1781:U1784"/>
    <mergeCell ref="F1750:F1755"/>
    <mergeCell ref="N596:N598"/>
    <mergeCell ref="X1470:X1472"/>
    <mergeCell ref="T305:T307"/>
    <mergeCell ref="V435:V437"/>
    <mergeCell ref="A746:A748"/>
    <mergeCell ref="E834:E838"/>
    <mergeCell ref="H129:H131"/>
    <mergeCell ref="S949:S952"/>
    <mergeCell ref="F663:F665"/>
    <mergeCell ref="P1537:P1539"/>
    <mergeCell ref="X40:X54"/>
    <mergeCell ref="N1054:N1056"/>
    <mergeCell ref="J1561:J1563"/>
    <mergeCell ref="L558:L560"/>
    <mergeCell ref="Q229:Q230"/>
    <mergeCell ref="D1812:D1815"/>
    <mergeCell ref="E829:E833"/>
    <mergeCell ref="W813:W817"/>
    <mergeCell ref="G1543:G1545"/>
    <mergeCell ref="M319:M322"/>
    <mergeCell ref="Q692:Q694"/>
    <mergeCell ref="V582:V584"/>
    <mergeCell ref="B561:B563"/>
    <mergeCell ref="A893:A895"/>
    <mergeCell ref="L1746:L1749"/>
    <mergeCell ref="Q806:Q808"/>
    <mergeCell ref="D1388:D1390"/>
    <mergeCell ref="L1189:L1191"/>
    <mergeCell ref="L465:L466"/>
    <mergeCell ref="X137:X140"/>
    <mergeCell ref="Y734:Y736"/>
    <mergeCell ref="C680:C682"/>
    <mergeCell ref="I516:I518"/>
    <mergeCell ref="H972:H979"/>
    <mergeCell ref="I1609:I1611"/>
    <mergeCell ref="D1231:D1233"/>
    <mergeCell ref="P204:P207"/>
    <mergeCell ref="K193:K195"/>
    <mergeCell ref="V278:V280"/>
    <mergeCell ref="P809:P812"/>
    <mergeCell ref="K1795:K1799"/>
    <mergeCell ref="M285:M287"/>
    <mergeCell ref="A1651:A1653"/>
    <mergeCell ref="B846:B850"/>
    <mergeCell ref="E141:E143"/>
    <mergeCell ref="O1531:O1533"/>
    <mergeCell ref="T109:T110"/>
    <mergeCell ref="T1726:T1729"/>
    <mergeCell ref="J1265:J1267"/>
    <mergeCell ref="Q1696:Q1700"/>
    <mergeCell ref="D1072:D1074"/>
    <mergeCell ref="B1612:B1614"/>
    <mergeCell ref="W1002:W1004"/>
    <mergeCell ref="P1730:P1734"/>
    <mergeCell ref="J1609:J1611"/>
    <mergeCell ref="O1368:O1370"/>
    <mergeCell ref="A438:A442"/>
    <mergeCell ref="I743:I745"/>
    <mergeCell ref="N1123:N1125"/>
    <mergeCell ref="L1657:L1659"/>
    <mergeCell ref="N660:N662"/>
    <mergeCell ref="A1273:A1275"/>
    <mergeCell ref="Q1134:Q1136"/>
    <mergeCell ref="O333:O334"/>
    <mergeCell ref="A1362:A1364"/>
    <mergeCell ref="R1558:R1560"/>
    <mergeCell ref="F40:F54"/>
    <mergeCell ref="H426:H431"/>
    <mergeCell ref="V957:V958"/>
    <mergeCell ref="I577:I581"/>
    <mergeCell ref="I1201:I1203"/>
    <mergeCell ref="U460:U464"/>
    <mergeCell ref="Y1087:Y1089"/>
    <mergeCell ref="A1573:A1575"/>
    <mergeCell ref="H379:H381"/>
    <mergeCell ref="W1143:W1145"/>
    <mergeCell ref="I650:I651"/>
    <mergeCell ref="K1735:K1738"/>
    <mergeCell ref="B300:B302"/>
    <mergeCell ref="C199:C203"/>
    <mergeCell ref="E342:E344"/>
    <mergeCell ref="L1391:L1393"/>
    <mergeCell ref="J259:J261"/>
    <mergeCell ref="E1750:E1755"/>
    <mergeCell ref="K410:K411"/>
    <mergeCell ref="O1427:O1429"/>
    <mergeCell ref="W1660:W1662"/>
    <mergeCell ref="D834:D838"/>
    <mergeCell ref="R949:R952"/>
    <mergeCell ref="O1516:O1518"/>
    <mergeCell ref="AG1380:AG1382"/>
    <mergeCell ref="S522:S524"/>
    <mergeCell ref="B606:B609"/>
    <mergeCell ref="O1291:O1292"/>
    <mergeCell ref="R861:R863"/>
    <mergeCell ref="J465:J466"/>
    <mergeCell ref="V1104:V1106"/>
    <mergeCell ref="Q1276:Q1278"/>
    <mergeCell ref="V647:V649"/>
    <mergeCell ref="Y990:Y992"/>
    <mergeCell ref="I1648:I1650"/>
    <mergeCell ref="AL666:AL668"/>
    <mergeCell ref="Q1739:Q1742"/>
    <mergeCell ref="N689:N691"/>
    <mergeCell ref="V1404:V1406"/>
    <mergeCell ref="X407:X409"/>
    <mergeCell ref="S953:S956"/>
    <mergeCell ref="K1441:K1443"/>
    <mergeCell ref="U582:U584"/>
    <mergeCell ref="K1746:K1749"/>
    <mergeCell ref="H1195:H1197"/>
    <mergeCell ref="L231:L233"/>
    <mergeCell ref="C252:C256"/>
    <mergeCell ref="U740:U742"/>
    <mergeCell ref="W1828:W1830"/>
    <mergeCell ref="C1420:C1426"/>
    <mergeCell ref="S199:S203"/>
    <mergeCell ref="X1170:X1172"/>
    <mergeCell ref="K1189:K1191"/>
    <mergeCell ref="W137:W140"/>
    <mergeCell ref="R126:R128"/>
    <mergeCell ref="B196:B198"/>
    <mergeCell ref="K1342:K1348"/>
    <mergeCell ref="H270:H271"/>
    <mergeCell ref="H1609:H1611"/>
    <mergeCell ref="O204:O207"/>
    <mergeCell ref="H1152:H1154"/>
    <mergeCell ref="A919:A924"/>
    <mergeCell ref="J193:J195"/>
    <mergeCell ref="B959:B961"/>
    <mergeCell ref="Y208:Y212"/>
    <mergeCell ref="AB707:AB711"/>
    <mergeCell ref="O809:O812"/>
    <mergeCell ref="E1349:E1355"/>
    <mergeCell ref="T1672:T1674"/>
    <mergeCell ref="P507:P509"/>
    <mergeCell ref="S82:S83"/>
    <mergeCell ref="C1078:C1080"/>
    <mergeCell ref="Q1504:Q1506"/>
    <mergeCell ref="T175:T177"/>
    <mergeCell ref="A1612:A1614"/>
    <mergeCell ref="B1722:B1725"/>
    <mergeCell ref="X116:X125"/>
    <mergeCell ref="V1002:V1004"/>
    <mergeCell ref="H1179:H1181"/>
    <mergeCell ref="A246:A248"/>
    <mergeCell ref="K1636:K1638"/>
    <mergeCell ref="P1140:P1142"/>
    <mergeCell ref="S959:S961"/>
    <mergeCell ref="P1134:P1136"/>
    <mergeCell ref="S1176:S1178"/>
    <mergeCell ref="W953:W956"/>
    <mergeCell ref="D1045:D1047"/>
    <mergeCell ref="M240:M241"/>
    <mergeCell ref="U725:U727"/>
    <mergeCell ref="E215:E219"/>
    <mergeCell ref="X1093:X1095"/>
    <mergeCell ref="R71:R76"/>
    <mergeCell ref="T460:T464"/>
    <mergeCell ref="U719:U721"/>
    <mergeCell ref="Z528:Z530"/>
    <mergeCell ref="R132:R133"/>
    <mergeCell ref="AB293:AB296"/>
    <mergeCell ref="J335:J337"/>
    <mergeCell ref="L275:L277"/>
    <mergeCell ref="V1149:V1151"/>
    <mergeCell ref="AB599:AB602"/>
    <mergeCell ref="E1164:E1166"/>
    <mergeCell ref="H1507:H1509"/>
    <mergeCell ref="J510:J512"/>
    <mergeCell ref="G167:G169"/>
    <mergeCell ref="Q628:Q631"/>
    <mergeCell ref="D342:D344"/>
    <mergeCell ref="Z396:Z398"/>
    <mergeCell ref="AJ1475:AJ1476"/>
    <mergeCell ref="I259:I261"/>
    <mergeCell ref="AB619:AB621"/>
    <mergeCell ref="AA1713:AA1716"/>
    <mergeCell ref="Q492:Q494"/>
    <mergeCell ref="B1639:B1641"/>
    <mergeCell ref="P1492:P1494"/>
    <mergeCell ref="X1240:X1242"/>
    <mergeCell ref="N1516:N1518"/>
    <mergeCell ref="AA443:AA447"/>
    <mergeCell ref="T1848:T1852"/>
    <mergeCell ref="U184:U185"/>
    <mergeCell ref="J1567:J1569"/>
    <mergeCell ref="AN1339:AN1341"/>
    <mergeCell ref="L570:L572"/>
    <mergeCell ref="D942:D944"/>
    <mergeCell ref="P1276:P1278"/>
    <mergeCell ref="H1654:H1656"/>
    <mergeCell ref="U647:U649"/>
    <mergeCell ref="X1540:X1542"/>
    <mergeCell ref="H1648:H1650"/>
    <mergeCell ref="M268:M269"/>
    <mergeCell ref="AB1669:AB1671"/>
    <mergeCell ref="F103:F105"/>
    <mergeCell ref="Z77:Z81"/>
    <mergeCell ref="G826:G828"/>
    <mergeCell ref="S164:S166"/>
    <mergeCell ref="A1231:A1233"/>
    <mergeCell ref="B1023:B1025"/>
    <mergeCell ref="N1775:N1780"/>
    <mergeCell ref="K456:K459"/>
    <mergeCell ref="A899:A901"/>
    <mergeCell ref="K231:K233"/>
    <mergeCell ref="Y1407:Y1408"/>
    <mergeCell ref="Z1763:Z1766"/>
    <mergeCell ref="T813:T817"/>
    <mergeCell ref="S1771:S1774"/>
    <mergeCell ref="B1420:B1426"/>
    <mergeCell ref="W1170:W1172"/>
    <mergeCell ref="AB516:AB518"/>
    <mergeCell ref="T345:T347"/>
    <mergeCell ref="N1874:N1876"/>
    <mergeCell ref="L323:L325"/>
    <mergeCell ref="A196:A198"/>
    <mergeCell ref="O1237:O1239"/>
    <mergeCell ref="G1609:G1611"/>
    <mergeCell ref="G1152:G1154"/>
    <mergeCell ref="X208:X212"/>
    <mergeCell ref="A959:A961"/>
    <mergeCell ref="F1412:F1416"/>
    <mergeCell ref="AA707:AA711"/>
    <mergeCell ref="N809:N812"/>
    <mergeCell ref="J1011:J1013"/>
    <mergeCell ref="O1543:O1545"/>
    <mergeCell ref="Q546:Q548"/>
    <mergeCell ref="P500:P505"/>
    <mergeCell ref="S1672:S1674"/>
    <mergeCell ref="U675:U677"/>
    <mergeCell ref="W141:W143"/>
    <mergeCell ref="D1084:D1086"/>
    <mergeCell ref="C719:C721"/>
    <mergeCell ref="B1051:B1053"/>
    <mergeCell ref="C262:C264"/>
    <mergeCell ref="M1161:M1163"/>
    <mergeCell ref="P1504:P1506"/>
    <mergeCell ref="F761:F763"/>
    <mergeCell ref="AB968:AB971"/>
    <mergeCell ref="J1467:J1469"/>
    <mergeCell ref="AA1096:AA1100"/>
    <mergeCell ref="H867:H871"/>
    <mergeCell ref="AB358:AB360"/>
    <mergeCell ref="C839:C842"/>
    <mergeCell ref="O1207:O1210"/>
    <mergeCell ref="W1717:W1721"/>
    <mergeCell ref="J1636:J1638"/>
    <mergeCell ref="U1306:U1308"/>
    <mergeCell ref="R965:R967"/>
    <mergeCell ref="A338:A340"/>
    <mergeCell ref="W1066:W1068"/>
    <mergeCell ref="C1045:C1047"/>
    <mergeCell ref="T725:T727"/>
    <mergeCell ref="AB1726:AB1729"/>
    <mergeCell ref="A244:A245"/>
    <mergeCell ref="N100:N102"/>
    <mergeCell ref="C872:C875"/>
    <mergeCell ref="A1101:A1103"/>
    <mergeCell ref="Q574:Q576"/>
    <mergeCell ref="U1149:U1151"/>
    <mergeCell ref="Q111:Q113"/>
    <mergeCell ref="X1579:X1581"/>
    <mergeCell ref="U199:U203"/>
    <mergeCell ref="G1480:G1482"/>
    <mergeCell ref="J151:J153"/>
    <mergeCell ref="P628:P631"/>
    <mergeCell ref="AI1475:AI1476"/>
    <mergeCell ref="E1561:E1563"/>
    <mergeCell ref="C404:C406"/>
    <mergeCell ref="AA619:AA621"/>
    <mergeCell ref="D846:D850"/>
    <mergeCell ref="Q1531:Q1533"/>
    <mergeCell ref="W1240:W1242"/>
    <mergeCell ref="M1516:M1518"/>
    <mergeCell ref="P1785:P1789"/>
    <mergeCell ref="E1029:E1036"/>
    <mergeCell ref="B902:B906"/>
    <mergeCell ref="Y980:Y983"/>
    <mergeCell ref="F1072:F1074"/>
    <mergeCell ref="C731:C733"/>
    <mergeCell ref="T184:T185"/>
    <mergeCell ref="AB486:AB487"/>
    <mergeCell ref="G1255:G1260"/>
    <mergeCell ref="O861:O863"/>
    <mergeCell ref="W1540:W1542"/>
    <mergeCell ref="G1654:G1656"/>
    <mergeCell ref="S1675:S1680"/>
    <mergeCell ref="Y543:Y545"/>
    <mergeCell ref="E802:E805"/>
    <mergeCell ref="Y77:Y81"/>
    <mergeCell ref="AF1340:AF1341"/>
    <mergeCell ref="S561:S563"/>
    <mergeCell ref="K1185:K1188"/>
    <mergeCell ref="J456:J459"/>
    <mergeCell ref="G399:G403"/>
    <mergeCell ref="Q585:Q587"/>
    <mergeCell ref="Y887:Y889"/>
    <mergeCell ref="Q333:Q334"/>
    <mergeCell ref="Y843:Y845"/>
    <mergeCell ref="X1407:X1408"/>
    <mergeCell ref="L1450:L1452"/>
    <mergeCell ref="C326:C328"/>
    <mergeCell ref="S345:S347"/>
    <mergeCell ref="M488:M491"/>
    <mergeCell ref="C1546:C1548"/>
    <mergeCell ref="O1110:O1115"/>
    <mergeCell ref="F1588:F1590"/>
    <mergeCell ref="U111:U113"/>
    <mergeCell ref="P851:P853"/>
    <mergeCell ref="E1412:E1416"/>
    <mergeCell ref="Z1473:Z1474"/>
    <mergeCell ref="AB722:AB724"/>
    <mergeCell ref="G1549:G1551"/>
    <mergeCell ref="P546:P548"/>
    <mergeCell ref="AB939:AB941"/>
    <mergeCell ref="P1708:P1712"/>
    <mergeCell ref="E87:E89"/>
    <mergeCell ref="P1839:P1843"/>
    <mergeCell ref="O1477:O1479"/>
    <mergeCell ref="B262:B264"/>
    <mergeCell ref="Y477:Y478"/>
    <mergeCell ref="AA968:AA971"/>
    <mergeCell ref="E761:E763"/>
    <mergeCell ref="Q638:Q640"/>
    <mergeCell ref="Z1096:Z1100"/>
    <mergeCell ref="G867:G871"/>
    <mergeCell ref="W1868:W1870"/>
    <mergeCell ref="AA358:AA360"/>
    <mergeCell ref="V555:V557"/>
    <mergeCell ref="AB471:AB472"/>
    <mergeCell ref="Q1243:Q1245"/>
    <mergeCell ref="V303:V304"/>
    <mergeCell ref="I1615:I1617"/>
    <mergeCell ref="N1207:N1210"/>
    <mergeCell ref="V1717:V1721"/>
    <mergeCell ref="Q314:Q318"/>
    <mergeCell ref="I170:I174"/>
    <mergeCell ref="Y1198:Y1200"/>
    <mergeCell ref="R1362:R1364"/>
    <mergeCell ref="P1037:P1044"/>
    <mergeCell ref="U164:U166"/>
    <mergeCell ref="X507:X509"/>
    <mergeCell ref="C1231:C1233"/>
    <mergeCell ref="K1844:K1847"/>
    <mergeCell ref="Y426:Y431"/>
    <mergeCell ref="AN1322:AN1323"/>
    <mergeCell ref="J1268:J1272"/>
    <mergeCell ref="M100:M102"/>
    <mergeCell ref="P993:P995"/>
    <mergeCell ref="B872:B875"/>
    <mergeCell ref="V1155:V1157"/>
    <mergeCell ref="M231:M233"/>
    <mergeCell ref="H1365:H1367"/>
    <mergeCell ref="P574:P576"/>
    <mergeCell ref="W1621:W1623"/>
    <mergeCell ref="X158:X160"/>
    <mergeCell ref="W1579:W1581"/>
    <mergeCell ref="T199:T203"/>
    <mergeCell ref="H1060:H1062"/>
    <mergeCell ref="C1681:C1687"/>
    <mergeCell ref="AA259:AA261"/>
    <mergeCell ref="X1384:X1387"/>
    <mergeCell ref="B404:B406"/>
    <mergeCell ref="H1246:H1248"/>
    <mergeCell ref="J249:J251"/>
    <mergeCell ref="E678:E679"/>
    <mergeCell ref="L1495:L1497"/>
    <mergeCell ref="L1489:L1491"/>
    <mergeCell ref="B1167:B1169"/>
    <mergeCell ref="H330:H332"/>
    <mergeCell ref="N492:N494"/>
    <mergeCell ref="AB1844:AB1847"/>
    <mergeCell ref="G669:G671"/>
    <mergeCell ref="AA93:AA97"/>
    <mergeCell ref="F1255:F1260"/>
    <mergeCell ref="K1430:K1432"/>
    <mergeCell ref="F1627:F1629"/>
    <mergeCell ref="V1540:V1542"/>
    <mergeCell ref="X543:X545"/>
    <mergeCell ref="U175:U177"/>
    <mergeCell ref="N13:N24"/>
    <mergeCell ref="R350:R352"/>
    <mergeCell ref="AA1017:AA1019"/>
    <mergeCell ref="P890:P892"/>
    <mergeCell ref="AE1340:AE1341"/>
    <mergeCell ref="X1306:X1308"/>
    <mergeCell ref="P585:P587"/>
    <mergeCell ref="F399:F403"/>
    <mergeCell ref="P333:P334"/>
    <mergeCell ref="X843:X845"/>
    <mergeCell ref="AH1717:AH1719"/>
    <mergeCell ref="U692:U694"/>
    <mergeCell ref="U686:U688"/>
    <mergeCell ref="X1606:X1608"/>
    <mergeCell ref="R345:R347"/>
    <mergeCell ref="L488:L491"/>
    <mergeCell ref="Z603:Z605"/>
    <mergeCell ref="J471:J472"/>
    <mergeCell ref="H1388:H1390"/>
    <mergeCell ref="Y1093:Y1095"/>
    <mergeCell ref="E1588:E1590"/>
    <mergeCell ref="W1633:W1635"/>
    <mergeCell ref="Y1609:Y1611"/>
    <mergeCell ref="D223:D225"/>
    <mergeCell ref="J385:J387"/>
    <mergeCell ref="AB1761:AB1762"/>
    <mergeCell ref="G680:G682"/>
    <mergeCell ref="Y1473:Y1474"/>
    <mergeCell ref="O519:O521"/>
    <mergeCell ref="L972:L979"/>
    <mergeCell ref="X990:X992"/>
    <mergeCell ref="AA939:AA941"/>
    <mergeCell ref="AK632:AK634"/>
    <mergeCell ref="B1090:B1092"/>
    <mergeCell ref="D1380:D1383"/>
    <mergeCell ref="Q154:Q156"/>
    <mergeCell ref="O1839:O1843"/>
    <mergeCell ref="X477:X478"/>
    <mergeCell ref="D1155:D1157"/>
    <mergeCell ref="M4:M12"/>
    <mergeCell ref="F158:F160"/>
    <mergeCell ref="P1800:P1803"/>
    <mergeCell ref="Q285:Q287"/>
    <mergeCell ref="F846:F850"/>
    <mergeCell ref="I657:I659"/>
    <mergeCell ref="S1531:S1533"/>
    <mergeCell ref="S1525:S1527"/>
    <mergeCell ref="V1868:V1870"/>
    <mergeCell ref="P1243:P1245"/>
    <mergeCell ref="U373:U378"/>
    <mergeCell ref="R246:R248"/>
    <mergeCell ref="H1615:H1617"/>
    <mergeCell ref="U1717:U1721"/>
    <mergeCell ref="U1848:U1852"/>
    <mergeCell ref="P314:P318"/>
    <mergeCell ref="F616:F618"/>
    <mergeCell ref="K1831:K1836"/>
    <mergeCell ref="E1824:E1827"/>
    <mergeCell ref="E438:E442"/>
    <mergeCell ref="T164:T166"/>
    <mergeCell ref="V1252:V1254"/>
    <mergeCell ref="B1231:B1233"/>
    <mergeCell ref="AM1322:AM1323"/>
    <mergeCell ref="D234:D236"/>
    <mergeCell ref="I1865:I1867"/>
    <mergeCell ref="N1624:N1626"/>
    <mergeCell ref="Z962:Z964"/>
    <mergeCell ref="U1161:U1163"/>
    <mergeCell ref="O993:O995"/>
    <mergeCell ref="R1467:R1469"/>
    <mergeCell ref="G1365:G1367"/>
    <mergeCell ref="V1558:V1560"/>
    <mergeCell ref="D1372:D1379"/>
    <mergeCell ref="V1579:V1581"/>
    <mergeCell ref="M577:M581"/>
    <mergeCell ref="AA1081:AA1083"/>
    <mergeCell ref="G1060:G1062"/>
    <mergeCell ref="L379:L381"/>
    <mergeCell ref="Z259:Z261"/>
    <mergeCell ref="O1293:O1295"/>
    <mergeCell ref="A404:A406"/>
    <mergeCell ref="F300:F302"/>
    <mergeCell ref="X1781:X1784"/>
    <mergeCell ref="K1495:K1497"/>
    <mergeCell ref="Q596:Q598"/>
    <mergeCell ref="F669:F671"/>
    <mergeCell ref="I244:I245"/>
    <mergeCell ref="R1477:R1479"/>
    <mergeCell ref="AB1312:AB1316"/>
    <mergeCell ref="H834:H838"/>
    <mergeCell ref="K129:K131"/>
    <mergeCell ref="U1519:U1521"/>
    <mergeCell ref="A1498:A1500"/>
    <mergeCell ref="E1633:E1635"/>
    <mergeCell ref="U1513:U1515"/>
    <mergeCell ref="E1627:E1629"/>
    <mergeCell ref="W516:W518"/>
    <mergeCell ref="W522:W524"/>
    <mergeCell ref="Z1017:Z1019"/>
    <mergeCell ref="W907:W912"/>
    <mergeCell ref="O564:O566"/>
    <mergeCell ref="W1279:W1281"/>
    <mergeCell ref="Y282:Y284"/>
    <mergeCell ref="I396:I398"/>
    <mergeCell ref="O558:O560"/>
    <mergeCell ref="W98:W99"/>
    <mergeCell ref="AB625:AB627"/>
    <mergeCell ref="C382:C384"/>
    <mergeCell ref="T229:T230"/>
    <mergeCell ref="G1812:G1815"/>
    <mergeCell ref="A305:A307"/>
    <mergeCell ref="B1285:B1287"/>
    <mergeCell ref="T692:T694"/>
    <mergeCell ref="Y582:Y584"/>
    <mergeCell ref="L1195:L1197"/>
    <mergeCell ref="Y740:Y742"/>
    <mergeCell ref="N613:N615"/>
    <mergeCell ref="Q213:Q214"/>
    <mergeCell ref="AA1409:AA1411"/>
    <mergeCell ref="B1585:B1587"/>
    <mergeCell ref="D1131:D1133"/>
    <mergeCell ref="AA1761:AA1762"/>
    <mergeCell ref="F680:F682"/>
    <mergeCell ref="D1220:D1222"/>
    <mergeCell ref="A1368:A1370"/>
    <mergeCell ref="N519:N521"/>
    <mergeCell ref="K151:K153"/>
    <mergeCell ref="K972:K979"/>
    <mergeCell ref="R610:R612"/>
    <mergeCell ref="W990:W992"/>
    <mergeCell ref="A1063:A1065"/>
    <mergeCell ref="M1037:M1044"/>
    <mergeCell ref="C1380:C1383"/>
    <mergeCell ref="AB242:AB243"/>
    <mergeCell ref="L4:L12"/>
    <mergeCell ref="P285:P287"/>
    <mergeCell ref="E846:E850"/>
    <mergeCell ref="H657:H659"/>
    <mergeCell ref="R1531:R1533"/>
    <mergeCell ref="AB467:AB470"/>
    <mergeCell ref="T839:T842"/>
    <mergeCell ref="H746:H748"/>
    <mergeCell ref="O1243:O1245"/>
    <mergeCell ref="T1696:T1700"/>
    <mergeCell ref="Q246:Q248"/>
    <mergeCell ref="G1072:G1074"/>
    <mergeCell ref="E1612:E1614"/>
    <mergeCell ref="J1831:J1836"/>
    <mergeCell ref="L1663:L1665"/>
    <mergeCell ref="N666:N668"/>
    <mergeCell ref="D438:D442"/>
    <mergeCell ref="F270:F271"/>
    <mergeCell ref="T1045:T1047"/>
    <mergeCell ref="T1597:T1599"/>
    <mergeCell ref="I1495:I1497"/>
    <mergeCell ref="I1470:I1472"/>
    <mergeCell ref="Y962:Y964"/>
    <mergeCell ref="D1273:D1275"/>
    <mergeCell ref="T1134:T1136"/>
    <mergeCell ref="AK1400:AK1403"/>
    <mergeCell ref="Q1309:Q1311"/>
    <mergeCell ref="D949:D952"/>
    <mergeCell ref="U1558:U1560"/>
    <mergeCell ref="A1537:A1539"/>
    <mergeCell ref="A1116:A1118"/>
    <mergeCell ref="C1372:C1379"/>
    <mergeCell ref="AA728:AA730"/>
    <mergeCell ref="K379:K381"/>
    <mergeCell ref="K1261:K1264"/>
    <mergeCell ref="N1735:N1738"/>
    <mergeCell ref="AB448:AB453"/>
    <mergeCell ref="X141:X143"/>
    <mergeCell ref="E300:E302"/>
    <mergeCell ref="AB689:AB691"/>
    <mergeCell ref="C1739:C1742"/>
    <mergeCell ref="W1781:W1784"/>
    <mergeCell ref="H342:H344"/>
    <mergeCell ref="V610:V612"/>
    <mergeCell ref="O1391:O1393"/>
    <mergeCell ref="C1051:C1053"/>
    <mergeCell ref="P181:P183"/>
    <mergeCell ref="P596:P598"/>
    <mergeCell ref="E669:E671"/>
    <mergeCell ref="G834:G838"/>
    <mergeCell ref="J129:J131"/>
    <mergeCell ref="T1519:T1521"/>
    <mergeCell ref="V522:V524"/>
    <mergeCell ref="S154:S156"/>
    <mergeCell ref="Y1409:Y1411"/>
    <mergeCell ref="R1291:R1292"/>
    <mergeCell ref="Q996:Q1001"/>
    <mergeCell ref="AI558:AI560"/>
    <mergeCell ref="I289:I292"/>
    <mergeCell ref="L1534:L1536"/>
    <mergeCell ref="V1285:V1287"/>
    <mergeCell ref="F537:F542"/>
    <mergeCell ref="N564:N566"/>
    <mergeCell ref="V1279:V1281"/>
    <mergeCell ref="X282:X284"/>
    <mergeCell ref="H396:H398"/>
    <mergeCell ref="A204:A207"/>
    <mergeCell ref="C593:C595"/>
    <mergeCell ref="K826:K828"/>
    <mergeCell ref="S229:S230"/>
    <mergeCell ref="C1198:C1200"/>
    <mergeCell ref="K984:K986"/>
    <mergeCell ref="N864:N866"/>
    <mergeCell ref="C588:C589"/>
    <mergeCell ref="X582:X584"/>
    <mergeCell ref="B1101:B1103"/>
    <mergeCell ref="C893:C895"/>
    <mergeCell ref="A1433:A1435"/>
    <mergeCell ref="F252:F256"/>
    <mergeCell ref="K1195:K1197"/>
    <mergeCell ref="N1746:N1749"/>
    <mergeCell ref="X740:X742"/>
    <mergeCell ref="Z1828:Z1830"/>
    <mergeCell ref="R90:R92"/>
    <mergeCell ref="AN1375:AN1379"/>
    <mergeCell ref="Y1164:Y1166"/>
    <mergeCell ref="AA167:AA169"/>
    <mergeCell ref="Z137:Z140"/>
    <mergeCell ref="U126:U128"/>
    <mergeCell ref="D1681:D1687"/>
    <mergeCell ref="AB208:AB212"/>
    <mergeCell ref="L1037:L1044"/>
    <mergeCell ref="R809:R812"/>
    <mergeCell ref="N1011:N1013"/>
    <mergeCell ref="C1651:C1653"/>
    <mergeCell ref="L1570:L1572"/>
    <mergeCell ref="Y289:Y292"/>
    <mergeCell ref="C443:C447"/>
    <mergeCell ref="V82:V83"/>
    <mergeCell ref="G719:G721"/>
    <mergeCell ref="N454:N455"/>
    <mergeCell ref="F1078:F1080"/>
    <mergeCell ref="S1696:S1700"/>
    <mergeCell ref="AL1368:AL1370"/>
    <mergeCell ref="AA1555:AA1557"/>
    <mergeCell ref="U899:U901"/>
    <mergeCell ref="C438:C442"/>
    <mergeCell ref="N1636:N1638"/>
    <mergeCell ref="S1597:S1599"/>
    <mergeCell ref="A552:A554"/>
    <mergeCell ref="AB1516:AB1518"/>
    <mergeCell ref="A857:A860"/>
    <mergeCell ref="S1134:S1136"/>
    <mergeCell ref="C949:C952"/>
    <mergeCell ref="Z953:Z956"/>
    <mergeCell ref="T1558:T1560"/>
    <mergeCell ref="B513:B515"/>
    <mergeCell ref="Z728:Z730"/>
    <mergeCell ref="H215:H219"/>
    <mergeCell ref="Y1060:Y1062"/>
    <mergeCell ref="U132:U133"/>
    <mergeCell ref="O275:O277"/>
    <mergeCell ref="Y1149:Y1151"/>
    <mergeCell ref="G647:G649"/>
    <mergeCell ref="Y1143:Y1145"/>
    <mergeCell ref="M1735:M1738"/>
    <mergeCell ref="AB1750:AB1755"/>
    <mergeCell ref="B114:B115"/>
    <mergeCell ref="D300:D302"/>
    <mergeCell ref="B1739:B1742"/>
    <mergeCell ref="L564:L566"/>
    <mergeCell ref="F1131:F1133"/>
    <mergeCell ref="K890:K892"/>
    <mergeCell ref="G342:G344"/>
    <mergeCell ref="T98:T99"/>
    <mergeCell ref="N1391:N1393"/>
    <mergeCell ref="G1404:G1406"/>
    <mergeCell ref="I407:I409"/>
    <mergeCell ref="Q193:Q195"/>
    <mergeCell ref="V1624:V1626"/>
    <mergeCell ref="S1498:S1500"/>
    <mergeCell ref="E1639:E1641"/>
    <mergeCell ref="Y1660:Y1662"/>
    <mergeCell ref="S1492:S1494"/>
    <mergeCell ref="M1119:M1122"/>
    <mergeCell ref="U522:U524"/>
    <mergeCell ref="R154:R156"/>
    <mergeCell ref="X1409:X1411"/>
    <mergeCell ref="T861:T863"/>
    <mergeCell ref="H137:H140"/>
    <mergeCell ref="C1096:C1100"/>
    <mergeCell ref="X184:X185"/>
    <mergeCell ref="A1237:A1239"/>
    <mergeCell ref="W1675:W1680"/>
    <mergeCell ref="E1486:E1488"/>
    <mergeCell ref="K1648:K1650"/>
    <mergeCell ref="J208:J212"/>
    <mergeCell ref="J826:J828"/>
    <mergeCell ref="X1252:X1254"/>
    <mergeCell ref="F278:F280"/>
    <mergeCell ref="E1023:E1025"/>
    <mergeCell ref="V164:V166"/>
    <mergeCell ref="M1300:M1302"/>
    <mergeCell ref="B1198:B1200"/>
    <mergeCell ref="J984:J986"/>
    <mergeCell ref="K1865:K1867"/>
    <mergeCell ref="O743:O745"/>
    <mergeCell ref="B500:B505"/>
    <mergeCell ref="K473:K476"/>
    <mergeCell ref="O1185:O1188"/>
    <mergeCell ref="R1217:R1219"/>
    <mergeCell ref="T220:T222"/>
    <mergeCell ref="B588:B589"/>
    <mergeCell ref="W582:W584"/>
    <mergeCell ref="B893:B895"/>
    <mergeCell ref="J1195:J1197"/>
    <mergeCell ref="B821:B825"/>
    <mergeCell ref="V1771:V1774"/>
    <mergeCell ref="E1420:E1426"/>
    <mergeCell ref="I116:I125"/>
    <mergeCell ref="X680:X682"/>
    <mergeCell ref="Y137:Y140"/>
    <mergeCell ref="O1790:O1794"/>
    <mergeCell ref="T126:T128"/>
    <mergeCell ref="AA1594:AA1596"/>
    <mergeCell ref="O650:O651"/>
    <mergeCell ref="I1317:I1321"/>
    <mergeCell ref="A1384:A1387"/>
    <mergeCell ref="AA208:AA212"/>
    <mergeCell ref="D959:D961"/>
    <mergeCell ref="M1011:M1013"/>
    <mergeCell ref="Z141:Z143"/>
    <mergeCell ref="Z1072:Z1074"/>
    <mergeCell ref="P1510:P1512"/>
    <mergeCell ref="S181:S183"/>
    <mergeCell ref="X675:X677"/>
    <mergeCell ref="W272:W274"/>
    <mergeCell ref="U1427:U1429"/>
    <mergeCell ref="U82:U83"/>
    <mergeCell ref="I1087:I1089"/>
    <mergeCell ref="F719:F721"/>
    <mergeCell ref="M454:M455"/>
    <mergeCell ref="F262:F264"/>
    <mergeCell ref="E957:E958"/>
    <mergeCell ref="G1143:G1145"/>
    <mergeCell ref="Z435:Z437"/>
    <mergeCell ref="Z1555:Z1557"/>
    <mergeCell ref="J1179:J1181"/>
    <mergeCell ref="U1475:U1476"/>
    <mergeCell ref="L1807:L1811"/>
    <mergeCell ref="M1636:M1638"/>
    <mergeCell ref="B484:B485"/>
    <mergeCell ref="U229:U230"/>
    <mergeCell ref="Y953:Y956"/>
    <mergeCell ref="D881:D883"/>
    <mergeCell ref="A513:A515"/>
    <mergeCell ref="V366:V368"/>
    <mergeCell ref="N1268:N1272"/>
    <mergeCell ref="G215:G219"/>
    <mergeCell ref="AA813:AA817"/>
    <mergeCell ref="B1552:B1554"/>
    <mergeCell ref="AB1621:AB1623"/>
    <mergeCell ref="D244:D245"/>
    <mergeCell ref="F184:F185"/>
    <mergeCell ref="Q100:Q102"/>
    <mergeCell ref="T1688:T1695"/>
    <mergeCell ref="F872:F875"/>
    <mergeCell ref="N275:N277"/>
    <mergeCell ref="D1101:D1103"/>
    <mergeCell ref="AB1158:AB1160"/>
    <mergeCell ref="A1276:A1278"/>
    <mergeCell ref="F647:F649"/>
    <mergeCell ref="I1534:I1536"/>
    <mergeCell ref="V666:V668"/>
    <mergeCell ref="A1739:A1742"/>
    <mergeCell ref="S628:S631"/>
    <mergeCell ref="N270:N271"/>
    <mergeCell ref="H407:H409"/>
    <mergeCell ref="P193:P195"/>
    <mergeCell ref="Y87:Y89"/>
    <mergeCell ref="S492:S494"/>
    <mergeCell ref="I678:I679"/>
    <mergeCell ref="K1763:K1766"/>
    <mergeCell ref="AB129:AB131"/>
    <mergeCell ref="R1498:R1500"/>
    <mergeCell ref="Z1240:Z1242"/>
    <mergeCell ref="AB980:AB983"/>
    <mergeCell ref="H1029:H1036"/>
    <mergeCell ref="O1430:O1432"/>
    <mergeCell ref="K134:K136"/>
    <mergeCell ref="J1654:J1656"/>
    <mergeCell ref="V1675:V1680"/>
    <mergeCell ref="X1507:X1509"/>
    <mergeCell ref="D1486:D1488"/>
    <mergeCell ref="O268:O269"/>
    <mergeCell ref="V350:V352"/>
    <mergeCell ref="AA178:AA180"/>
    <mergeCell ref="D1023:D1025"/>
    <mergeCell ref="J1865:J1867"/>
    <mergeCell ref="A500:A505"/>
    <mergeCell ref="V561:V563"/>
    <mergeCell ref="N1185:N1188"/>
    <mergeCell ref="S220:S222"/>
    <mergeCell ref="AB887:AB889"/>
    <mergeCell ref="AA1407:AA1408"/>
    <mergeCell ref="U1771:U1774"/>
    <mergeCell ref="Y1176:Y1178"/>
    <mergeCell ref="H435:H437"/>
    <mergeCell ref="H116:H125"/>
    <mergeCell ref="C632:C634"/>
    <mergeCell ref="P945:P948"/>
    <mergeCell ref="P488:P491"/>
    <mergeCell ref="N1790:N1794"/>
    <mergeCell ref="P1874:P1876"/>
    <mergeCell ref="Z1567:Z1569"/>
    <mergeCell ref="H549:H551"/>
    <mergeCell ref="J1249:J1251"/>
    <mergeCell ref="R1110:R1115"/>
    <mergeCell ref="J40:J54"/>
    <mergeCell ref="I1588:I1590"/>
    <mergeCell ref="AB728:AB730"/>
    <mergeCell ref="H1412:H1416"/>
    <mergeCell ref="A1630:A1632"/>
    <mergeCell ref="J1549:J1551"/>
    <mergeCell ref="Y141:Y143"/>
    <mergeCell ref="O1510:O1512"/>
    <mergeCell ref="V272:V274"/>
    <mergeCell ref="W1743:W1745"/>
    <mergeCell ref="Y746:Y748"/>
    <mergeCell ref="E725:E727"/>
    <mergeCell ref="E719:E721"/>
    <mergeCell ref="AB1660:AB1662"/>
    <mergeCell ref="D1051:D1053"/>
    <mergeCell ref="E262:E264"/>
    <mergeCell ref="H761:H763"/>
    <mergeCell ref="D957:D958"/>
    <mergeCell ref="T1475:T1476"/>
    <mergeCell ref="U438:U442"/>
    <mergeCell ref="V861:V863"/>
    <mergeCell ref="K1807:K1811"/>
    <mergeCell ref="K734:K736"/>
    <mergeCell ref="Q1207:Q1210"/>
    <mergeCell ref="Q1576:Q1578"/>
    <mergeCell ref="X338:X340"/>
    <mergeCell ref="U1362:U1364"/>
    <mergeCell ref="AB426:AB431"/>
    <mergeCell ref="H1234:H1236"/>
    <mergeCell ref="M1268:M1272"/>
    <mergeCell ref="Z813:Z817"/>
    <mergeCell ref="E872:E875"/>
    <mergeCell ref="A712:A715"/>
    <mergeCell ref="C1101:C1103"/>
    <mergeCell ref="O876:O880"/>
    <mergeCell ref="AH1418:AH1419"/>
    <mergeCell ref="R1862:R1864"/>
    <mergeCell ref="H1540:H1542"/>
    <mergeCell ref="J543:J545"/>
    <mergeCell ref="H1534:H1536"/>
    <mergeCell ref="R1790:R1794"/>
    <mergeCell ref="W199:W203"/>
    <mergeCell ref="Y1214:Y1216"/>
    <mergeCell ref="Z1579:Z1581"/>
    <mergeCell ref="E404:E406"/>
    <mergeCell ref="O1495:O1497"/>
    <mergeCell ref="Y1240:Y1242"/>
    <mergeCell ref="R1785:R1789"/>
    <mergeCell ref="V1388:V1390"/>
    <mergeCell ref="D345:D347"/>
    <mergeCell ref="L603:L605"/>
    <mergeCell ref="Z289:Z292"/>
    <mergeCell ref="I1255:I1260"/>
    <mergeCell ref="K1087:K1089"/>
    <mergeCell ref="N1430:N1432"/>
    <mergeCell ref="I1627:I1629"/>
    <mergeCell ref="Y1540:Y1542"/>
    <mergeCell ref="U1675:U1680"/>
    <mergeCell ref="AA543:AA545"/>
    <mergeCell ref="AM1368:AM1370"/>
    <mergeCell ref="U350:U352"/>
    <mergeCell ref="S890:S892"/>
    <mergeCell ref="AA1192:AA1194"/>
    <mergeCell ref="M722:M724"/>
    <mergeCell ref="AH1340:AH1341"/>
    <mergeCell ref="S1564:S1566"/>
    <mergeCell ref="A308:A311"/>
    <mergeCell ref="T588:T589"/>
    <mergeCell ref="M1185:M1188"/>
    <mergeCell ref="U561:U563"/>
    <mergeCell ref="AA887:AA889"/>
    <mergeCell ref="Q1182:Q1184"/>
    <mergeCell ref="R82:R83"/>
    <mergeCell ref="B638:B640"/>
    <mergeCell ref="S731:S733"/>
    <mergeCell ref="T1398:T1403"/>
    <mergeCell ref="Y1573:Y1575"/>
    <mergeCell ref="E1552:E1554"/>
    <mergeCell ref="O488:O491"/>
    <mergeCell ref="G555:G557"/>
    <mergeCell ref="Q1110:Q1115"/>
    <mergeCell ref="AC448:AC453"/>
    <mergeCell ref="H1588:H1590"/>
    <mergeCell ref="E907:E912"/>
    <mergeCell ref="G1717:G1721"/>
    <mergeCell ref="M1480:M1482"/>
    <mergeCell ref="R851:R853"/>
    <mergeCell ref="M1048:M1050"/>
    <mergeCell ref="G1412:G1416"/>
    <mergeCell ref="AB1473:AB1474"/>
    <mergeCell ref="R519:R521"/>
    <mergeCell ref="E1858:E1861"/>
    <mergeCell ref="Q1322:Q1326"/>
    <mergeCell ref="X746:X748"/>
    <mergeCell ref="A382:A384"/>
    <mergeCell ref="Q1483:Q1485"/>
    <mergeCell ref="T154:T156"/>
    <mergeCell ref="AA477:AA478"/>
    <mergeCell ref="S1800:S1803"/>
    <mergeCell ref="Z606:Z609"/>
    <mergeCell ref="A987:A989"/>
    <mergeCell ref="M864:M866"/>
    <mergeCell ref="Y1868:Y1870"/>
    <mergeCell ref="H1579:H1581"/>
    <mergeCell ref="S1454:S1455"/>
    <mergeCell ref="U703:U705"/>
    <mergeCell ref="M1081:M1083"/>
    <mergeCell ref="S1243:S1245"/>
    <mergeCell ref="M1075:M1077"/>
    <mergeCell ref="U861:U863"/>
    <mergeCell ref="K1615:K1617"/>
    <mergeCell ref="J734:J736"/>
    <mergeCell ref="O1439:O1440"/>
    <mergeCell ref="Q1317:Q1321"/>
    <mergeCell ref="W338:W340"/>
    <mergeCell ref="AB829:AB833"/>
    <mergeCell ref="N1831:N1836"/>
    <mergeCell ref="W244:W245"/>
    <mergeCell ref="T1362:T1364"/>
    <mergeCell ref="J619:J621"/>
    <mergeCell ref="W164:W166"/>
    <mergeCell ref="A683:A685"/>
    <mergeCell ref="M1844:M1847"/>
    <mergeCell ref="W333:W334"/>
    <mergeCell ref="O231:O233"/>
    <mergeCell ref="J1365:J1367"/>
    <mergeCell ref="AG1418:AG1419"/>
    <mergeCell ref="AA1561:AA1563"/>
    <mergeCell ref="I543:I545"/>
    <mergeCell ref="V199:V203"/>
    <mergeCell ref="R1179:R1181"/>
    <mergeCell ref="I843:I845"/>
    <mergeCell ref="J635:J637"/>
    <mergeCell ref="M1549:M1551"/>
    <mergeCell ref="A278:A280"/>
    <mergeCell ref="F686:F688"/>
    <mergeCell ref="R1020:R1022"/>
    <mergeCell ref="I669:I671"/>
    <mergeCell ref="K925:K932"/>
    <mergeCell ref="K603:K605"/>
    <mergeCell ref="U1477:U1479"/>
    <mergeCell ref="K834:K838"/>
    <mergeCell ref="J1093:J1095"/>
    <mergeCell ref="H1255:H1260"/>
    <mergeCell ref="H1633:H1635"/>
    <mergeCell ref="X1519:X1521"/>
    <mergeCell ref="X1513:X1515"/>
    <mergeCell ref="H1627:H1629"/>
    <mergeCell ref="W175:W177"/>
    <mergeCell ref="U1231:U1233"/>
    <mergeCell ref="B1002:B1004"/>
    <mergeCell ref="Z1279:Z1281"/>
    <mergeCell ref="Z1306:Z1308"/>
    <mergeCell ref="L396:L398"/>
    <mergeCell ref="R1651:R1653"/>
    <mergeCell ref="V1475:V1476"/>
    <mergeCell ref="S821:S825"/>
    <mergeCell ref="J1812:J1815"/>
    <mergeCell ref="D305:D307"/>
    <mergeCell ref="A1057:A1059"/>
    <mergeCell ref="W692:W694"/>
    <mergeCell ref="A638:A640"/>
    <mergeCell ref="Z1606:Z1608"/>
    <mergeCell ref="D1525:D1527"/>
    <mergeCell ref="X1573:X1575"/>
    <mergeCell ref="F528:F530"/>
    <mergeCell ref="L471:L472"/>
    <mergeCell ref="Q613:Q615"/>
    <mergeCell ref="F373:F378"/>
    <mergeCell ref="G1588:G1590"/>
    <mergeCell ref="F223:F225"/>
    <mergeCell ref="F1848:F1852"/>
    <mergeCell ref="H599:H602"/>
    <mergeCell ref="U144:U147"/>
    <mergeCell ref="I1681:I1687"/>
    <mergeCell ref="N151:N153"/>
    <mergeCell ref="N972:N979"/>
    <mergeCell ref="S590:S592"/>
    <mergeCell ref="P249:P251"/>
    <mergeCell ref="Z477:Z478"/>
    <mergeCell ref="O4:O12"/>
    <mergeCell ref="O1211:O1213"/>
    <mergeCell ref="H158:H160"/>
    <mergeCell ref="R1800:R1803"/>
    <mergeCell ref="S285:S287"/>
    <mergeCell ref="K657:K659"/>
    <mergeCell ref="G443:G447"/>
    <mergeCell ref="L864:L866"/>
    <mergeCell ref="T1008:T1010"/>
    <mergeCell ref="U1531:U1533"/>
    <mergeCell ref="Q366:Q368"/>
    <mergeCell ref="R1249:R1251"/>
    <mergeCell ref="R1454:R1455"/>
    <mergeCell ref="L1081:L1083"/>
    <mergeCell ref="W373:W378"/>
    <mergeCell ref="N84:N86"/>
    <mergeCell ref="W1696:W1700"/>
    <mergeCell ref="J1615:J1617"/>
    <mergeCell ref="AB1824:AB1827"/>
    <mergeCell ref="A622:A624"/>
    <mergeCell ref="M1831:M1836"/>
    <mergeCell ref="O1663:O1665"/>
    <mergeCell ref="Q666:Q668"/>
    <mergeCell ref="B55:B61"/>
    <mergeCell ref="AN1382:AN1383"/>
    <mergeCell ref="I619:I621"/>
    <mergeCell ref="R1090:R1092"/>
    <mergeCell ref="Q361:Q363"/>
    <mergeCell ref="L1844:L1847"/>
    <mergeCell ref="K479:K482"/>
    <mergeCell ref="Z881:Z883"/>
    <mergeCell ref="Y1137:Y1139"/>
    <mergeCell ref="T1309:T1311"/>
    <mergeCell ref="Q993:Q995"/>
    <mergeCell ref="C1708:C1712"/>
    <mergeCell ref="F1513:F1515"/>
    <mergeCell ref="X1558:X1560"/>
    <mergeCell ref="D1537:D1539"/>
    <mergeCell ref="F1372:F1379"/>
    <mergeCell ref="Y196:Y198"/>
    <mergeCell ref="E175:E177"/>
    <mergeCell ref="K1131:K1133"/>
    <mergeCell ref="Q1510:Q1512"/>
    <mergeCell ref="L1522:L1524"/>
    <mergeCell ref="Z1781:Z1784"/>
    <mergeCell ref="G1306:G1308"/>
    <mergeCell ref="T851:T853"/>
    <mergeCell ref="R1391:R1393"/>
    <mergeCell ref="AB1084:AB1086"/>
    <mergeCell ref="H669:H671"/>
    <mergeCell ref="J925:J932"/>
    <mergeCell ref="Y1722:Y1725"/>
    <mergeCell ref="J834:J838"/>
    <mergeCell ref="I1093:I1095"/>
    <mergeCell ref="W1519:W1521"/>
    <mergeCell ref="G1633:G1635"/>
    <mergeCell ref="Y522:Y524"/>
    <mergeCell ref="AB1342:AB1348"/>
    <mergeCell ref="AA839:AA842"/>
    <mergeCell ref="T996:T1001"/>
    <mergeCell ref="AD1468:AD1469"/>
    <mergeCell ref="X246:X248"/>
    <mergeCell ref="Y1285:Y1287"/>
    <mergeCell ref="Y1279:Y1281"/>
    <mergeCell ref="AA282:AA284"/>
    <mergeCell ref="K396:K398"/>
    <mergeCell ref="D204:D207"/>
    <mergeCell ref="F593:F595"/>
    <mergeCell ref="I936:I938"/>
    <mergeCell ref="Q1651:Q1653"/>
    <mergeCell ref="V229:V230"/>
    <mergeCell ref="P749:P752"/>
    <mergeCell ref="AA1045:AA1047"/>
    <mergeCell ref="T1078:T1080"/>
    <mergeCell ref="AB813:AB817"/>
    <mergeCell ref="S1417:S1419"/>
    <mergeCell ref="C1531:C1533"/>
    <mergeCell ref="AA582:AA584"/>
    <mergeCell ref="C1525:C1527"/>
    <mergeCell ref="E528:E530"/>
    <mergeCell ref="N1195:N1197"/>
    <mergeCell ref="AA740:AA742"/>
    <mergeCell ref="H1726:H1729"/>
    <mergeCell ref="P613:P615"/>
    <mergeCell ref="C1756:C1760"/>
    <mergeCell ref="E1696:E1700"/>
    <mergeCell ref="AB1164:AB1166"/>
    <mergeCell ref="E1848:E1852"/>
    <mergeCell ref="AA342:AA344"/>
    <mergeCell ref="G599:G602"/>
    <mergeCell ref="T144:T147"/>
    <mergeCell ref="C1368:C1370"/>
    <mergeCell ref="F1252:F1254"/>
    <mergeCell ref="R590:R592"/>
    <mergeCell ref="S382:S384"/>
    <mergeCell ref="B660:B662"/>
    <mergeCell ref="O1037:O1044"/>
    <mergeCell ref="V215:V219"/>
    <mergeCell ref="B818:B820"/>
    <mergeCell ref="R285:R287"/>
    <mergeCell ref="N1211:N1213"/>
    <mergeCell ref="AB289:AB292"/>
    <mergeCell ref="AA867:AA871"/>
    <mergeCell ref="J657:J659"/>
    <mergeCell ref="F443:F447"/>
    <mergeCell ref="T1531:T1533"/>
    <mergeCell ref="V1444:V1446"/>
    <mergeCell ref="Q293:Q296"/>
    <mergeCell ref="M1087:M1089"/>
    <mergeCell ref="K1054:K1056"/>
    <mergeCell ref="AA942:AA944"/>
    <mergeCell ref="M84:M86"/>
    <mergeCell ref="AA1824:AA1827"/>
    <mergeCell ref="K1143:K1145"/>
    <mergeCell ref="Z234:Z236"/>
    <mergeCell ref="H1781:H1784"/>
    <mergeCell ref="X899:X901"/>
    <mergeCell ref="A55:A61"/>
    <mergeCell ref="S683:S685"/>
    <mergeCell ref="V1597:V1599"/>
    <mergeCell ref="K1470:K1472"/>
    <mergeCell ref="E887:E889"/>
    <mergeCell ref="J479:J482"/>
    <mergeCell ref="R432:R434"/>
    <mergeCell ref="AA326:AA328"/>
    <mergeCell ref="G305:G307"/>
    <mergeCell ref="U731:U733"/>
    <mergeCell ref="R712:R715"/>
    <mergeCell ref="AB25:AB39"/>
    <mergeCell ref="AJ1450:AJ1452"/>
    <mergeCell ref="F949:F952"/>
    <mergeCell ref="B1708:B1712"/>
    <mergeCell ref="G522:G524"/>
    <mergeCell ref="W1558:W1560"/>
    <mergeCell ref="K40:K54"/>
    <mergeCell ref="E1372:E1379"/>
    <mergeCell ref="J1104:J1106"/>
    <mergeCell ref="N471:N472"/>
    <mergeCell ref="J641:J643"/>
    <mergeCell ref="AD448:AD453"/>
    <mergeCell ref="G300:G302"/>
    <mergeCell ref="E1739:E1742"/>
    <mergeCell ref="V1192:V1194"/>
    <mergeCell ref="V1167:V1169"/>
    <mergeCell ref="C314:C318"/>
    <mergeCell ref="S851:S853"/>
    <mergeCell ref="Q1391:Q1393"/>
    <mergeCell ref="J1404:J1406"/>
    <mergeCell ref="L407:L409"/>
    <mergeCell ref="AA1084:AA1086"/>
    <mergeCell ref="M226:M228"/>
    <mergeCell ref="I582:I584"/>
    <mergeCell ref="K1828:K1830"/>
    <mergeCell ref="N1234:N1236"/>
    <mergeCell ref="C62:C70"/>
    <mergeCell ref="V1492:V1494"/>
    <mergeCell ref="F1606:F1608"/>
    <mergeCell ref="U154:U156"/>
    <mergeCell ref="W861:W863"/>
    <mergeCell ref="A1337:A1341"/>
    <mergeCell ref="F1096:F1100"/>
    <mergeCell ref="K137:K140"/>
    <mergeCell ref="Q1439:Q1440"/>
    <mergeCell ref="S996:S1001"/>
    <mergeCell ref="Z839:Z842"/>
    <mergeCell ref="D1237:D1239"/>
    <mergeCell ref="N1534:N1536"/>
    <mergeCell ref="X1285:X1287"/>
    <mergeCell ref="H537:H542"/>
    <mergeCell ref="O134:O136"/>
    <mergeCell ref="J369:J371"/>
    <mergeCell ref="C204:C207"/>
    <mergeCell ref="V484:V485"/>
    <mergeCell ref="M826:M828"/>
    <mergeCell ref="E1198:E1200"/>
    <mergeCell ref="Z1045:Z1047"/>
    <mergeCell ref="X1585:X1587"/>
    <mergeCell ref="R1417:R1419"/>
    <mergeCell ref="W220:W222"/>
    <mergeCell ref="M1195:M1197"/>
    <mergeCell ref="Z740:Z742"/>
    <mergeCell ref="G1726:G1729"/>
    <mergeCell ref="V1666:V1668"/>
    <mergeCell ref="Y1771:Y1774"/>
    <mergeCell ref="AB1828:AB1830"/>
    <mergeCell ref="B695:B699"/>
    <mergeCell ref="G1116:G1118"/>
    <mergeCell ref="L116:L125"/>
    <mergeCell ref="AA1137:AA1139"/>
    <mergeCell ref="C1579:C1581"/>
    <mergeCell ref="G959:G961"/>
    <mergeCell ref="T1020:T1022"/>
    <mergeCell ref="D1134:D1136"/>
    <mergeCell ref="H479:H482"/>
    <mergeCell ref="M1211:M1213"/>
    <mergeCell ref="J843:J845"/>
    <mergeCell ref="S1510:S1512"/>
    <mergeCell ref="V181:V183"/>
    <mergeCell ref="R1101:R1103"/>
    <mergeCell ref="U1444:U1446"/>
    <mergeCell ref="A240:A241"/>
    <mergeCell ref="P293:P296"/>
    <mergeCell ref="X1427:X1429"/>
    <mergeCell ref="I719:I721"/>
    <mergeCell ref="H460:H464"/>
    <mergeCell ref="L1837:L1838"/>
    <mergeCell ref="G686:G688"/>
    <mergeCell ref="J1143:J1145"/>
    <mergeCell ref="Z616:Z618"/>
    <mergeCell ref="M1642:M1644"/>
    <mergeCell ref="U588:U589"/>
    <mergeCell ref="X1475:X1476"/>
    <mergeCell ref="W899:W901"/>
    <mergeCell ref="V1231:V1233"/>
    <mergeCell ref="R683:R685"/>
    <mergeCell ref="N1603:N1605"/>
    <mergeCell ref="O1713:O1716"/>
    <mergeCell ref="D887:D889"/>
    <mergeCell ref="A519:A521"/>
    <mergeCell ref="S902:S906"/>
    <mergeCell ref="T731:T733"/>
    <mergeCell ref="Q712:Q715"/>
    <mergeCell ref="AA1365:AA1367"/>
    <mergeCell ref="AB953:AB956"/>
    <mergeCell ref="L1234:L1236"/>
    <mergeCell ref="D513:D515"/>
    <mergeCell ref="Y366:Y368"/>
    <mergeCell ref="Q275:Q277"/>
    <mergeCell ref="I1104:I1106"/>
    <mergeCell ref="H1436:H1438"/>
    <mergeCell ref="D1276:D1278"/>
    <mergeCell ref="I647:I649"/>
    <mergeCell ref="M471:M472"/>
    <mergeCell ref="P1669:P1671"/>
    <mergeCell ref="AA126:AA128"/>
    <mergeCell ref="D1739:D1742"/>
    <mergeCell ref="V628:V631"/>
    <mergeCell ref="AN1427:AN1429"/>
    <mergeCell ref="W62:W70"/>
    <mergeCell ref="I1404:I1406"/>
    <mergeCell ref="K407:K409"/>
    <mergeCell ref="Z1084:Z1086"/>
    <mergeCell ref="R1462:R1464"/>
    <mergeCell ref="AB87:AB89"/>
    <mergeCell ref="AB761:AB763"/>
    <mergeCell ref="N1763:N1766"/>
    <mergeCell ref="H813:H817"/>
    <mergeCell ref="U1498:U1500"/>
    <mergeCell ref="B1657:B1659"/>
    <mergeCell ref="R1327:R1336"/>
    <mergeCell ref="U1492:U1494"/>
    <mergeCell ref="K1170:K1172"/>
    <mergeCell ref="B1874:B1876"/>
    <mergeCell ref="J137:J140"/>
    <mergeCell ref="Y593:Y595"/>
    <mergeCell ref="B1868:B1870"/>
    <mergeCell ref="T454:T455"/>
    <mergeCell ref="L657:L659"/>
    <mergeCell ref="C1237:C1239"/>
    <mergeCell ref="N134:N136"/>
    <mergeCell ref="O1630:O1632"/>
    <mergeCell ref="M1654:M1656"/>
    <mergeCell ref="Y1675:Y1680"/>
    <mergeCell ref="G1486:G1488"/>
    <mergeCell ref="L208:L212"/>
    <mergeCell ref="T1522:T1524"/>
    <mergeCell ref="Y893:Y895"/>
    <mergeCell ref="L826:L828"/>
    <mergeCell ref="V525:V527"/>
    <mergeCell ref="Q722:Q724"/>
    <mergeCell ref="AB252:AB256"/>
    <mergeCell ref="D1198:D1200"/>
    <mergeCell ref="D500:D505"/>
    <mergeCell ref="G1672:G1674"/>
    <mergeCell ref="Q1185:Q1188"/>
    <mergeCell ref="Y561:Y563"/>
    <mergeCell ref="V220:V222"/>
    <mergeCell ref="C507:C509"/>
    <mergeCell ref="C596:C598"/>
    <mergeCell ref="A1161:A1163"/>
    <mergeCell ref="A1155:A1157"/>
    <mergeCell ref="K854:K856"/>
    <mergeCell ref="Q603:Q605"/>
    <mergeCell ref="A695:A699"/>
    <mergeCell ref="K435:K437"/>
    <mergeCell ref="K116:K125"/>
    <mergeCell ref="S945:S948"/>
    <mergeCell ref="U186:U188"/>
    <mergeCell ref="Z680:Z682"/>
    <mergeCell ref="F432:F434"/>
    <mergeCell ref="Z170:Z174"/>
    <mergeCell ref="C1384:C1387"/>
    <mergeCell ref="T818:T820"/>
    <mergeCell ref="S1020:S1022"/>
    <mergeCell ref="AB141:AB143"/>
    <mergeCell ref="X443:X447"/>
    <mergeCell ref="R1510:R1512"/>
    <mergeCell ref="Q1107:Q1109"/>
    <mergeCell ref="J953:J956"/>
    <mergeCell ref="O712:O715"/>
    <mergeCell ref="U181:U183"/>
    <mergeCell ref="Y272:Y274"/>
    <mergeCell ref="Z1743:Z1745"/>
    <mergeCell ref="W1427:W1429"/>
    <mergeCell ref="H725:H727"/>
    <mergeCell ref="AB746:AB748"/>
    <mergeCell ref="H719:H721"/>
    <mergeCell ref="G1051:G1053"/>
    <mergeCell ref="B100:B102"/>
    <mergeCell ref="F806:F808"/>
    <mergeCell ref="I1149:I1151"/>
    <mergeCell ref="AG1337:AG1339"/>
    <mergeCell ref="G957:G958"/>
    <mergeCell ref="I1143:I1145"/>
    <mergeCell ref="L1642:L1644"/>
    <mergeCell ref="C213:C214"/>
    <mergeCell ref="D628:D631"/>
    <mergeCell ref="F1017:F1019"/>
    <mergeCell ref="U308:U311"/>
    <mergeCell ref="W1475:W1476"/>
    <mergeCell ref="A1189:A1191"/>
    <mergeCell ref="N1807:N1811"/>
    <mergeCell ref="X438:X442"/>
    <mergeCell ref="AA382:AA384"/>
    <mergeCell ref="S1167:S1169"/>
    <mergeCell ref="B552:B554"/>
    <mergeCell ref="N1713:N1716"/>
    <mergeCell ref="R902:R906"/>
    <mergeCell ref="X513:X515"/>
    <mergeCell ref="Q1865:Q1867"/>
    <mergeCell ref="A1489:A1491"/>
    <mergeCell ref="K1240:K1242"/>
    <mergeCell ref="A1516:A1518"/>
    <mergeCell ref="M980:M983"/>
    <mergeCell ref="K1234:K1236"/>
    <mergeCell ref="M237:M239"/>
    <mergeCell ref="P1268:P1272"/>
    <mergeCell ref="X114:X115"/>
    <mergeCell ref="O1483:O1485"/>
    <mergeCell ref="H184:H185"/>
    <mergeCell ref="AB1131:AB1133"/>
    <mergeCell ref="H872:H875"/>
    <mergeCell ref="R876:R880"/>
    <mergeCell ref="C1276:C1278"/>
    <mergeCell ref="Y300:Y302"/>
    <mergeCell ref="G1675:G1680"/>
    <mergeCell ref="U1790:U1794"/>
    <mergeCell ref="K1534:K1536"/>
    <mergeCell ref="O1669:O1671"/>
    <mergeCell ref="Q672:Q674"/>
    <mergeCell ref="AB1214:AB1216"/>
    <mergeCell ref="W399:W403"/>
    <mergeCell ref="M77:M81"/>
    <mergeCell ref="AB1220:AB1222"/>
    <mergeCell ref="P270:P271"/>
    <mergeCell ref="Y1063:Y1065"/>
    <mergeCell ref="J407:J409"/>
    <mergeCell ref="N495:N499"/>
    <mergeCell ref="AD980:AD982"/>
    <mergeCell ref="M1763:M1766"/>
    <mergeCell ref="Q1854:Q1857"/>
    <mergeCell ref="A1657:A1659"/>
    <mergeCell ref="Q1327:Q1336"/>
    <mergeCell ref="C660:C662"/>
    <mergeCell ref="T1498:T1500"/>
    <mergeCell ref="Y1388:Y1390"/>
    <mergeCell ref="A1874:A1876"/>
    <mergeCell ref="AA1480:AA1482"/>
    <mergeCell ref="AC289:AC292"/>
    <mergeCell ref="C109:C110"/>
    <mergeCell ref="S896:S898"/>
    <mergeCell ref="Q1430:Q1432"/>
    <mergeCell ref="M134:M136"/>
    <mergeCell ref="N1630:N1632"/>
    <mergeCell ref="X1675:X1680"/>
    <mergeCell ref="M265:M267"/>
    <mergeCell ref="F1486:F1488"/>
    <mergeCell ref="X350:X352"/>
    <mergeCell ref="P722:P724"/>
    <mergeCell ref="X561:X563"/>
    <mergeCell ref="P1185:P1188"/>
    <mergeCell ref="AB1273:AB1275"/>
    <mergeCell ref="W821:W825"/>
    <mergeCell ref="T1645:T1647"/>
    <mergeCell ref="C1477:C1479"/>
    <mergeCell ref="T1182:T1184"/>
    <mergeCell ref="AA1176:AA1178"/>
    <mergeCell ref="J854:J856"/>
    <mergeCell ref="AJ577:AJ581"/>
    <mergeCell ref="E638:E640"/>
    <mergeCell ref="J435:J437"/>
    <mergeCell ref="R945:R948"/>
    <mergeCell ref="E632:E634"/>
    <mergeCell ref="AB1573:AB1575"/>
    <mergeCell ref="H1552:H1554"/>
    <mergeCell ref="AI379:AI381"/>
    <mergeCell ref="G949:G952"/>
    <mergeCell ref="J555:J557"/>
    <mergeCell ref="W616:W618"/>
    <mergeCell ref="T1110:T1115"/>
    <mergeCell ref="J1717:J1721"/>
    <mergeCell ref="Y1862:Y1864"/>
    <mergeCell ref="O683:O685"/>
    <mergeCell ref="S818:S820"/>
    <mergeCell ref="W916:W918"/>
    <mergeCell ref="AA1051:AA1053"/>
    <mergeCell ref="P1107:P1109"/>
    <mergeCell ref="AI1467:AI1469"/>
    <mergeCell ref="J1066:J1068"/>
    <mergeCell ref="Y1743:Y1745"/>
    <mergeCell ref="AA746:AA748"/>
    <mergeCell ref="S189:S192"/>
    <mergeCell ref="A319:A322"/>
    <mergeCell ref="A100:A102"/>
    <mergeCell ref="W25:W39"/>
    <mergeCell ref="A231:A233"/>
    <mergeCell ref="K1621:K1623"/>
    <mergeCell ref="U884:U886"/>
    <mergeCell ref="X484:X485"/>
    <mergeCell ref="P1075:P1077"/>
    <mergeCell ref="N1615:N1617"/>
    <mergeCell ref="S1576:S1578"/>
    <mergeCell ref="AB1495:AB1497"/>
    <mergeCell ref="Z338:Z340"/>
    <mergeCell ref="R1167:R1169"/>
    <mergeCell ref="B98:B99"/>
    <mergeCell ref="I1871:I1873"/>
    <mergeCell ref="Z244:Z245"/>
    <mergeCell ref="L700:L702"/>
    <mergeCell ref="N208:N212"/>
    <mergeCell ref="J1240:J1242"/>
    <mergeCell ref="B492:B494"/>
    <mergeCell ref="P1844:P1847"/>
    <mergeCell ref="O1268:O1272"/>
    <mergeCell ref="Q876:Q880"/>
    <mergeCell ref="J1540:J1542"/>
    <mergeCell ref="X300:X302"/>
    <mergeCell ref="L543:L545"/>
    <mergeCell ref="I175:I177"/>
    <mergeCell ref="N1669:N1671"/>
    <mergeCell ref="T1790:T1794"/>
    <mergeCell ref="P1249:P1251"/>
    <mergeCell ref="X1063:X1065"/>
    <mergeCell ref="L1300:L1302"/>
    <mergeCell ref="AC980:AC982"/>
    <mergeCell ref="P1854:P1857"/>
    <mergeCell ref="U1026:U1028"/>
    <mergeCell ref="X1388:X1390"/>
    <mergeCell ref="I686:I688"/>
    <mergeCell ref="U1020:U1022"/>
    <mergeCell ref="F345:F347"/>
    <mergeCell ref="N603:N605"/>
    <mergeCell ref="U1237:U1239"/>
    <mergeCell ref="B109:B110"/>
    <mergeCell ref="H1170:H1172"/>
    <mergeCell ref="B1110:B1115"/>
    <mergeCell ref="M1093:M1095"/>
    <mergeCell ref="P1430:P1432"/>
    <mergeCell ref="W350:W352"/>
    <mergeCell ref="AA438:AA442"/>
    <mergeCell ref="O722:O724"/>
    <mergeCell ref="T1380:T1383"/>
    <mergeCell ref="W567:W569"/>
    <mergeCell ref="V588:V589"/>
    <mergeCell ref="AA1273:AA1275"/>
    <mergeCell ref="V846:V850"/>
    <mergeCell ref="V821:V825"/>
    <mergeCell ref="Y632:Y634"/>
    <mergeCell ref="S1645:S1647"/>
    <mergeCell ref="B1477:B1479"/>
    <mergeCell ref="A4:A12"/>
    <mergeCell ref="D1057:D1059"/>
    <mergeCell ref="I854:I856"/>
    <mergeCell ref="AI577:AI581"/>
    <mergeCell ref="D638:D640"/>
    <mergeCell ref="V1398:V1403"/>
    <mergeCell ref="G1525:G1527"/>
    <mergeCell ref="AA1573:AA1575"/>
    <mergeCell ref="I555:I557"/>
    <mergeCell ref="F703:F705"/>
    <mergeCell ref="A71:A76"/>
    <mergeCell ref="I373:I378"/>
    <mergeCell ref="G907:G912"/>
    <mergeCell ref="I1717:I1721"/>
    <mergeCell ref="X1862:X1864"/>
    <mergeCell ref="Z114:Z115"/>
    <mergeCell ref="I1848:I1852"/>
    <mergeCell ref="W802:W805"/>
    <mergeCell ref="D314:D318"/>
    <mergeCell ref="C1223:C1227"/>
    <mergeCell ref="J647:J649"/>
    <mergeCell ref="U319:U322"/>
    <mergeCell ref="H164:H166"/>
    <mergeCell ref="J1252:J1254"/>
    <mergeCell ref="O312:O313"/>
    <mergeCell ref="S1322:S1326"/>
    <mergeCell ref="B1624:B1626"/>
    <mergeCell ref="R1537:R1539"/>
    <mergeCell ref="W1014:W1016"/>
    <mergeCell ref="R4:R12"/>
    <mergeCell ref="U1800:U1803"/>
    <mergeCell ref="W1008:W1010"/>
    <mergeCell ref="C987:C989"/>
    <mergeCell ref="N657:N659"/>
    <mergeCell ref="J1621:J1623"/>
    <mergeCell ref="X1531:X1533"/>
    <mergeCell ref="U1454:U1455"/>
    <mergeCell ref="F414:F416"/>
    <mergeCell ref="O1081:O1083"/>
    <mergeCell ref="P1804:P1806"/>
    <mergeCell ref="I913:I915"/>
    <mergeCell ref="Q84:Q86"/>
    <mergeCell ref="T552:T554"/>
    <mergeCell ref="K1384:K1387"/>
    <mergeCell ref="V644:V646"/>
    <mergeCell ref="L1781:L1784"/>
    <mergeCell ref="M208:M212"/>
    <mergeCell ref="U1858:U1861"/>
    <mergeCell ref="Z893:Z895"/>
    <mergeCell ref="P707:P711"/>
    <mergeCell ref="X1433:X1435"/>
    <mergeCell ref="AN1319:AN1321"/>
    <mergeCell ref="R1265:R1267"/>
    <mergeCell ref="M1462:M1464"/>
    <mergeCell ref="K305:K307"/>
    <mergeCell ref="P876:P880"/>
    <mergeCell ref="I1513:I1515"/>
    <mergeCell ref="AA404:AA406"/>
    <mergeCell ref="H175:H177"/>
    <mergeCell ref="AB196:AB198"/>
    <mergeCell ref="K907:K912"/>
    <mergeCell ref="AB984:AB986"/>
    <mergeCell ref="C558:C560"/>
    <mergeCell ref="L635:L637"/>
    <mergeCell ref="O1549:O1551"/>
    <mergeCell ref="T1026:T1028"/>
    <mergeCell ref="H686:H688"/>
    <mergeCell ref="D1398:D1403"/>
    <mergeCell ref="W1483:W1485"/>
    <mergeCell ref="AB1722:AB1725"/>
    <mergeCell ref="L1093:L1095"/>
    <mergeCell ref="O1761:O1762"/>
    <mergeCell ref="N1158:N1160"/>
    <mergeCell ref="O369:O371"/>
    <mergeCell ref="P161:P163"/>
    <mergeCell ref="B519:B521"/>
    <mergeCell ref="AB1279:AB1281"/>
    <mergeCell ref="AF1414:AF1416"/>
    <mergeCell ref="F610:F612"/>
    <mergeCell ref="K990:K992"/>
    <mergeCell ref="N396:N398"/>
    <mergeCell ref="T1651:T1653"/>
    <mergeCell ref="X857:X860"/>
    <mergeCell ref="U821:U825"/>
    <mergeCell ref="P619:P621"/>
    <mergeCell ref="AB881:AB883"/>
    <mergeCell ref="E492:E494"/>
    <mergeCell ref="C1057:C1059"/>
    <mergeCell ref="W1078:W1080"/>
    <mergeCell ref="S1844:S1847"/>
    <mergeCell ref="V1417:V1419"/>
    <mergeCell ref="F1531:F1533"/>
    <mergeCell ref="P467:P470"/>
    <mergeCell ref="Z1546:Z1548"/>
    <mergeCell ref="F1525:F1527"/>
    <mergeCell ref="Z1552:Z1554"/>
    <mergeCell ref="H528:H530"/>
    <mergeCell ref="H373:H378"/>
    <mergeCell ref="H1848:H1852"/>
    <mergeCell ref="I184:I185"/>
    <mergeCell ref="J599:J602"/>
    <mergeCell ref="B1223:B1227"/>
    <mergeCell ref="B666:B668"/>
    <mergeCell ref="W144:W147"/>
    <mergeCell ref="L1540:L1542"/>
    <mergeCell ref="G164:G166"/>
    <mergeCell ref="I1252:I1254"/>
    <mergeCell ref="B361:B363"/>
    <mergeCell ref="C1657:C1659"/>
    <mergeCell ref="U590:U592"/>
    <mergeCell ref="E660:E662"/>
    <mergeCell ref="A1624:A1626"/>
    <mergeCell ref="Y1296:Y1298"/>
    <mergeCell ref="Y215:Y219"/>
    <mergeCell ref="L1288:L1290"/>
    <mergeCell ref="V1014:V1016"/>
    <mergeCell ref="Q1211:Q1213"/>
    <mergeCell ref="F333:F334"/>
    <mergeCell ref="M1407:M1408"/>
    <mergeCell ref="T1454:T1455"/>
    <mergeCell ref="N1081:N1083"/>
    <mergeCell ref="S1739:S1742"/>
    <mergeCell ref="P84:P86"/>
    <mergeCell ref="P1146:P1148"/>
    <mergeCell ref="S552:S554"/>
    <mergeCell ref="P448:P453"/>
    <mergeCell ref="P689:P691"/>
    <mergeCell ref="AA1231:AA1233"/>
    <mergeCell ref="AB1023:AB1025"/>
    <mergeCell ref="T1395:T1397"/>
    <mergeCell ref="S666:S668"/>
    <mergeCell ref="K1781:K1784"/>
    <mergeCell ref="AA899:AA901"/>
    <mergeCell ref="O1126:O1130"/>
    <mergeCell ref="AM1319:AM1321"/>
    <mergeCell ref="W1433:W1435"/>
    <mergeCell ref="M479:M482"/>
    <mergeCell ref="J305:J307"/>
    <mergeCell ref="O1312:O1316"/>
    <mergeCell ref="U712:U715"/>
    <mergeCell ref="Q939:Q941"/>
    <mergeCell ref="W1101:W1103"/>
    <mergeCell ref="I949:I952"/>
    <mergeCell ref="E1176:E1178"/>
    <mergeCell ref="H1519:H1521"/>
    <mergeCell ref="J522:J524"/>
    <mergeCell ref="H1513:H1515"/>
    <mergeCell ref="AB1534:AB1536"/>
    <mergeCell ref="J516:J518"/>
    <mergeCell ref="AA196:AA198"/>
    <mergeCell ref="M1104:M1106"/>
    <mergeCell ref="J1279:J1281"/>
    <mergeCell ref="L282:L284"/>
    <mergeCell ref="B558:B560"/>
    <mergeCell ref="AA959:AA961"/>
    <mergeCell ref="N1528:N1530"/>
    <mergeCell ref="Q1871:Q1873"/>
    <mergeCell ref="P531:P533"/>
    <mergeCell ref="I1306:I1308"/>
    <mergeCell ref="A749:A752"/>
    <mergeCell ref="S1026:S1028"/>
    <mergeCell ref="P226:P228"/>
    <mergeCell ref="L582:L584"/>
    <mergeCell ref="X916:X918"/>
    <mergeCell ref="C1743:C1745"/>
    <mergeCell ref="G806:G808"/>
    <mergeCell ref="P1288:P1290"/>
    <mergeCell ref="L740:L742"/>
    <mergeCell ref="N1828:N1830"/>
    <mergeCell ref="K1066:K1068"/>
    <mergeCell ref="I1606:I1608"/>
    <mergeCell ref="V996:V1001"/>
    <mergeCell ref="J358:J360"/>
    <mergeCell ref="T919:T924"/>
    <mergeCell ref="Z246:Z248"/>
    <mergeCell ref="AA1285:AA1287"/>
    <mergeCell ref="E1204:E1206"/>
    <mergeCell ref="AE1414:AE1416"/>
    <mergeCell ref="W857:W860"/>
    <mergeCell ref="G622:G624"/>
    <mergeCell ref="Y484:Y485"/>
    <mergeCell ref="A193:A195"/>
    <mergeCell ref="H1198:H1200"/>
    <mergeCell ref="U1417:U1419"/>
    <mergeCell ref="Y1552:Y1554"/>
    <mergeCell ref="AA244:AA245"/>
    <mergeCell ref="AB223:AB225"/>
    <mergeCell ref="A366:A368"/>
    <mergeCell ref="J1726:J1729"/>
    <mergeCell ref="Y1666:Y1668"/>
    <mergeCell ref="G1696:G1700"/>
    <mergeCell ref="Y186:Y188"/>
    <mergeCell ref="I599:I602"/>
    <mergeCell ref="A666:A668"/>
    <mergeCell ref="V144:V147"/>
    <mergeCell ref="K1540:K1542"/>
    <mergeCell ref="M543:M545"/>
    <mergeCell ref="I899:I901"/>
    <mergeCell ref="T590:T592"/>
    <mergeCell ref="A361:A363"/>
    <mergeCell ref="X215:X219"/>
    <mergeCell ref="U987:U989"/>
    <mergeCell ref="P1211:P1213"/>
    <mergeCell ref="Y181:Y183"/>
    <mergeCell ref="E333:E334"/>
    <mergeCell ref="M843:M845"/>
    <mergeCell ref="N953:N956"/>
    <mergeCell ref="W148:W150"/>
    <mergeCell ref="H443:H447"/>
    <mergeCell ref="H1558:H1560"/>
    <mergeCell ref="X1444:X1446"/>
    <mergeCell ref="S293:S296"/>
    <mergeCell ref="N728:N730"/>
    <mergeCell ref="W622:W624"/>
    <mergeCell ref="M1054:M1056"/>
    <mergeCell ref="R1739:R1742"/>
    <mergeCell ref="A488:A491"/>
    <mergeCell ref="O603:O605"/>
    <mergeCell ref="M1143:M1145"/>
    <mergeCell ref="G213:G214"/>
    <mergeCell ref="O448:O453"/>
    <mergeCell ref="O689:O691"/>
    <mergeCell ref="P1356:P1361"/>
    <mergeCell ref="A350:A352"/>
    <mergeCell ref="G1192:G1194"/>
    <mergeCell ref="T737:T739"/>
    <mergeCell ref="D851:D853"/>
    <mergeCell ref="I610:I612"/>
    <mergeCell ref="B1391:B1393"/>
    <mergeCell ref="W312:W313"/>
    <mergeCell ref="Z899:Z901"/>
    <mergeCell ref="N1473:N1474"/>
    <mergeCell ref="Y1029:Y1036"/>
    <mergeCell ref="G887:G889"/>
    <mergeCell ref="V902:V906"/>
    <mergeCell ref="E1427:E1429"/>
    <mergeCell ref="T432:T434"/>
    <mergeCell ref="I305:I307"/>
    <mergeCell ref="Z1116:Z1118"/>
    <mergeCell ref="AB1372:AB1379"/>
    <mergeCell ref="P939:P941"/>
    <mergeCell ref="AL1450:AL1452"/>
    <mergeCell ref="G1492:G1494"/>
    <mergeCell ref="D1176:D1178"/>
    <mergeCell ref="A1119:A1122"/>
    <mergeCell ref="I522:I524"/>
    <mergeCell ref="F154:F156"/>
    <mergeCell ref="S467:S470"/>
    <mergeCell ref="L1409:L1411"/>
    <mergeCell ref="A345:A347"/>
    <mergeCell ref="AA1654:AA1656"/>
    <mergeCell ref="L1104:L1106"/>
    <mergeCell ref="P471:P472"/>
    <mergeCell ref="K282:K284"/>
    <mergeCell ref="AC1414:AC1416"/>
    <mergeCell ref="M1528:M1530"/>
    <mergeCell ref="O531:O533"/>
    <mergeCell ref="R1005:R1007"/>
    <mergeCell ref="E314:E318"/>
    <mergeCell ref="C743:C745"/>
    <mergeCell ref="Z62:Z70"/>
    <mergeCell ref="P1564:P1566"/>
    <mergeCell ref="L1404:L1406"/>
    <mergeCell ref="N407:N409"/>
    <mergeCell ref="R495:R499"/>
    <mergeCell ref="K582:K584"/>
    <mergeCell ref="U1767:U1770"/>
    <mergeCell ref="B1743:B1745"/>
    <mergeCell ref="AB262:AB264"/>
    <mergeCell ref="D746:D748"/>
    <mergeCell ref="R1701:R1707"/>
    <mergeCell ref="M1828:M1830"/>
    <mergeCell ref="J1771:J1774"/>
    <mergeCell ref="X1498:X1500"/>
    <mergeCell ref="AA40:AA54"/>
    <mergeCell ref="AB839:AB842"/>
    <mergeCell ref="M137:M140"/>
    <mergeCell ref="AB593:AB595"/>
    <mergeCell ref="H126:H128"/>
    <mergeCell ref="O1594:O1596"/>
    <mergeCell ref="C323:C325"/>
    <mergeCell ref="L1761:L1762"/>
    <mergeCell ref="D1204:D1206"/>
    <mergeCell ref="Q134:Q136"/>
    <mergeCell ref="R1630:R1632"/>
    <mergeCell ref="V1454:V1455"/>
    <mergeCell ref="O208:O212"/>
    <mergeCell ref="R707:R711"/>
    <mergeCell ref="U1057:U1059"/>
    <mergeCell ref="Y1756:Y1760"/>
    <mergeCell ref="AB1045:AB1047"/>
    <mergeCell ref="J1672:J1674"/>
    <mergeCell ref="L675:L677"/>
    <mergeCell ref="F507:F509"/>
    <mergeCell ref="I1427:I1429"/>
    <mergeCell ref="I82:I83"/>
    <mergeCell ref="AB872:AB875"/>
    <mergeCell ref="I1726:I1729"/>
    <mergeCell ref="X1666:X1668"/>
    <mergeCell ref="N435:N437"/>
    <mergeCell ref="N116:N125"/>
    <mergeCell ref="X186:X188"/>
    <mergeCell ref="AB734:AB736"/>
    <mergeCell ref="J1513:J1515"/>
    <mergeCell ref="U1657:U1659"/>
    <mergeCell ref="Z1618:Z1620"/>
    <mergeCell ref="W818:W820"/>
    <mergeCell ref="T987:T989"/>
    <mergeCell ref="D333:D334"/>
    <mergeCell ref="L843:L845"/>
    <mergeCell ref="M953:M956"/>
    <mergeCell ref="Q1282:Q1284"/>
    <mergeCell ref="T1101:T1103"/>
    <mergeCell ref="W1444:W1446"/>
    <mergeCell ref="R293:R296"/>
    <mergeCell ref="I692:I694"/>
    <mergeCell ref="H1688:H1695"/>
    <mergeCell ref="A1477:A1479"/>
    <mergeCell ref="I806:I808"/>
    <mergeCell ref="L1149:L1151"/>
    <mergeCell ref="L1143:L1145"/>
    <mergeCell ref="W1439:W1440"/>
    <mergeCell ref="O1642:O1644"/>
    <mergeCell ref="F213:F214"/>
    <mergeCell ref="Q1582:Q1584"/>
    <mergeCell ref="S1730:S1734"/>
    <mergeCell ref="V404:V406"/>
    <mergeCell ref="G628:G631"/>
    <mergeCell ref="I1017:I1019"/>
    <mergeCell ref="X308:X311"/>
    <mergeCell ref="F1192:F1194"/>
    <mergeCell ref="Q1807:Q1811"/>
    <mergeCell ref="S737:S739"/>
    <mergeCell ref="P369:P371"/>
    <mergeCell ref="R1069:R1071"/>
    <mergeCell ref="J1441:J1443"/>
    <mergeCell ref="M87:M89"/>
    <mergeCell ref="Q1713:Q1716"/>
    <mergeCell ref="X1029:X1036"/>
    <mergeCell ref="U902:U906"/>
    <mergeCell ref="C519:C521"/>
    <mergeCell ref="Z1349:Z1355"/>
    <mergeCell ref="F1492:F1494"/>
    <mergeCell ref="X1537:X1539"/>
    <mergeCell ref="P980:P983"/>
    <mergeCell ref="Z1255:Z1260"/>
    <mergeCell ref="P237:P239"/>
    <mergeCell ref="K1409:K1411"/>
    <mergeCell ref="Z1654:Z1656"/>
    <mergeCell ref="AA114:AA115"/>
    <mergeCell ref="K184:K185"/>
    <mergeCell ref="S486:S487"/>
    <mergeCell ref="F1276:F1278"/>
    <mergeCell ref="R1669:R1671"/>
    <mergeCell ref="B111:B113"/>
    <mergeCell ref="C268:C269"/>
    <mergeCell ref="L1501:L1503"/>
    <mergeCell ref="W1126:W1130"/>
    <mergeCell ref="Q1005:Q1007"/>
    <mergeCell ref="Y62:Y70"/>
    <mergeCell ref="AB1063:AB1065"/>
    <mergeCell ref="N410:N411"/>
    <mergeCell ref="G220:G222"/>
    <mergeCell ref="Q495:Q499"/>
    <mergeCell ref="AG980:AG982"/>
    <mergeCell ref="W1337:W1341"/>
    <mergeCell ref="I867:I871"/>
    <mergeCell ref="O1407:O1408"/>
    <mergeCell ref="P297:P299"/>
    <mergeCell ref="P1763:P1766"/>
    <mergeCell ref="V590:V592"/>
    <mergeCell ref="C1450:C1452"/>
    <mergeCell ref="F1182:F1184"/>
    <mergeCell ref="D1657:D1659"/>
    <mergeCell ref="I1771:I1774"/>
    <mergeCell ref="T1327:T1336"/>
    <mergeCell ref="E606:E609"/>
    <mergeCell ref="M1170:M1172"/>
    <mergeCell ref="N962:N964"/>
    <mergeCell ref="K1137:K1139"/>
    <mergeCell ref="D945:D948"/>
    <mergeCell ref="D1874:D1876"/>
    <mergeCell ref="D1868:D1870"/>
    <mergeCell ref="N1567:N1569"/>
    <mergeCell ref="A577:A581"/>
    <mergeCell ref="P134:P136"/>
    <mergeCell ref="Q1630:Q1632"/>
    <mergeCell ref="AN1384:AN1385"/>
    <mergeCell ref="X525:X527"/>
    <mergeCell ref="S722:S724"/>
    <mergeCell ref="S933:S935"/>
    <mergeCell ref="Q689:Q691"/>
    <mergeCell ref="M141:M143"/>
    <mergeCell ref="R1356:R1361"/>
    <mergeCell ref="C1510:C1512"/>
    <mergeCell ref="T1603:T1605"/>
    <mergeCell ref="J272:J274"/>
    <mergeCell ref="E507:E509"/>
    <mergeCell ref="B333:B334"/>
    <mergeCell ref="W1645:W1647"/>
    <mergeCell ref="R968:R971"/>
    <mergeCell ref="C695:C699"/>
    <mergeCell ref="M435:M437"/>
    <mergeCell ref="U945:U948"/>
    <mergeCell ref="AL379:AL381"/>
    <mergeCell ref="R358:R360"/>
    <mergeCell ref="AB1681:AB1687"/>
    <mergeCell ref="M555:M557"/>
    <mergeCell ref="I1519:I1521"/>
    <mergeCell ref="K522:K524"/>
    <mergeCell ref="N1342:N1348"/>
    <mergeCell ref="J861:J863"/>
    <mergeCell ref="N1436:N1438"/>
    <mergeCell ref="V1123:V1125"/>
    <mergeCell ref="T1657:T1659"/>
    <mergeCell ref="V818:V820"/>
    <mergeCell ref="K1279:K1281"/>
    <mergeCell ref="H1349:H1355"/>
    <mergeCell ref="P625:P627"/>
    <mergeCell ref="Z443:Z447"/>
    <mergeCell ref="S1107:S1109"/>
    <mergeCell ref="H229:H230"/>
    <mergeCell ref="P426:P431"/>
    <mergeCell ref="AL1467:AL1469"/>
    <mergeCell ref="A1268:A1272"/>
    <mergeCell ref="V189:V192"/>
    <mergeCell ref="N813:N817"/>
    <mergeCell ref="H692:H694"/>
    <mergeCell ref="V1537:V1539"/>
    <mergeCell ref="G1688:G1695"/>
    <mergeCell ref="AA1498:AA1500"/>
    <mergeCell ref="M582:M584"/>
    <mergeCell ref="H806:H808"/>
    <mergeCell ref="E213:E214"/>
    <mergeCell ref="M1214:M1216"/>
    <mergeCell ref="F323:F325"/>
    <mergeCell ref="F628:F631"/>
    <mergeCell ref="J414:J416"/>
    <mergeCell ref="T1804:T1806"/>
    <mergeCell ref="W308:W311"/>
    <mergeCell ref="C1189:C1191"/>
    <mergeCell ref="U1167:U1169"/>
    <mergeCell ref="Z513:Z515"/>
    <mergeCell ref="E98:E99"/>
    <mergeCell ref="W1795:W1799"/>
    <mergeCell ref="AA305:AA307"/>
    <mergeCell ref="Z644:Z646"/>
    <mergeCell ref="L1871:L1873"/>
    <mergeCell ref="AB925:AB932"/>
    <mergeCell ref="Z949:Z952"/>
    <mergeCell ref="V1591:V1593"/>
    <mergeCell ref="M1240:M1242"/>
    <mergeCell ref="J1388:J1390"/>
    <mergeCell ref="O980:O983"/>
    <mergeCell ref="O237:O239"/>
    <mergeCell ref="T876:T880"/>
    <mergeCell ref="M1540:M1542"/>
    <mergeCell ref="O543:O545"/>
    <mergeCell ref="K1507:K1509"/>
    <mergeCell ref="W1790:W1794"/>
    <mergeCell ref="M510:M512"/>
    <mergeCell ref="S672:S674"/>
    <mergeCell ref="AA1368:AA1370"/>
    <mergeCell ref="O77:O81"/>
    <mergeCell ref="A722:A724"/>
    <mergeCell ref="I561:I563"/>
    <mergeCell ref="A1185:A1188"/>
    <mergeCell ref="V106:V108"/>
    <mergeCell ref="N1407:N1408"/>
    <mergeCell ref="E1182:E1184"/>
    <mergeCell ref="F82:F83"/>
    <mergeCell ref="AA1388:AA1390"/>
    <mergeCell ref="C945:C948"/>
    <mergeCell ref="H1398:H1403"/>
    <mergeCell ref="I345:I347"/>
    <mergeCell ref="C1874:C1876"/>
    <mergeCell ref="C488:C491"/>
    <mergeCell ref="W1848:W1852"/>
    <mergeCell ref="M1567:M1569"/>
    <mergeCell ref="AE289:AE292"/>
    <mergeCell ref="O570:O572"/>
    <mergeCell ref="E109:E110"/>
    <mergeCell ref="Y1444:Y1446"/>
    <mergeCell ref="E1110:E1115"/>
    <mergeCell ref="G942:G944"/>
    <mergeCell ref="O728:O730"/>
    <mergeCell ref="P1609:P1611"/>
    <mergeCell ref="Z500:Z505"/>
    <mergeCell ref="I103:I105"/>
    <mergeCell ref="O265:O267"/>
    <mergeCell ref="Q1775:Q1780"/>
    <mergeCell ref="T1807:T1811"/>
    <mergeCell ref="W1380:W1383"/>
    <mergeCell ref="L141:L143"/>
    <mergeCell ref="Q1356:Q1361"/>
    <mergeCell ref="R939:R941"/>
    <mergeCell ref="T1713:T1716"/>
    <mergeCell ref="Y846:Y850"/>
    <mergeCell ref="Y821:Y825"/>
    <mergeCell ref="B1597:B1599"/>
    <mergeCell ref="V1645:V1647"/>
    <mergeCell ref="AB632:AB634"/>
    <mergeCell ref="O477:O478"/>
    <mergeCell ref="H25:H39"/>
    <mergeCell ref="AA1116:AA1118"/>
    <mergeCell ref="F692:F694"/>
    <mergeCell ref="AL577:AL581"/>
    <mergeCell ref="C1558:C1560"/>
    <mergeCell ref="AK379:AK381"/>
    <mergeCell ref="L555:L557"/>
    <mergeCell ref="I703:I705"/>
    <mergeCell ref="Y616:Y618"/>
    <mergeCell ref="L303:L304"/>
    <mergeCell ref="A1075:A1077"/>
    <mergeCell ref="I861:I863"/>
    <mergeCell ref="M1409:M1411"/>
    <mergeCell ref="U1123:U1125"/>
    <mergeCell ref="U1669:U1671"/>
    <mergeCell ref="W672:W674"/>
    <mergeCell ref="A465:A466"/>
    <mergeCell ref="P829:P833"/>
    <mergeCell ref="Z802:Z805"/>
    <mergeCell ref="U818:U820"/>
    <mergeCell ref="AB479:AB482"/>
    <mergeCell ref="X319:X322"/>
    <mergeCell ref="Y916:Y918"/>
    <mergeCell ref="H1362:H1364"/>
    <mergeCell ref="K164:K166"/>
    <mergeCell ref="G229:G230"/>
    <mergeCell ref="O426:O431"/>
    <mergeCell ref="T1708:T1712"/>
    <mergeCell ref="AK1467:AK1469"/>
    <mergeCell ref="U1537:U1539"/>
    <mergeCell ref="Y25:Y39"/>
    <mergeCell ref="Z1008:Z1010"/>
    <mergeCell ref="C231:C233"/>
    <mergeCell ref="M1621:M1623"/>
    <mergeCell ref="M1579:M1581"/>
    <mergeCell ref="J199:J203"/>
    <mergeCell ref="X1454:X1455"/>
    <mergeCell ref="W884:W886"/>
    <mergeCell ref="I414:I416"/>
    <mergeCell ref="Q716:Q718"/>
    <mergeCell ref="R1081:R1083"/>
    <mergeCell ref="L913:L915"/>
    <mergeCell ref="S1804:S1806"/>
    <mergeCell ref="Q259:Q261"/>
    <mergeCell ref="AA204:AA207"/>
    <mergeCell ref="T1146:T1148"/>
    <mergeCell ref="U965:U967"/>
    <mergeCell ref="D98:D99"/>
    <mergeCell ref="AA925:AA932"/>
    <mergeCell ref="Y644:Y646"/>
    <mergeCell ref="Y949:Y952"/>
    <mergeCell ref="AB1101:AB1103"/>
    <mergeCell ref="I1388:I1390"/>
    <mergeCell ref="AA1433:AA1435"/>
    <mergeCell ref="X1633:X1635"/>
    <mergeCell ref="U1265:U1267"/>
    <mergeCell ref="Q93:Q97"/>
    <mergeCell ref="M1701:M1707"/>
    <mergeCell ref="L1513:L1515"/>
    <mergeCell ref="K175:K177"/>
    <mergeCell ref="Z1368:Z1370"/>
    <mergeCell ref="Y660:Y662"/>
    <mergeCell ref="R1441:R1443"/>
    <mergeCell ref="J141:J143"/>
    <mergeCell ref="O635:O637"/>
    <mergeCell ref="X148:X150"/>
    <mergeCell ref="B1636:B1638"/>
    <mergeCell ref="Y109:Y110"/>
    <mergeCell ref="W1026:W1028"/>
    <mergeCell ref="T1201:T1203"/>
    <mergeCell ref="W1020:W1022"/>
    <mergeCell ref="F731:F733"/>
    <mergeCell ref="G1398:G1403"/>
    <mergeCell ref="AN454:AN455"/>
    <mergeCell ref="N570:N572"/>
    <mergeCell ref="W1237:W1239"/>
    <mergeCell ref="O1093:O1095"/>
    <mergeCell ref="O1609:O1611"/>
    <mergeCell ref="AD925:AD928"/>
    <mergeCell ref="H802:H805"/>
    <mergeCell ref="Q1158:Q1160"/>
    <mergeCell ref="S161:S163"/>
    <mergeCell ref="T1501:T1503"/>
    <mergeCell ref="P1775:P1780"/>
    <mergeCell ref="V1380:V1383"/>
    <mergeCell ref="V410:V411"/>
    <mergeCell ref="B151:B153"/>
    <mergeCell ref="AA857:AA860"/>
    <mergeCell ref="X821:X825"/>
    <mergeCell ref="A1597:A1599"/>
    <mergeCell ref="AA632:AA634"/>
    <mergeCell ref="A1140:A1142"/>
    <mergeCell ref="N477:N478"/>
    <mergeCell ref="C4:C12"/>
    <mergeCell ref="G25:G39"/>
    <mergeCell ref="H1008:H1010"/>
    <mergeCell ref="U695:U699"/>
    <mergeCell ref="AB513:AB515"/>
    <mergeCell ref="I1525:I1527"/>
    <mergeCell ref="T1767:T1770"/>
    <mergeCell ref="E366:E368"/>
    <mergeCell ref="K528:K530"/>
    <mergeCell ref="H703:H705"/>
    <mergeCell ref="F1243:F1245"/>
    <mergeCell ref="K373:K378"/>
    <mergeCell ref="H246:H248"/>
    <mergeCell ref="H861:H863"/>
    <mergeCell ref="W876:W880"/>
    <mergeCell ref="L184:L185"/>
    <mergeCell ref="T486:T487"/>
    <mergeCell ref="C1663:C1665"/>
    <mergeCell ref="E1223:E1227"/>
    <mergeCell ref="E666:E668"/>
    <mergeCell ref="AB1470:AB1472"/>
    <mergeCell ref="Q1543:Q1545"/>
    <mergeCell ref="W319:W322"/>
    <mergeCell ref="S546:S548"/>
    <mergeCell ref="A1167:A1169"/>
    <mergeCell ref="J164:J166"/>
    <mergeCell ref="L1252:L1254"/>
    <mergeCell ref="E361:E363"/>
    <mergeCell ref="S1708:S1712"/>
    <mergeCell ref="D1624:D1626"/>
    <mergeCell ref="T1537:T1539"/>
    <mergeCell ref="AB215:AB219"/>
    <mergeCell ref="Y1014:Y1016"/>
    <mergeCell ref="E993:E995"/>
    <mergeCell ref="X1337:X1341"/>
    <mergeCell ref="L1621:L1623"/>
    <mergeCell ref="W213:W214"/>
    <mergeCell ref="AC1468:AC1469"/>
    <mergeCell ref="V1303:V1305"/>
    <mergeCell ref="U1327:U1336"/>
    <mergeCell ref="V1739:V1742"/>
    <mergeCell ref="Z204:Z207"/>
    <mergeCell ref="P259:P261"/>
    <mergeCell ref="S1146:S1148"/>
    <mergeCell ref="AB1198:AB1200"/>
    <mergeCell ref="V1603:V1605"/>
    <mergeCell ref="W1395:W1397"/>
    <mergeCell ref="F1296:F1298"/>
    <mergeCell ref="N1781:N1784"/>
    <mergeCell ref="T1570:T1572"/>
    <mergeCell ref="H851:H853"/>
    <mergeCell ref="W1858:W1861"/>
    <mergeCell ref="AC1463:AC1464"/>
    <mergeCell ref="AB893:AB895"/>
    <mergeCell ref="E1020:E1022"/>
    <mergeCell ref="W1090:W1092"/>
    <mergeCell ref="Z1433:Z1435"/>
    <mergeCell ref="T1265:T1267"/>
    <mergeCell ref="B220:B222"/>
    <mergeCell ref="O1462:O1464"/>
    <mergeCell ref="Y1155:Y1157"/>
    <mergeCell ref="R1312:R1316"/>
    <mergeCell ref="K272:K274"/>
    <mergeCell ref="AC1422:AC1426"/>
    <mergeCell ref="M516:M518"/>
    <mergeCell ref="Q1228:Q1230"/>
    <mergeCell ref="J175:J177"/>
    <mergeCell ref="S968:S971"/>
    <mergeCell ref="I1600:I1602"/>
    <mergeCell ref="AJ1363:AJ1364"/>
    <mergeCell ref="M907:M912"/>
    <mergeCell ref="AA1384:AA1387"/>
    <mergeCell ref="M1279:M1281"/>
    <mergeCell ref="O282:O284"/>
    <mergeCell ref="A785:A786"/>
    <mergeCell ref="E1651:E1653"/>
    <mergeCell ref="I1475:I1476"/>
    <mergeCell ref="Q1528:Q1530"/>
    <mergeCell ref="Q1522:Q1524"/>
    <mergeCell ref="A1636:A1638"/>
    <mergeCell ref="D749:D752"/>
    <mergeCell ref="X240:X241"/>
    <mergeCell ref="K1546:K1548"/>
    <mergeCell ref="S1288:S1290"/>
    <mergeCell ref="AA1002:AA1004"/>
    <mergeCell ref="Q1828:Q1830"/>
    <mergeCell ref="Q426:Q431"/>
    <mergeCell ref="K1660:K1662"/>
    <mergeCell ref="T1730:T1734"/>
    <mergeCell ref="AC925:AC928"/>
    <mergeCell ref="P1164:P1166"/>
    <mergeCell ref="Q13:Q24"/>
    <mergeCell ref="R167:R169"/>
    <mergeCell ref="P1158:P1160"/>
    <mergeCell ref="AM785:AM786"/>
    <mergeCell ref="R161:R163"/>
    <mergeCell ref="H144:H147"/>
    <mergeCell ref="G1862:G1864"/>
    <mergeCell ref="M990:M992"/>
    <mergeCell ref="Z857:Z860"/>
    <mergeCell ref="G382:G384"/>
    <mergeCell ref="AB484:AB485"/>
    <mergeCell ref="E1362:E1364"/>
    <mergeCell ref="C1037:C1044"/>
    <mergeCell ref="B4:B12"/>
    <mergeCell ref="F285:F287"/>
    <mergeCell ref="T695:T699"/>
    <mergeCell ref="Y1078:Y1080"/>
    <mergeCell ref="O867:O871"/>
    <mergeCell ref="AB1552:AB1554"/>
    <mergeCell ref="H1531:H1533"/>
    <mergeCell ref="S1767:S1770"/>
    <mergeCell ref="D366:D368"/>
    <mergeCell ref="M1726:M1729"/>
    <mergeCell ref="J1696:J1700"/>
    <mergeCell ref="S93:S97"/>
    <mergeCell ref="B1663:B1665"/>
    <mergeCell ref="D666:D668"/>
    <mergeCell ref="V456:V459"/>
    <mergeCell ref="P77:P81"/>
    <mergeCell ref="K1252:K1254"/>
    <mergeCell ref="S1516:S1518"/>
    <mergeCell ref="C1624:C1626"/>
    <mergeCell ref="AM1384:AM1385"/>
  </mergeCells>
  <conditionalFormatting sqref="C4:C503">
    <cfRule type="expression" priority="1" dxfId="0">
      <formula>AND(C4&lt;&gt;"",ISERROR(MATCH(C4,{"男","女"},0)))</formula>
    </cfRule>
  </conditionalFormatting>
  <conditionalFormatting sqref="D4:D503">
    <cfRule type="expression" priority="2" dxfId="0">
      <formula>AND(D4&lt;&gt;"",NOT(OR(D4="至今",AND(LEN(D4&amp;"")=6,ISNUMBER(VALUE(D4&amp;"")),VALUE(LEFT(D4&amp;"",4))&gt;=1900,VALUE(MID(D4&amp;"",5,2))&gt;=1,VALUE(MID(D4&amp;"",5,2))&lt;=12))))</formula>
    </cfRule>
  </conditionalFormatting>
  <conditionalFormatting sqref="F4:F503">
    <cfRule type="expression" priority="3" dxfId="0">
      <formula>AND(F4&lt;&gt;"",ISERROR(MATCH(F4,{"中共党员","群众","民主党派"},0)))</formula>
    </cfRule>
  </conditionalFormatting>
  <conditionalFormatting sqref="G4:G503">
    <cfRule type="expression" priority="4" dxfId="0">
      <formula>AND(G4&lt;&gt;"",NOT(OR(G4="至今",AND(LEN(G4&amp;"")=6,ISNUMBER(VALUE(G4&amp;"")),VALUE(LEFT(G4&amp;"",4))&gt;=1900,VALUE(MID(G4&amp;"",5,2))&gt;=1,VALUE(MID(G4&amp;"",5,2))&lt;=12))))</formula>
    </cfRule>
  </conditionalFormatting>
  <conditionalFormatting sqref="H4:H503">
    <cfRule type="expression" priority="5" dxfId="0">
      <formula>AND(H4&lt;&gt;"",NOT(OR(H4="至今",AND(LEN(H4&amp;"")=6,ISNUMBER(VALUE(H4&amp;"")),VALUE(LEFT(H4&amp;"",4))&gt;=1900,VALUE(MID(H4&amp;"",5,2))&gt;=1,VALUE(MID(H4&amp;"",5,2))&lt;=12))))</formula>
    </cfRule>
  </conditionalFormatting>
  <conditionalFormatting sqref="I4:I503">
    <cfRule type="expression" priority="6" dxfId="0">
      <formula>AND(I4&lt;&gt;"",ISERROR(MATCH(I4,{"小学","初中","高中","中专","大专","大学","硕士研究生","博士研究生"},0)))</formula>
    </cfRule>
  </conditionalFormatting>
  <conditionalFormatting sqref="J4:J503">
    <cfRule type="expression" priority="7" dxfId="0">
      <formula>AND(J4&lt;&gt;"",ISERROR(MATCH(J4,{"是","否"},0)))</formula>
    </cfRule>
  </conditionalFormatting>
  <conditionalFormatting sqref="K4:K503">
    <cfRule type="expression" priority="8" dxfId="0">
      <formula>AND(K4&lt;&gt;"",ISERROR(MATCH(K4,{"学士","硕士","博士","无"},0)))</formula>
    </cfRule>
  </conditionalFormatting>
  <conditionalFormatting sqref="N4:N503">
    <cfRule type="expression" priority="9" dxfId="0">
      <formula>AND(N4&lt;&gt;"",NOT(ISNUMBER(FIND("；",N4))))</formula>
    </cfRule>
  </conditionalFormatting>
  <conditionalFormatting sqref="S4:S503">
    <cfRule type="expression" priority="10" dxfId="0">
      <formula>AND(S4&lt;&gt;"",ISERROR(MATCH(S4,{"无","有"},0)))</formula>
    </cfRule>
  </conditionalFormatting>
  <conditionalFormatting sqref="U4:U503">
    <cfRule type="expression" priority="11" dxfId="0">
      <formula>AND(U4&lt;&gt;"",NOT(OR(U4="至今",AND(LEN(U4&amp;"")=6,ISNUMBER(VALUE(U4&amp;"")),VALUE(LEFT(U4&amp;"",4))&gt;=1900,VALUE(MID(U4&amp;"",5,2))&gt;=1,VALUE(MID(U4&amp;"",5,2))&lt;=12))))</formula>
    </cfRule>
  </conditionalFormatting>
  <conditionalFormatting sqref="Z4:Z503">
    <cfRule type="expression" priority="12" dxfId="0">
      <formula>AND(Z4&lt;&gt;"",NOT(OR(Z4="至今",AND(LEN(Z4&amp;"")=6,ISNUMBER(VALUE(Z4&amp;"")),VALUE(LEFT(Z4&amp;"",4))&gt;=1900,VALUE(MID(Z4&amp;"",5,2))&gt;=1,VALUE(MID(Z4&amp;"",5,2))&lt;=12))))</formula>
    </cfRule>
  </conditionalFormatting>
  <conditionalFormatting sqref="AA4:AA503">
    <cfRule type="expression" priority="13" dxfId="0">
      <formula>AND(AA4&lt;&gt;"",NOT(OR(AA4="至今",AND(LEN(AA4&amp;"")=6,ISNUMBER(VALUE(AA4&amp;"")),VALUE(LEFT(AA4&amp;"",4))&gt;=1900,VALUE(MID(AA4&amp;"",5,2))&gt;=1,VALUE(MID(AA4&amp;"",5,2))&lt;=12))))</formula>
    </cfRule>
  </conditionalFormatting>
  <conditionalFormatting sqref="AC4:AC503">
    <cfRule type="expression" priority="14" dxfId="0">
      <formula>AND(AC4&lt;&gt;"",NOT(OR(AC4="至今",AND(LEN(AC4&amp;"")=6,ISNUMBER(VALUE(AC4&amp;"")),VALUE(LEFT(AC4&amp;"",4))&gt;=1900,VALUE(MID(AC4&amp;"",5,2))&gt;=1,VALUE(MID(AC4&amp;"",5,2))&lt;=12))))</formula>
    </cfRule>
  </conditionalFormatting>
  <conditionalFormatting sqref="AD4:AD503">
    <cfRule type="expression" priority="15" dxfId="0">
      <formula>AND(AD4&lt;&gt;"",NOT(OR(AD4="至今",AND(LEN(AD4&amp;"")=6,ISNUMBER(VALUE(AD4&amp;"")),VALUE(LEFT(AD4&amp;"",4))&gt;=1900,VALUE(MID(AD4&amp;"",5,2))&gt;=1,VALUE(MID(AD4&amp;"",5,2))&lt;=12))))</formula>
    </cfRule>
  </conditionalFormatting>
  <conditionalFormatting sqref="AI4:AI503">
    <cfRule type="expression" priority="16" dxfId="0">
      <formula>AND(AI4&lt;&gt;"",NOT(OR(AI4="至今",AND(LEN(AI4&amp;"")=6,ISNUMBER(VALUE(AI4&amp;"")),VALUE(LEFT(AI4&amp;"",4))&gt;=1900,VALUE(MID(AI4&amp;"",5,2))&gt;=1,VALUE(MID(AI4&amp;"",5,2))&lt;=12))))</formula>
    </cfRule>
  </conditionalFormatting>
  <conditionalFormatting sqref="AJ4:AJ503">
    <cfRule type="expression" priority="17" dxfId="0">
      <formula>AND(AJ4&lt;&gt;"",NOT(OR(AJ4="至今",AND(LEN(AJ4&amp;"")=6,ISNUMBER(VALUE(AJ4&amp;"")),VALUE(LEFT(AJ4&amp;"",4))&gt;=1900,VALUE(MID(AJ4&amp;"",5,2))&gt;=1,VALUE(MID(AJ4&amp;"",5,2))&lt;=12))))</formula>
    </cfRule>
  </conditionalFormatting>
  <conditionalFormatting sqref="AN4:AN503">
    <cfRule type="expression" priority="18" dxfId="0">
      <formula>AND(AN4&lt;&gt;"",OR(NOT(ISNUMBER(VALUE(IF(RIGHT(AN4&amp;"",1)="岁",LEFT(AN4&amp;"",LEN(AN4&amp;"")-1),AN4&amp;"")))),VALUE(IF(RIGHT(AN4&amp;"",1)="岁",LEFT(AN4&amp;"",LEN(AN4&amp;"")-1),AN4&amp;""))&lt;1,VALUE(IF(RIGHT(AN4&amp;"",1)="岁",LEFT(AN4&amp;"",LEN(AN4&amp;"")-1),AN4&amp;""))&lt;&gt;INT(VALUE(IF(RIGHT(AN4&amp;"",1)="岁",LEFT(AN4&amp;"",LEN(AN4&amp;"")-1),AN4&amp;"")))))</formula>
    </cfRule>
  </conditionalFormatting>
  <dataValidations count="18">
    <dataValidation sqref="C4:C503" showDropDown="0" showInputMessage="1" showErrorMessage="1" allowBlank="1" errorTitle="枚举值错误" error="请从下拉列表中选择有效值" promptTitle="枚举选择" prompt="可选值：男/女" type="list">
      <formula1>=_枚举参照!$C:$C</formula1>
    </dataValidation>
    <dataValidation sqref="D4:D503" showDropDown="0" showInputMessage="1" showErrorMessage="1" allowBlank="1" errorTitle="日期校验" error="请填写有效日期，支持 Excel 日期或 8 位年月日（如 20261221）" promptTitle="日期" prompt="示例：2026/12/21 或 20261221" type="custom">
      <formula1>OR(D4="",OR(D4="至今",AND(LEN(D4&amp;"")=6,ISNUMBER(VALUE(D4&amp;"")),VALUE(LEFT(D4&amp;"",4))&gt;=1900,VALUE(MID(D4&amp;"",5,2))&gt;=1,VALUE(MID(D4&amp;"",5,2))&lt;=12)))</formula1>
    </dataValidation>
    <dataValidation sqref="F4:F503" showDropDown="0" showInputMessage="1" showErrorMessage="1" allowBlank="1" errorTitle="枚举值错误" error="请从下拉列表中选择有效值" promptTitle="枚举选择" prompt="可选值：中共党员/群众/民主党派" type="list">
      <formula1>=_枚举参照!$F:$F</formula1>
    </dataValidation>
    <dataValidation sqref="G4:G503" showDropDown="0" showInputMessage="1" showErrorMessage="1" allowBlank="1" errorTitle="日期校验" error="请填写有效日期，支持 Excel 日期或 8 位年月日（如 20261221）" promptTitle="日期" prompt="示例：2026/12/21 或 20261221" type="custom">
      <formula1>OR(G4="",OR(G4="至今",AND(LEN(G4&amp;"")=6,ISNUMBER(VALUE(G4&amp;"")),VALUE(LEFT(G4&amp;"",4))&gt;=1900,VALUE(MID(G4&amp;"",5,2))&gt;=1,VALUE(MID(G4&amp;"",5,2))&lt;=12)))</formula1>
    </dataValidation>
    <dataValidation sqref="H4:H503" showDropDown="0" showInputMessage="1" showErrorMessage="1" allowBlank="1" errorTitle="日期校验" error="请填写有效日期，支持 Excel 日期或 8 位年月日（如 20261221）" promptTitle="日期" prompt="示例：2026/12/21 或 20261221" type="custom">
      <formula1>OR(H4="",OR(H4="至今",AND(LEN(H4&amp;"")=6,ISNUMBER(VALUE(H4&amp;"")),VALUE(LEFT(H4&amp;"",4))&gt;=1900,VALUE(MID(H4&amp;"",5,2))&gt;=1,VALUE(MID(H4&amp;"",5,2))&lt;=12)))</formula1>
    </dataValidation>
    <dataValidation sqref="I4:I503" showDropDown="0" showInputMessage="1" showErrorMessage="1" allowBlank="1" errorTitle="枚举值错误" error="请从下拉列表中选择有效值" promptTitle="枚举选择" prompt="可选值：小学/初中/高中/中专/大专/大学/硕士研究生/博士研究生" type="list">
      <formula1>=_枚举参照!$I:$I</formula1>
    </dataValidation>
    <dataValidation sqref="J4:J503" showDropDown="0" showInputMessage="1" showErrorMessage="1" allowBlank="1" errorTitle="枚举值错误" error="请从下拉列表中选择有效值" promptTitle="枚举选择" prompt="可选值：是/否" type="list">
      <formula1>=_枚举参照!$J:$J</formula1>
    </dataValidation>
    <dataValidation sqref="K4:K503" showDropDown="0" showInputMessage="1" showErrorMessage="1" allowBlank="1" errorTitle="枚举值错误" error="请从下拉列表中选择有效值" promptTitle="枚举选择" prompt="可选值：学士/硕士/博士/无" type="list">
      <formula1>=_枚举参照!$K:$K</formula1>
    </dataValidation>
    <dataValidation sqref="N4:N503" showDropDown="0" showInputMessage="1" showErrorMessage="1" allowBlank="1" errorTitle="列表填写提示" error="多项请用中文分号（；）分隔" promptTitle="列表" prompt="示例：选项1；选项2；选项3" type="custom">
      <formula1>AND(OR(N4="",NOT(ISNUMBER(FIND("；",N4))),ISNUMBER(FIND("；",N4))))</formula1>
    </dataValidation>
    <dataValidation sqref="S4:S503" showDropDown="0" showInputMessage="1" showErrorMessage="1" allowBlank="1" errorTitle="枚举值错误" error="请从下拉列表中选择有效值" promptTitle="枚举选择" prompt="可选值：无/有" type="list">
      <formula1>=_枚举参照!$S:$S</formula1>
    </dataValidation>
    <dataValidation sqref="U4:U503" showDropDown="0" showInputMessage="1" showErrorMessage="1" allowBlank="1" errorTitle="日期校验" error="请填写有效日期，支持 Excel 日期或 8 位年月日（如 20261221）" promptTitle="日期" prompt="示例：2026/12/21 或 20261221" type="custom">
      <formula1>OR(U4="",OR(U4="至今",AND(LEN(U4&amp;"")=6,ISNUMBER(VALUE(U4&amp;"")),VALUE(LEFT(U4&amp;"",4))&gt;=1900,VALUE(MID(U4&amp;"",5,2))&gt;=1,VALUE(MID(U4&amp;"",5,2))&lt;=12)))</formula1>
    </dataValidation>
    <dataValidation sqref="Z4:Z503" showDropDown="0" showInputMessage="1" showErrorMessage="1" allowBlank="1" errorTitle="日期校验" error="请填写有效日期，支持 Excel 日期或 8 位年月日（如 20261221）" promptTitle="日期" prompt="示例：2026/12/21 或 20261221" type="custom">
      <formula1>OR(Z4="",OR(Z4="至今",AND(LEN(Z4&amp;"")=6,ISNUMBER(VALUE(Z4&amp;"")),VALUE(LEFT(Z4&amp;"",4))&gt;=1900,VALUE(MID(Z4&amp;"",5,2))&gt;=1,VALUE(MID(Z4&amp;"",5,2))&lt;=12)))</formula1>
    </dataValidation>
    <dataValidation sqref="AA4:AA503" showDropDown="0" showInputMessage="1" showErrorMessage="1" allowBlank="1" errorTitle="日期校验" error="请填写有效日期，支持 Excel 日期或 8 位年月日（如 20261221）" promptTitle="日期" prompt="示例：2026/12/21 或 20261221" type="custom">
      <formula1>OR(AA4="",OR(AA4="至今",AND(LEN(AA4&amp;"")=6,ISNUMBER(VALUE(AA4&amp;"")),VALUE(LEFT(AA4&amp;"",4))&gt;=1900,VALUE(MID(AA4&amp;"",5,2))&gt;=1,VALUE(MID(AA4&amp;"",5,2))&lt;=12)))</formula1>
    </dataValidation>
    <dataValidation sqref="AC4:AC503" showDropDown="0" showInputMessage="1" showErrorMessage="1" allowBlank="1" errorTitle="日期校验" error="请填写有效日期，支持 Excel 日期或 8 位年月日（如 20261221）" promptTitle="日期" prompt="示例：2026/12/21 或 20261221" type="custom">
      <formula1>OR(AC4="",OR(AC4="至今",AND(LEN(AC4&amp;"")=6,ISNUMBER(VALUE(AC4&amp;"")),VALUE(LEFT(AC4&amp;"",4))&gt;=1900,VALUE(MID(AC4&amp;"",5,2))&gt;=1,VALUE(MID(AC4&amp;"",5,2))&lt;=12)))</formula1>
    </dataValidation>
    <dataValidation sqref="AD4:AD503" showDropDown="0" showInputMessage="1" showErrorMessage="1" allowBlank="1" errorTitle="日期校验" error="请填写有效日期，支持 Excel 日期或 8 位年月日（如 20261221）" promptTitle="日期" prompt="示例：2026/12/21 或 20261221" type="custom">
      <formula1>OR(AD4="",OR(AD4="至今",AND(LEN(AD4&amp;"")=6,ISNUMBER(VALUE(AD4&amp;"")),VALUE(LEFT(AD4&amp;"",4))&gt;=1900,VALUE(MID(AD4&amp;"",5,2))&gt;=1,VALUE(MID(AD4&amp;"",5,2))&lt;=12)))</formula1>
    </dataValidation>
    <dataValidation sqref="AI4:AI503" showDropDown="0" showInputMessage="1" showErrorMessage="1" allowBlank="1" errorTitle="日期校验" error="请填写有效日期，支持 Excel 日期或 8 位年月日（如 20261221）" promptTitle="日期" prompt="示例：2026/12/21 或 20261221" type="custom">
      <formula1>OR(AI4="",OR(AI4="至今",AND(LEN(AI4&amp;"")=6,ISNUMBER(VALUE(AI4&amp;"")),VALUE(LEFT(AI4&amp;"",4))&gt;=1900,VALUE(MID(AI4&amp;"",5,2))&gt;=1,VALUE(MID(AI4&amp;"",5,2))&lt;=12)))</formula1>
    </dataValidation>
    <dataValidation sqref="AJ4:AJ503" showDropDown="0" showInputMessage="1" showErrorMessage="1" allowBlank="1" errorTitle="日期校验" error="请填写有效日期，支持 Excel 日期或 8 位年月日（如 20261221）" promptTitle="日期" prompt="示例：2026/12/21 或 20261221" type="custom">
      <formula1>OR(AJ4="",OR(AJ4="至今",AND(LEN(AJ4&amp;"")=6,ISNUMBER(VALUE(AJ4&amp;"")),VALUE(LEFT(AJ4&amp;"",4))&gt;=1900,VALUE(MID(AJ4&amp;"",5,2))&gt;=1,VALUE(MID(AJ4&amp;"",5,2))&lt;=12)))</formula1>
    </dataValidation>
    <dataValidation sqref="AN4:AN503" showDropDown="0" showInputMessage="1" showErrorMessage="1" allowBlank="1" errorTitle="年龄校验" error="年龄必须为正整数，可填写 20 或 20岁" promptTitle="年龄" prompt="示例：20 或 20岁，输出会统一为 20" type="custom">
      <formula1>OR(AN4="",AND(ISNUMBER(VALUE(IF(RIGHT(AN4&amp;"",1)="岁",LEFT(AN4&amp;"",LEN(AN4&amp;"")-1),AN4&amp;""))),VALUE(IF(RIGHT(AN4&amp;"",1)="岁",LEFT(AN4&amp;"",LEN(AN4&amp;"")-1),AN4&amp;""))&gt;=1,VALUE(IF(RIGHT(AN4&amp;"",1)="岁",LEFT(AN4&amp;"",LEN(AN4&amp;"")-1),AN4&amp;""))=INT(VALUE(IF(RIGHT(AN4&amp;"",1)="岁",LEFT(AN4&amp;"",LEN(AN4&amp;"")-1),AN4&amp;"")))))</formula1>
    </dataValidation>
  </dataValidations>
  <hyperlinks>
    <hyperlink xmlns:r="http://schemas.openxmlformats.org/officeDocument/2006/relationships" ref="AG1663" tooltip="http://www.baidu.com/link?url=eK2zm1CuCdQpOd25bCuWwBJVB_kAEGcroZbsSOgn17BXE6T0JIpi5KD2bmoAT6Oh1Vlx6r-D2ypEiBadMAIFZY1ZkMNzpStCrKPuTsIJiLfIuN-85BPsy4nSm6zNihiMo6F_YZ-cZBQsxgdahEMGWkDhub2RrrXvxrS09Z3DTcV_5k3--FfRvBJ02J38D1U-Qsv8lneJg5DZaLAodSFzGcwR3X0qqqGMQ" display="南昌市第一中等专业学校" r:id="rId1"/>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C1:S8"/>
  <sheetViews>
    <sheetView workbookViewId="0">
      <selection activeCell="A1" sqref="A1"/>
    </sheetView>
  </sheetViews>
  <sheetFormatPr baseColWidth="8" defaultRowHeight="15"/>
  <cols>
    <col width="13" customWidth="1" style="106" min="3" max="3"/>
    <col width="13" customWidth="1" style="106" min="6" max="6"/>
    <col width="13" customWidth="1" style="106" min="9" max="9"/>
    <col width="13" customWidth="1" style="106" min="10" max="10"/>
    <col width="13" customWidth="1" style="106" min="11" max="11"/>
    <col width="13" customWidth="1" style="106" min="19" max="19"/>
  </cols>
  <sheetData>
    <row r="1">
      <c r="C1" t="inlineStr">
        <is>
          <t>男</t>
        </is>
      </c>
      <c r="F1" t="inlineStr">
        <is>
          <t>中共党员</t>
        </is>
      </c>
      <c r="I1" t="inlineStr">
        <is>
          <t>小学</t>
        </is>
      </c>
      <c r="J1" t="inlineStr">
        <is>
          <t>是</t>
        </is>
      </c>
      <c r="K1" t="inlineStr">
        <is>
          <t>学士</t>
        </is>
      </c>
      <c r="S1" t="inlineStr">
        <is>
          <t>无</t>
        </is>
      </c>
    </row>
    <row r="2">
      <c r="C2" t="inlineStr">
        <is>
          <t>女</t>
        </is>
      </c>
      <c r="F2" t="inlineStr">
        <is>
          <t>群众</t>
        </is>
      </c>
      <c r="I2" t="inlineStr">
        <is>
          <t>初中</t>
        </is>
      </c>
      <c r="J2" t="inlineStr">
        <is>
          <t>否</t>
        </is>
      </c>
      <c r="K2" t="inlineStr">
        <is>
          <t>硕士</t>
        </is>
      </c>
      <c r="S2" t="inlineStr">
        <is>
          <t>有</t>
        </is>
      </c>
    </row>
    <row r="3">
      <c r="F3" t="inlineStr">
        <is>
          <t>民主党派</t>
        </is>
      </c>
      <c r="I3" t="inlineStr">
        <is>
          <t>高中</t>
        </is>
      </c>
      <c r="K3" t="inlineStr">
        <is>
          <t>博士</t>
        </is>
      </c>
    </row>
    <row r="4">
      <c r="I4" t="inlineStr">
        <is>
          <t>中专</t>
        </is>
      </c>
      <c r="K4" t="inlineStr">
        <is>
          <t>无</t>
        </is>
      </c>
    </row>
    <row r="5">
      <c r="I5" t="inlineStr">
        <is>
          <t>大专</t>
        </is>
      </c>
    </row>
    <row r="6">
      <c r="I6" t="inlineStr">
        <is>
          <t>大学</t>
        </is>
      </c>
    </row>
    <row r="7">
      <c r="I7" t="inlineStr">
        <is>
          <t>硕士研究生</t>
        </is>
      </c>
    </row>
    <row r="8">
      <c r="I8" t="inlineStr">
        <is>
          <t>博士研究生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2026-05-22T02:11:27Z</dcterms:modified>
  <cp:lastModifiedBy>7</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794A10C19250494D8695662083693C92_13</vt:lpwstr>
  </property>
  <property name="KSOProductBuildVer" fmtid="{D5CDD505-2E9C-101B-9397-08002B2CF9AE}" pid="3">
    <vt:lpwstr>2052-12.1.0.26375</vt:lpwstr>
  </property>
  <property name="CalculationRule" fmtid="{D5CDD505-2E9C-101B-9397-08002B2CF9AE}" pid="4">
    <vt:i4>0</vt:i4>
  </property>
</Properties>
</file>