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Abc\Soft\Ajalogi\"/>
    </mc:Choice>
  </mc:AlternateContent>
  <xr:revisionPtr revIDLastSave="0" documentId="13_ncr:1_{50470923-C9A4-4767-9123-F37B9C2917F1}" xr6:coauthVersionLast="45" xr6:coauthVersionMax="45" xr10:uidLastSave="{00000000-0000-0000-0000-000000000000}"/>
  <bookViews>
    <workbookView xWindow="-108" yWindow="-108" windowWidth="23256" windowHeight="12576" activeTab="17" xr2:uid="{00000000-000D-0000-FFFF-FFFF00000000}"/>
  </bookViews>
  <sheets>
    <sheet name="Nädal 1" sheetId="2" r:id="rId1"/>
    <sheet name="Nädal 2" sheetId="1" r:id="rId2"/>
    <sheet name="Nädal3" sheetId="18" r:id="rId3"/>
    <sheet name="Nädal4" sheetId="19" r:id="rId4"/>
    <sheet name="Sheet1" sheetId="20" r:id="rId5"/>
    <sheet name="Sheet2" sheetId="21" r:id="rId6"/>
    <sheet name="Sheet3" sheetId="22" r:id="rId7"/>
    <sheet name="Sheet4" sheetId="23" r:id="rId8"/>
    <sheet name="Sheet5" sheetId="24" r:id="rId9"/>
    <sheet name="Sheet6" sheetId="25" r:id="rId10"/>
    <sheet name="Sheet7" sheetId="26" r:id="rId11"/>
    <sheet name="Sheet8" sheetId="27" r:id="rId12"/>
    <sheet name="Sheet9" sheetId="28" r:id="rId13"/>
    <sheet name="Sheet10" sheetId="29" r:id="rId14"/>
    <sheet name="Sheet11" sheetId="30" r:id="rId15"/>
    <sheet name="Sheet12" sheetId="31" r:id="rId16"/>
    <sheet name="Sheet13" sheetId="32" r:id="rId17"/>
    <sheet name="Sheet14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<sst xmlns="http://schemas.openxmlformats.org/spreadsheetml/2006/main" count="127" uniqueCount="34">
  <si>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</si>
  <si>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</si>
  <si>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</si>
  <si>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</si>
  <si>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</si>
  <si>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</si>
  <si>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</si>
  <si>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</si>
  <si>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</si>
  <si>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</si>
  <si>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</si>
  <si>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</si>
  <si>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</si>
  <si>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</si>
  <si>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</si>
  <si>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</si>
  <si>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</si>
  <si>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</si>
  <si>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</si>
  <si>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</si>
  <si>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</si>
  <si>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</si>
  <si>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</si>
  <si>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</si>
  <si>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</si>
  <si>
    <t xml:space="preserve">tund </t>
  </si>
  <si>
    <t>EI luba teha</t>
  </si>
  <si>
    <t>videod+kaasategmine</t>
  </si>
  <si>
    <t>7 kuni 10</t>
  </si>
  <si>
    <t>sain korda ja liigun edasi</t>
  </si>
  <si>
    <t>error</t>
  </si>
  <si>
    <t>praktika +video</t>
  </si>
  <si>
    <t>video</t>
  </si>
  <si>
    <t>error 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</si>
</sst>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4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86511-B43B-45FD-84A6-853E7EB33036}" name="Table4" displayName="Table4" ref="A2:K21" headerRowCount="0" totalsRowShown="0">
  <tableColumns count="11">
    <tableColumn id="1" xr3:uid="{6C10F47C-139C-4E4F-80E8-C73D6738702F}" name="Column1"/>
    <tableColumn id="2" xr3:uid="{CD41BC90-89B5-4EDB-848D-D181A2CCFE82}" name="Column2"/>
    <tableColumn id="3" xr3:uid="{E1A1043D-8467-4D7E-A67B-CCEC641B68D4}" name="Column3"/>
    <tableColumn id="4" xr3:uid="{B7902D8F-0645-4CB0-9438-D1BADEA53028}" name="Column4"/>
    <tableColumn id="5" xr3:uid="{C97C688B-4C24-40A9-BE8B-CC687AED2879}" name="Column5"/>
    <tableColumn id="6" xr3:uid="{7F5F5AD0-5A6C-4CD4-B91B-C85A56C891BC}" name="Column6"/>
    <tableColumn id="7" xr3:uid="{3FB68CFA-CE9C-4736-9CA8-346D4731C706}" name="Column7"/>
    <tableColumn id="8" xr3:uid="{C40A4588-930A-4B12-96B8-1C15C9851CBF}" name="Column8"/>
    <tableColumn id="9" xr3:uid="{9F832587-10C0-4A80-A948-E59B91F4A6CD}" name="Column9"/>
    <tableColumn id="10" xr3:uid="{F745F8C9-3E18-4CF4-A3F3-35592A34043E}" name="Column10"/>
    <tableColumn id="11" xr3:uid="{CD6E2FCE-72F3-4B48-873C-18540709D5BC}" name="Column11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K20" sqref="A2:K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35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43857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4" t="s">
        <v>12</v>
      </c>
      <c r="B19" s="35"/>
      <c r="C19" s="35"/>
      <c r="D19" s="35"/>
      <c r="E19" s="36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4C5E-D462-41E5-8274-BC218233B888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5012-FB0D-4B5B-A2B5-11F40FC8C815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A2A6-88EA-4943-B81E-FE6C13CF3854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39C5-30B2-415E-AA8A-CFB4CDDF1EF1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B1FE-491C-40F0-AC9E-736BCB2EFC41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6409-A0EC-4931-B4DF-94692B041C5A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4F2F-78C7-452A-ABCD-322915B7383F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8F91-F95B-45FA-B254-6FF274AE0CED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FFA0-E346-419D-87C4-0B7C5E7242C3}">
  <dimension ref="A1:J18"/>
  <sheetViews>
    <sheetView tabSelected="1" workbookViewId="0">
      <selection activeCell="O20" sqref="O20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"/>
  <sheetViews>
    <sheetView showGridLines="0" zoomScale="136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x14ac:dyDescent="0.3">
      <c r="A1" t="s">
        <v>0</v>
      </c>
      <c r="B1"/>
      <c r="C1"/>
      <c r="D1"/>
      <c r="F1"/>
    </row>
    <row r="2" spans="1:10" x14ac:dyDescent="0.3">
      <c r="B2"/>
      <c r="C2"/>
      <c r="D2"/>
      <c r="F2"/>
    </row>
    <row r="3" spans="1:10" x14ac:dyDescent="0.3">
      <c r="A3" t="s">
        <v>1</v>
      </c>
      <c r="B3"/>
      <c r="C3" t="s">
        <v>13</v>
      </c>
      <c r="D3"/>
      <c r="F3" t="s">
        <v>2</v>
      </c>
    </row>
    <row r="4" spans="1:10" x14ac:dyDescent="0.3">
      <c r="B4"/>
      <c r="C4"/>
      <c r="D4"/>
      <c r="F4"/>
    </row>
    <row r="5" spans="1:10" x14ac:dyDescent="0.3">
      <c r="A5" t="s">
        <v>3</v>
      </c>
      <c r="B5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s="3" customFormat="1" x14ac:dyDescent="0.3">
      <c r="A6" s="3">
        <v>1</v>
      </c>
      <c r="B6" s="31">
        <v>43865</v>
      </c>
      <c r="C6" s="32">
        <v>0.33333333333333331</v>
      </c>
      <c r="D6" s="32">
        <v>0.39583333333333331</v>
      </c>
      <c r="F6" s="3">
        <v>90</v>
      </c>
      <c r="G6" s="3" t="s">
        <v>21</v>
      </c>
      <c r="I6" s="3" t="s">
        <v>15</v>
      </c>
    </row>
    <row r="7" spans="1:10" x14ac:dyDescent="0.3">
      <c r="A7">
        <v>2</v>
      </c>
      <c r="B7" s="33">
        <v>43866</v>
      </c>
      <c r="C7" s="2">
        <v>0.51041666666666663</v>
      </c>
      <c r="D7" s="2">
        <v>0.58333333333333337</v>
      </c>
      <c r="F7">
        <v>105</v>
      </c>
      <c r="G7" t="s">
        <v>22</v>
      </c>
      <c r="I7" t="s">
        <v>15</v>
      </c>
    </row>
    <row r="8" spans="1:10" x14ac:dyDescent="0.3">
      <c r="A8">
        <v>3</v>
      </c>
      <c r="B8"/>
      <c r="C8" s="2">
        <v>0.63541666666666663</v>
      </c>
      <c r="D8" s="2">
        <v>0.70138888888888884</v>
      </c>
      <c r="F8">
        <v>95</v>
      </c>
      <c r="G8" t="s">
        <v>22</v>
      </c>
      <c r="I8" t="s">
        <v>15</v>
      </c>
    </row>
    <row r="9" spans="1:10" x14ac:dyDescent="0.3">
      <c r="A9">
        <v>4</v>
      </c>
      <c r="B9"/>
      <c r="C9" s="2">
        <v>0.79166666666666663</v>
      </c>
      <c r="D9" s="2">
        <v>0.83333333333333337</v>
      </c>
      <c r="F9">
        <v>60</v>
      </c>
      <c r="G9" t="s">
        <v>23</v>
      </c>
      <c r="I9" t="s">
        <v>15</v>
      </c>
    </row>
    <row r="10" spans="1:10" x14ac:dyDescent="0.3">
      <c r="A10">
        <v>5</v>
      </c>
      <c r="B10" s="33">
        <v>43867</v>
      </c>
      <c r="C10" s="2">
        <v>0.33333333333333331</v>
      </c>
      <c r="D10" s="2">
        <v>0.47916666666666669</v>
      </c>
      <c r="F10">
        <v>210</v>
      </c>
      <c r="G10" t="s">
        <v>24</v>
      </c>
      <c r="I10" t="s">
        <v>15</v>
      </c>
    </row>
    <row r="11" spans="1:10" x14ac:dyDescent="0.3">
      <c r="A11">
        <v>6</v>
      </c>
      <c r="B11" s="33">
        <v>43869</v>
      </c>
      <c r="C11" s="2">
        <v>0.54166666666666663</v>
      </c>
      <c r="D11" s="2">
        <v>0.65972222222222221</v>
      </c>
      <c r="F11">
        <v>170</v>
      </c>
      <c r="G11" t="s">
        <v>20</v>
      </c>
      <c r="I11" t="s">
        <v>15</v>
      </c>
    </row>
    <row r="12" spans="1:10" x14ac:dyDescent="0.3">
      <c r="A12">
        <v>7</v>
      </c>
      <c r="B12"/>
      <c r="C12" s="2">
        <v>0.70833333333333337</v>
      </c>
      <c r="D12" s="2">
        <v>0.75694444444444453</v>
      </c>
      <c r="F12">
        <v>70</v>
      </c>
      <c r="G12" t="s">
        <v>20</v>
      </c>
      <c r="I12" t="s">
        <v>15</v>
      </c>
    </row>
    <row r="13" spans="1:10" x14ac:dyDescent="0.3">
      <c r="A13">
        <v>8</v>
      </c>
      <c r="B13" s="33">
        <v>43871</v>
      </c>
      <c r="C13" s="2">
        <v>0.58333333333333337</v>
      </c>
      <c r="D13" s="2">
        <v>0.72916666666666663</v>
      </c>
      <c r="F13">
        <v>210</v>
      </c>
      <c r="G13" t="s">
        <v>20</v>
      </c>
      <c r="I13" t="s">
        <v>15</v>
      </c>
    </row>
    <row r="14" spans="1:10" x14ac:dyDescent="0.3">
      <c r="A14">
        <v>9</v>
      </c>
      <c r="B14"/>
      <c r="C14" s="2">
        <v>0.79166666666666663</v>
      </c>
      <c r="D14" s="2">
        <v>0.93055555555555547</v>
      </c>
      <c r="F14">
        <v>200</v>
      </c>
      <c r="G14" t="s">
        <v>20</v>
      </c>
      <c r="I14" t="s">
        <v>15</v>
      </c>
    </row>
    <row r="15" spans="1:10" x14ac:dyDescent="0.3">
      <c r="A15">
        <v>10</v>
      </c>
      <c r="B15"/>
      <c r="C15"/>
      <c r="D15"/>
      <c r="F15">
        <v>0</v>
      </c>
    </row>
    <row r="16" spans="1:10" x14ac:dyDescent="0.3">
      <c r="A16">
        <v>11</v>
      </c>
      <c r="B16"/>
      <c r="C16"/>
      <c r="D16"/>
      <c r="F16">
        <v>0</v>
      </c>
    </row>
    <row r="17" spans="1:6" x14ac:dyDescent="0.3">
      <c r="A17">
        <v>12</v>
      </c>
      <c r="B17"/>
      <c r="C17"/>
      <c r="D17"/>
      <c r="F17">
        <v>0</v>
      </c>
    </row>
    <row r="18" spans="1:6" x14ac:dyDescent="0.3">
      <c r="A18" t="s">
        <v>12</v>
      </c>
      <c r="B18"/>
      <c r="C18"/>
      <c r="D18"/>
      <c r="F18">
        <v>1210</v>
      </c>
    </row>
    <row r="19" spans="1:6" x14ac:dyDescent="0.3">
      <c r="B19"/>
      <c r="C19"/>
      <c r="D19"/>
      <c r="F19"/>
    </row>
    <row r="20" spans="1:6" x14ac:dyDescent="0.3">
      <c r="B20"/>
      <c r="C20"/>
      <c r="D20"/>
      <c r="F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259-58FC-4127-9B6C-8C04069BEDC6}">
  <dimension ref="A1:J18"/>
  <sheetViews>
    <sheetView workbookViewId="0">
      <selection activeCell="C12" sqref="C12"/>
    </sheetView>
  </sheetViews>
  <sheetFormatPr defaultRowHeight="14.4" x14ac:dyDescent="0.3"/>
  <cols>
    <col min="2" max="2" width="14.109375" customWidth="1"/>
  </cols>
  <sheetData>
    <row r="1" spans="1:10" x14ac:dyDescent="0.3">
      <c r="A1" t="s">
        <v>0</v>
      </c>
    </row>
    <row r="3" spans="1:10" x14ac:dyDescent="0.3">
      <c r="A3" t="s">
        <v>1</v>
      </c>
      <c r="C3" t="s">
        <v>13</v>
      </c>
      <c r="F3" t="s">
        <v>2</v>
      </c>
    </row>
    <row r="5" spans="1:10" x14ac:dyDescent="0.3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3">
      <c r="A6">
        <v>1</v>
      </c>
      <c r="B6" s="33">
        <v>43872</v>
      </c>
      <c r="C6" s="2">
        <v>0.33333333333333331</v>
      </c>
      <c r="D6" s="2">
        <v>0.39583333333333331</v>
      </c>
      <c r="F6">
        <v>90</v>
      </c>
      <c r="G6" t="s">
        <v>25</v>
      </c>
      <c r="I6" t="s">
        <v>15</v>
      </c>
    </row>
    <row r="7" spans="1:10" x14ac:dyDescent="0.3">
      <c r="A7">
        <v>2</v>
      </c>
      <c r="B7" s="33">
        <v>43872</v>
      </c>
      <c r="C7" s="2">
        <v>0.79166666666666663</v>
      </c>
      <c r="D7" s="2">
        <v>0.89583333333333337</v>
      </c>
      <c r="F7">
        <v>150</v>
      </c>
      <c r="G7" t="s">
        <v>25</v>
      </c>
      <c r="I7" t="s">
        <v>15</v>
      </c>
    </row>
    <row r="8" spans="1:10" x14ac:dyDescent="0.3">
      <c r="A8">
        <v>3</v>
      </c>
      <c r="B8" s="33">
        <v>43876</v>
      </c>
      <c r="C8" s="2">
        <v>0.52083333333333337</v>
      </c>
      <c r="D8" s="2">
        <v>0.68055555555555547</v>
      </c>
      <c r="F8">
        <v>230</v>
      </c>
      <c r="G8" t="s">
        <v>20</v>
      </c>
      <c r="I8" t="s">
        <v>15</v>
      </c>
    </row>
    <row r="9" spans="1:10" x14ac:dyDescent="0.3">
      <c r="A9">
        <v>4</v>
      </c>
      <c r="B9" s="33">
        <v>43877</v>
      </c>
      <c r="C9" s="2">
        <v>0.46875</v>
      </c>
      <c r="D9" s="2">
        <v>0.53125</v>
      </c>
      <c r="F9">
        <v>90</v>
      </c>
      <c r="G9" t="s">
        <v>20</v>
      </c>
      <c r="H9" t="s">
        <v>26</v>
      </c>
    </row>
    <row r="10" spans="1:10" x14ac:dyDescent="0.3">
      <c r="A10">
        <v>5</v>
      </c>
      <c r="C10" s="2">
        <v>0.64583333333333337</v>
      </c>
      <c r="D10" s="2">
        <v>0.70833333333333337</v>
      </c>
      <c r="F10">
        <v>90</v>
      </c>
      <c r="G10" t="s">
        <v>27</v>
      </c>
      <c r="H10" t="s">
        <v>28</v>
      </c>
      <c r="I10" t="s">
        <v>15</v>
      </c>
    </row>
    <row r="11" spans="1:10" x14ac:dyDescent="0.3">
      <c r="A11">
        <v>6</v>
      </c>
      <c r="C11" s="2">
        <v>0.71527777777777779</v>
      </c>
      <c r="D11" s="2">
        <v>0.72916666666666663</v>
      </c>
      <c r="F11">
        <v>30</v>
      </c>
      <c r="G11" t="s">
        <v>27</v>
      </c>
      <c r="H11">
        <v>11</v>
      </c>
      <c r="I11" t="s">
        <v>15</v>
      </c>
    </row>
    <row r="12" spans="1:10" x14ac:dyDescent="0.3">
      <c r="A12">
        <v>7</v>
      </c>
      <c r="C12" s="2">
        <v>0.75</v>
      </c>
      <c r="D12" s="2">
        <v>0.78125</v>
      </c>
      <c r="F12">
        <v>45</v>
      </c>
      <c r="G12" t="s">
        <v>20</v>
      </c>
      <c r="H12" t="s">
        <v>29</v>
      </c>
      <c r="I12" t="s">
        <v>15</v>
      </c>
    </row>
    <row r="13" spans="1:10" x14ac:dyDescent="0.3">
      <c r="A13">
        <v>8</v>
      </c>
      <c r="B13" s="33">
        <v>43878</v>
      </c>
      <c r="C13" s="2">
        <v>0.80763888888888891</v>
      </c>
      <c r="D13" s="2">
        <v>0.89583333333333337</v>
      </c>
      <c r="F13">
        <v>127</v>
      </c>
      <c r="G13" t="s">
        <v>20</v>
      </c>
      <c r="H13" t="s">
        <v>30</v>
      </c>
    </row>
    <row r="14" spans="1:10" x14ac:dyDescent="0.3">
      <c r="A14">
        <v>9</v>
      </c>
      <c r="F14">
        <v>0</v>
      </c>
    </row>
    <row r="15" spans="1:10" x14ac:dyDescent="0.3">
      <c r="A15">
        <v>10</v>
      </c>
      <c r="F15">
        <v>0</v>
      </c>
    </row>
    <row r="16" spans="1:10" x14ac:dyDescent="0.3">
      <c r="A16">
        <v>11</v>
      </c>
      <c r="F16">
        <v>0</v>
      </c>
    </row>
    <row r="17" spans="1:6" x14ac:dyDescent="0.3">
      <c r="A17">
        <v>12</v>
      </c>
      <c r="F17">
        <v>0</v>
      </c>
    </row>
    <row r="18" spans="1:6" x14ac:dyDescent="0.3">
      <c r="A18" t="s">
        <v>12</v>
      </c>
      <c r="F18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1F7-B10A-4401-BC15-EAABA7573BEA}">
  <dimension ref="A2:J19"/>
  <sheetViews>
    <sheetView workbookViewId="0">
      <selection activeCell="G3" sqref="G3"/>
    </sheetView>
  </sheetViews>
  <sheetFormatPr defaultRowHeight="14.4" x14ac:dyDescent="0.3"/>
  <cols>
    <col min="1" max="9" width="10.44140625" customWidth="1"/>
    <col min="10" max="11" width="11.44140625" customWidth="1"/>
  </cols>
  <sheetData>
    <row r="2" spans="1:10" x14ac:dyDescent="0.3">
      <c r="A2" t="s">
        <v>0</v>
      </c>
    </row>
    <row r="4" spans="1:10" x14ac:dyDescent="0.3">
      <c r="A4" t="s">
        <v>1</v>
      </c>
      <c r="C4" t="s">
        <v>13</v>
      </c>
      <c r="F4" t="s">
        <v>2</v>
      </c>
    </row>
    <row r="6" spans="1:10" x14ac:dyDescent="0.3">
      <c r="A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0" x14ac:dyDescent="0.3">
      <c r="A7">
        <v>1</v>
      </c>
      <c r="B7" s="33">
        <v>43879</v>
      </c>
      <c r="C7" s="2">
        <v>0.33333333333333331</v>
      </c>
      <c r="D7" s="2">
        <v>0.39583333333333331</v>
      </c>
      <c r="F7">
        <v>90</v>
      </c>
      <c r="G7" t="s">
        <v>21</v>
      </c>
      <c r="I7" t="s">
        <v>15</v>
      </c>
    </row>
    <row r="8" spans="1:10" x14ac:dyDescent="0.3">
      <c r="A8">
        <v>2</v>
      </c>
      <c r="B8" s="33">
        <v>43880</v>
      </c>
      <c r="C8" s="2">
        <v>0.33333333333333331</v>
      </c>
      <c r="D8" s="2">
        <v>0.5</v>
      </c>
      <c r="F8">
        <v>240</v>
      </c>
      <c r="G8" t="s">
        <v>31</v>
      </c>
      <c r="I8" t="s">
        <v>15</v>
      </c>
    </row>
    <row r="9" spans="1:10" x14ac:dyDescent="0.3">
      <c r="A9">
        <v>3</v>
      </c>
      <c r="B9" s="33">
        <v>43882</v>
      </c>
      <c r="C9" s="2">
        <v>0.53333333333333333</v>
      </c>
      <c r="D9" s="2">
        <v>0.58333333333333337</v>
      </c>
      <c r="F9">
        <v>72</v>
      </c>
      <c r="G9" t="s">
        <v>32</v>
      </c>
      <c r="I9" t="s">
        <v>15</v>
      </c>
    </row>
    <row r="10" spans="1:10" x14ac:dyDescent="0.3">
      <c r="A10">
        <v>4</v>
      </c>
      <c r="C10" s="2">
        <v>0.60416666666666663</v>
      </c>
      <c r="D10" s="2">
        <v>0.7631944444444444</v>
      </c>
      <c r="F10">
        <v>229</v>
      </c>
      <c r="G10" t="s">
        <v>32</v>
      </c>
      <c r="I10" t="s">
        <v>15</v>
      </c>
    </row>
    <row r="11" spans="1:10" x14ac:dyDescent="0.3">
      <c r="A11">
        <v>5</v>
      </c>
      <c r="B11" s="33">
        <v>43883</v>
      </c>
      <c r="C11" s="2">
        <v>0.8125</v>
      </c>
      <c r="D11" s="2">
        <v>0.86805555555555547</v>
      </c>
      <c r="F11">
        <v>80</v>
      </c>
      <c r="G11" t="s">
        <v>32</v>
      </c>
      <c r="I11" t="s">
        <v>15</v>
      </c>
    </row>
    <row r="12" spans="1:10" x14ac:dyDescent="0.3">
      <c r="A12">
        <v>6</v>
      </c>
      <c r="B12" s="33">
        <v>43884</v>
      </c>
      <c r="C12" s="2">
        <v>0.47222222222222227</v>
      </c>
      <c r="D12" s="2">
        <v>0.625</v>
      </c>
      <c r="F12">
        <v>220</v>
      </c>
      <c r="G12" t="s">
        <v>32</v>
      </c>
      <c r="H12" t="s">
        <v>33</v>
      </c>
      <c r="I12" t="s">
        <v>15</v>
      </c>
    </row>
    <row r="13" spans="1:10" x14ac:dyDescent="0.3">
      <c r="A13">
        <v>7</v>
      </c>
      <c r="C13" s="2">
        <v>0.63888888888888895</v>
      </c>
      <c r="D13" s="2">
        <v>0.67638888888888893</v>
      </c>
      <c r="F13">
        <v>54</v>
      </c>
      <c r="G13" t="s">
        <v>32</v>
      </c>
      <c r="I13" t="s">
        <v>15</v>
      </c>
    </row>
    <row r="14" spans="1:10" x14ac:dyDescent="0.3">
      <c r="A14">
        <v>8</v>
      </c>
      <c r="B14" s="33">
        <v>43885</v>
      </c>
      <c r="C14" s="2">
        <v>0.4513888888888889</v>
      </c>
      <c r="D14" s="2">
        <v>0.47222222222222227</v>
      </c>
      <c r="F14">
        <v>30</v>
      </c>
      <c r="G14" t="s">
        <v>32</v>
      </c>
      <c r="I14" t="s">
        <v>15</v>
      </c>
    </row>
    <row r="15" spans="1:10" x14ac:dyDescent="0.3">
      <c r="A15">
        <v>9</v>
      </c>
      <c r="F15">
        <v>0</v>
      </c>
    </row>
    <row r="16" spans="1:10" x14ac:dyDescent="0.3">
      <c r="A16">
        <v>10</v>
      </c>
      <c r="F16">
        <v>0</v>
      </c>
    </row>
    <row r="17" spans="1:6" x14ac:dyDescent="0.3">
      <c r="A17">
        <v>11</v>
      </c>
      <c r="F17">
        <v>0</v>
      </c>
    </row>
    <row r="18" spans="1:6" x14ac:dyDescent="0.3">
      <c r="A18">
        <v>12</v>
      </c>
      <c r="F18">
        <v>0</v>
      </c>
    </row>
    <row r="19" spans="1:6" x14ac:dyDescent="0.3">
      <c r="A19" t="s">
        <v>12</v>
      </c>
      <c r="F19">
        <v>1015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30DC-B745-4EB4-B550-2917D3D6BCEF}">
  <dimension ref="A1:K19"/>
  <sheetViews>
    <sheetView workbookViewId="0">
      <selection activeCell="J18" sqref="A1:J18"/>
    </sheetView>
  </sheetViews>
  <sheetFormatPr defaultRowHeight="14.4" x14ac:dyDescent="0.3"/>
  <sheetData>
    <row r="1" spans="1:11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1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1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1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1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  <c r="K5" s="3"/>
    </row>
    <row r="6" spans="1:11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1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1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1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1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1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1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1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1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1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1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  <row r="19" spans="1:10" x14ac:dyDescent="0.3">
      <c r="B19" s="1"/>
      <c r="C19" s="2"/>
      <c r="D19" s="2"/>
      <c r="F19" s="4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7264-8E9A-4936-B848-E16E4BDB5618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4902-8E63-49B5-9405-6BED0FBA53E7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7D24-1C86-48A0-9222-E0BACFB97720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D45E-BE26-47B3-9844-62F95137876A}">
  <dimension ref="A1:J18"/>
  <sheetViews>
    <sheetView workbookViewId="0">
      <selection sqref="A1:J18"/>
    </sheetView>
  </sheetViews>
  <sheetFormatPr defaultRowHeight="14.4" x14ac:dyDescent="0.3"/>
  <sheetData>
    <row r="1" spans="1:10" x14ac:dyDescent="0.3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x14ac:dyDescent="0.3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0" ht="15" thickBot="1" x14ac:dyDescent="0.35">
      <c r="A3" s="43"/>
      <c r="B3" s="44"/>
      <c r="C3" s="45"/>
      <c r="D3" s="45"/>
      <c r="E3" s="45"/>
      <c r="F3" s="12"/>
      <c r="G3" s="46"/>
      <c r="H3" s="46"/>
      <c r="I3" s="46"/>
      <c r="J3" s="47"/>
    </row>
    <row r="4" spans="1:10" ht="15" thickBot="1" x14ac:dyDescent="0.35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5" thickBot="1" x14ac:dyDescent="0.35">
      <c r="A5" s="51"/>
      <c r="B5" s="52"/>
      <c r="C5" s="13"/>
      <c r="D5" s="13"/>
      <c r="E5" s="14"/>
      <c r="F5" s="15"/>
      <c r="G5" s="14"/>
      <c r="H5" s="14"/>
      <c r="I5" s="14"/>
      <c r="J5" s="16"/>
    </row>
    <row r="6" spans="1:10" x14ac:dyDescent="0.3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35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34"/>
      <c r="B18" s="35"/>
      <c r="C18" s="35"/>
      <c r="D18" s="35"/>
      <c r="E18" s="36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Nädal 1</vt:lpstr>
      <vt:lpstr>Nädal 2</vt:lpstr>
      <vt:lpstr>Nädal3</vt:lpstr>
      <vt:lpstr>Nädal4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2020-02-24T09:28:50Z</dcterms:modified>
  <cp:category/>
  <cp:contentStatus/>
</cp:coreProperties>
</file>