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35" i="1" l="1"/>
  <c r="J29" i="1"/>
  <c r="K29" i="1"/>
  <c r="L29" i="1"/>
  <c r="M29" i="1"/>
  <c r="N29" i="1"/>
  <c r="O29" i="1"/>
  <c r="P29" i="1"/>
  <c r="Q29" i="1"/>
  <c r="R29" i="1"/>
  <c r="J30" i="1"/>
  <c r="K30" i="1"/>
  <c r="L30" i="1"/>
  <c r="M30" i="1"/>
  <c r="N30" i="1"/>
  <c r="O30" i="1"/>
  <c r="P30" i="1"/>
  <c r="Q30" i="1"/>
  <c r="R30" i="1"/>
  <c r="J31" i="1"/>
  <c r="K31" i="1"/>
  <c r="L31" i="1"/>
  <c r="M31" i="1"/>
  <c r="N31" i="1"/>
  <c r="O31" i="1"/>
  <c r="P31" i="1"/>
  <c r="Q31" i="1"/>
  <c r="R31" i="1"/>
  <c r="J32" i="1"/>
  <c r="K32" i="1"/>
  <c r="L32" i="1"/>
  <c r="M32" i="1"/>
  <c r="N32" i="1"/>
  <c r="O32" i="1"/>
  <c r="P32" i="1"/>
  <c r="Q32" i="1"/>
  <c r="R32" i="1"/>
  <c r="J33" i="1"/>
  <c r="K33" i="1"/>
  <c r="L33" i="1"/>
  <c r="M33" i="1"/>
  <c r="N33" i="1"/>
  <c r="O33" i="1"/>
  <c r="P33" i="1"/>
  <c r="Q33" i="1"/>
  <c r="R33" i="1"/>
  <c r="J34" i="1"/>
  <c r="K34" i="1"/>
  <c r="L34" i="1"/>
  <c r="M34" i="1"/>
  <c r="N34" i="1"/>
  <c r="O34" i="1"/>
  <c r="P34" i="1"/>
  <c r="Q34" i="1"/>
  <c r="R34" i="1"/>
  <c r="K35" i="1"/>
  <c r="L35" i="1"/>
  <c r="M35" i="1"/>
  <c r="N35" i="1"/>
  <c r="O35" i="1"/>
  <c r="P35" i="1"/>
  <c r="Q35" i="1"/>
  <c r="R35" i="1"/>
  <c r="K28" i="1"/>
  <c r="L28" i="1"/>
  <c r="M28" i="1"/>
  <c r="N28" i="1"/>
  <c r="O28" i="1"/>
  <c r="P28" i="1"/>
  <c r="Q28" i="1"/>
  <c r="R28" i="1"/>
  <c r="J28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K21" i="1"/>
  <c r="L21" i="1"/>
  <c r="M21" i="1"/>
  <c r="N21" i="1"/>
  <c r="O21" i="1"/>
  <c r="P21" i="1"/>
  <c r="Q21" i="1"/>
  <c r="R21" i="1"/>
  <c r="K22" i="1"/>
  <c r="L22" i="1"/>
  <c r="M22" i="1"/>
  <c r="N22" i="1"/>
  <c r="O22" i="1"/>
  <c r="P22" i="1"/>
  <c r="Q22" i="1"/>
  <c r="R22" i="1"/>
  <c r="K23" i="1"/>
  <c r="L23" i="1"/>
  <c r="M23" i="1"/>
  <c r="N23" i="1"/>
  <c r="O23" i="1"/>
  <c r="P23" i="1"/>
  <c r="Q23" i="1"/>
  <c r="R23" i="1"/>
  <c r="K24" i="1"/>
  <c r="L24" i="1"/>
  <c r="M24" i="1"/>
  <c r="N24" i="1"/>
  <c r="O24" i="1"/>
  <c r="P24" i="1"/>
  <c r="Q24" i="1"/>
  <c r="R24" i="1"/>
  <c r="J18" i="1"/>
  <c r="J19" i="1"/>
  <c r="J20" i="1"/>
  <c r="J21" i="1"/>
  <c r="J22" i="1"/>
  <c r="J23" i="1"/>
  <c r="J24" i="1"/>
  <c r="J17" i="1"/>
  <c r="C17" i="1"/>
  <c r="C18" i="1"/>
  <c r="C19" i="1"/>
  <c r="C20" i="1"/>
  <c r="C21" i="1"/>
  <c r="C22" i="1"/>
  <c r="C23" i="1"/>
  <c r="C16" i="1"/>
</calcChain>
</file>

<file path=xl/sharedStrings.xml><?xml version="1.0" encoding="utf-8"?>
<sst xmlns="http://schemas.openxmlformats.org/spreadsheetml/2006/main" count="4" uniqueCount="4">
  <si>
    <t>i</t>
  </si>
  <si>
    <t>c</t>
  </si>
  <si>
    <t>mod</t>
  </si>
  <si>
    <t>(7-c%7+i)%7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</si>
</sst>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J35" sqref="J35"/>
    </sheetView>
  </sheetViews>
  <sheetFormatPr defaultRowHeight="15" x14ac:dyDescent="0.25"/>
  <cols>
    <col min="10" max="10" width="10.5703125" bestFit="1" customWidth="1"/>
  </cols>
  <sheetData>
    <row r="1" spans="1:18" x14ac:dyDescent="0.25">
      <c r="C1" t="s">
        <v>0</v>
      </c>
    </row>
    <row r="2" spans="1:18" x14ac:dyDescent="0.25">
      <c r="A2" t="s">
        <v>1</v>
      </c>
      <c r="B2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</row>
    <row r="3" spans="1:18" x14ac:dyDescent="0.25">
      <c r="B3">
        <v>1</v>
      </c>
      <c r="C3" s="1">
        <v>6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</row>
    <row r="4" spans="1:18" x14ac:dyDescent="0.25">
      <c r="B4">
        <v>2</v>
      </c>
      <c r="C4" s="1">
        <v>5</v>
      </c>
      <c r="D4" s="1">
        <v>6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</row>
    <row r="5" spans="1:18" x14ac:dyDescent="0.25">
      <c r="B5">
        <v>3</v>
      </c>
      <c r="C5" s="1">
        <v>4</v>
      </c>
      <c r="D5" s="1">
        <v>5</v>
      </c>
      <c r="E5" s="1">
        <v>6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</row>
    <row r="6" spans="1:18" x14ac:dyDescent="0.25">
      <c r="B6">
        <v>4</v>
      </c>
      <c r="C6" s="1">
        <v>3</v>
      </c>
      <c r="D6" s="1">
        <v>4</v>
      </c>
      <c r="E6" s="1">
        <v>5</v>
      </c>
      <c r="F6" s="1">
        <v>6</v>
      </c>
      <c r="G6" s="1">
        <v>0</v>
      </c>
      <c r="H6" s="1">
        <v>1</v>
      </c>
      <c r="I6" s="1">
        <v>2</v>
      </c>
      <c r="J6" s="1">
        <v>3</v>
      </c>
      <c r="K6" s="1">
        <v>4</v>
      </c>
    </row>
    <row r="7" spans="1:18" x14ac:dyDescent="0.25">
      <c r="B7">
        <v>5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0</v>
      </c>
      <c r="I7" s="1">
        <v>1</v>
      </c>
      <c r="J7" s="1">
        <v>2</v>
      </c>
      <c r="K7" s="1">
        <v>3</v>
      </c>
    </row>
    <row r="8" spans="1:18" x14ac:dyDescent="0.25">
      <c r="B8">
        <v>6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0</v>
      </c>
      <c r="J8" s="1">
        <v>1</v>
      </c>
      <c r="K8" s="1">
        <v>2</v>
      </c>
    </row>
    <row r="9" spans="1:18" x14ac:dyDescent="0.25">
      <c r="B9">
        <v>7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0</v>
      </c>
      <c r="K9" s="1">
        <v>1</v>
      </c>
    </row>
    <row r="10" spans="1:18" x14ac:dyDescent="0.25">
      <c r="B10">
        <v>8</v>
      </c>
      <c r="C10" s="1">
        <v>6</v>
      </c>
      <c r="D10" s="1">
        <v>0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  <c r="J10" s="1">
        <v>6</v>
      </c>
      <c r="K10" s="1">
        <v>0</v>
      </c>
    </row>
    <row r="14" spans="1:18" x14ac:dyDescent="0.25">
      <c r="A14" t="s">
        <v>2</v>
      </c>
      <c r="B14">
        <v>7</v>
      </c>
    </row>
    <row r="16" spans="1:18" x14ac:dyDescent="0.25">
      <c r="B16">
        <v>1</v>
      </c>
      <c r="C16">
        <f>MOD(B16,$B$14)</f>
        <v>1</v>
      </c>
      <c r="F16" t="s">
        <v>3</v>
      </c>
      <c r="J16">
        <v>0</v>
      </c>
      <c r="K16">
        <v>1</v>
      </c>
      <c r="L16">
        <v>2</v>
      </c>
      <c r="M16">
        <v>3</v>
      </c>
      <c r="N16">
        <v>4</v>
      </c>
      <c r="O16">
        <v>5</v>
      </c>
      <c r="P16">
        <v>6</v>
      </c>
      <c r="Q16">
        <v>7</v>
      </c>
      <c r="R16">
        <v>8</v>
      </c>
    </row>
    <row r="17" spans="2:18" x14ac:dyDescent="0.25">
      <c r="B17">
        <v>2</v>
      </c>
      <c r="C17">
        <f t="shared" ref="C17:C23" si="0">MOD(B17,$B$14)</f>
        <v>2</v>
      </c>
      <c r="I17">
        <v>1</v>
      </c>
      <c r="J17">
        <f>MOD($B$14-MOD($I17,$B$14)+J$16,$B$14)</f>
        <v>6</v>
      </c>
      <c r="K17">
        <f t="shared" ref="K17:R17" si="1">MOD($B$14-MOD($I17,$B$14)+K$16,$B$14)</f>
        <v>0</v>
      </c>
      <c r="L17">
        <f t="shared" si="1"/>
        <v>1</v>
      </c>
      <c r="M17">
        <f t="shared" si="1"/>
        <v>2</v>
      </c>
      <c r="N17">
        <f t="shared" si="1"/>
        <v>3</v>
      </c>
      <c r="O17">
        <f t="shared" si="1"/>
        <v>4</v>
      </c>
      <c r="P17">
        <f t="shared" si="1"/>
        <v>5</v>
      </c>
      <c r="Q17">
        <f t="shared" si="1"/>
        <v>6</v>
      </c>
      <c r="R17">
        <f t="shared" si="1"/>
        <v>0</v>
      </c>
    </row>
    <row r="18" spans="2:18" x14ac:dyDescent="0.25">
      <c r="B18">
        <v>3</v>
      </c>
      <c r="C18">
        <f t="shared" si="0"/>
        <v>3</v>
      </c>
      <c r="I18">
        <v>2</v>
      </c>
      <c r="J18">
        <f t="shared" ref="J18:R24" si="2">MOD($B$14-MOD($I18,$B$14)+J$16,$B$14)</f>
        <v>5</v>
      </c>
      <c r="K18">
        <f t="shared" si="2"/>
        <v>6</v>
      </c>
      <c r="L18">
        <f t="shared" si="2"/>
        <v>0</v>
      </c>
      <c r="M18">
        <f t="shared" si="2"/>
        <v>1</v>
      </c>
      <c r="N18">
        <f t="shared" si="2"/>
        <v>2</v>
      </c>
      <c r="O18">
        <f t="shared" si="2"/>
        <v>3</v>
      </c>
      <c r="P18">
        <f t="shared" si="2"/>
        <v>4</v>
      </c>
      <c r="Q18">
        <f t="shared" si="2"/>
        <v>5</v>
      </c>
      <c r="R18">
        <f t="shared" si="2"/>
        <v>6</v>
      </c>
    </row>
    <row r="19" spans="2:18" x14ac:dyDescent="0.25">
      <c r="B19">
        <v>4</v>
      </c>
      <c r="C19">
        <f t="shared" si="0"/>
        <v>4</v>
      </c>
      <c r="I19">
        <v>3</v>
      </c>
      <c r="J19">
        <f t="shared" si="2"/>
        <v>4</v>
      </c>
      <c r="K19">
        <f t="shared" si="2"/>
        <v>5</v>
      </c>
      <c r="L19">
        <f t="shared" si="2"/>
        <v>6</v>
      </c>
      <c r="M19">
        <f t="shared" si="2"/>
        <v>0</v>
      </c>
      <c r="N19">
        <f t="shared" si="2"/>
        <v>1</v>
      </c>
      <c r="O19">
        <f t="shared" si="2"/>
        <v>2</v>
      </c>
      <c r="P19">
        <f t="shared" si="2"/>
        <v>3</v>
      </c>
      <c r="Q19">
        <f t="shared" si="2"/>
        <v>4</v>
      </c>
      <c r="R19">
        <f t="shared" si="2"/>
        <v>5</v>
      </c>
    </row>
    <row r="20" spans="2:18" x14ac:dyDescent="0.25">
      <c r="B20">
        <v>5</v>
      </c>
      <c r="C20">
        <f t="shared" si="0"/>
        <v>5</v>
      </c>
      <c r="I20">
        <v>4</v>
      </c>
      <c r="J20">
        <f t="shared" si="2"/>
        <v>3</v>
      </c>
      <c r="K20">
        <f t="shared" si="2"/>
        <v>4</v>
      </c>
      <c r="L20">
        <f t="shared" si="2"/>
        <v>5</v>
      </c>
      <c r="M20">
        <f t="shared" si="2"/>
        <v>6</v>
      </c>
      <c r="N20">
        <f t="shared" si="2"/>
        <v>0</v>
      </c>
      <c r="O20">
        <f t="shared" si="2"/>
        <v>1</v>
      </c>
      <c r="P20">
        <f t="shared" si="2"/>
        <v>2</v>
      </c>
      <c r="Q20">
        <f t="shared" si="2"/>
        <v>3</v>
      </c>
      <c r="R20">
        <f t="shared" si="2"/>
        <v>4</v>
      </c>
    </row>
    <row r="21" spans="2:18" x14ac:dyDescent="0.25">
      <c r="B21">
        <v>6</v>
      </c>
      <c r="C21">
        <f t="shared" si="0"/>
        <v>6</v>
      </c>
      <c r="I21">
        <v>5</v>
      </c>
      <c r="J21">
        <f t="shared" si="2"/>
        <v>2</v>
      </c>
      <c r="K21">
        <f t="shared" si="2"/>
        <v>3</v>
      </c>
      <c r="L21">
        <f t="shared" si="2"/>
        <v>4</v>
      </c>
      <c r="M21">
        <f t="shared" si="2"/>
        <v>5</v>
      </c>
      <c r="N21">
        <f t="shared" si="2"/>
        <v>6</v>
      </c>
      <c r="O21">
        <f t="shared" si="2"/>
        <v>0</v>
      </c>
      <c r="P21">
        <f t="shared" si="2"/>
        <v>1</v>
      </c>
      <c r="Q21">
        <f t="shared" si="2"/>
        <v>2</v>
      </c>
      <c r="R21">
        <f t="shared" si="2"/>
        <v>3</v>
      </c>
    </row>
    <row r="22" spans="2:18" x14ac:dyDescent="0.25">
      <c r="B22">
        <v>7</v>
      </c>
      <c r="C22">
        <f t="shared" si="0"/>
        <v>0</v>
      </c>
      <c r="I22">
        <v>6</v>
      </c>
      <c r="J22">
        <f t="shared" si="2"/>
        <v>1</v>
      </c>
      <c r="K22">
        <f t="shared" si="2"/>
        <v>2</v>
      </c>
      <c r="L22">
        <f t="shared" si="2"/>
        <v>3</v>
      </c>
      <c r="M22">
        <f t="shared" si="2"/>
        <v>4</v>
      </c>
      <c r="N22">
        <f t="shared" si="2"/>
        <v>5</v>
      </c>
      <c r="O22">
        <f t="shared" si="2"/>
        <v>6</v>
      </c>
      <c r="P22">
        <f t="shared" si="2"/>
        <v>0</v>
      </c>
      <c r="Q22">
        <f t="shared" si="2"/>
        <v>1</v>
      </c>
      <c r="R22">
        <f t="shared" si="2"/>
        <v>2</v>
      </c>
    </row>
    <row r="23" spans="2:18" x14ac:dyDescent="0.25">
      <c r="B23">
        <v>8</v>
      </c>
      <c r="C23">
        <f t="shared" si="0"/>
        <v>1</v>
      </c>
      <c r="I23">
        <v>7</v>
      </c>
      <c r="J23">
        <f t="shared" si="2"/>
        <v>0</v>
      </c>
      <c r="K23">
        <f t="shared" si="2"/>
        <v>1</v>
      </c>
      <c r="L23">
        <f t="shared" si="2"/>
        <v>2</v>
      </c>
      <c r="M23">
        <f t="shared" si="2"/>
        <v>3</v>
      </c>
      <c r="N23">
        <f t="shared" si="2"/>
        <v>4</v>
      </c>
      <c r="O23">
        <f t="shared" si="2"/>
        <v>5</v>
      </c>
      <c r="P23">
        <f t="shared" si="2"/>
        <v>6</v>
      </c>
      <c r="Q23">
        <f t="shared" si="2"/>
        <v>0</v>
      </c>
      <c r="R23">
        <f t="shared" si="2"/>
        <v>1</v>
      </c>
    </row>
    <row r="24" spans="2:18" x14ac:dyDescent="0.25">
      <c r="I24">
        <v>8</v>
      </c>
      <c r="J24">
        <f t="shared" si="2"/>
        <v>6</v>
      </c>
      <c r="K24">
        <f t="shared" si="2"/>
        <v>0</v>
      </c>
      <c r="L24">
        <f t="shared" si="2"/>
        <v>1</v>
      </c>
      <c r="M24">
        <f t="shared" si="2"/>
        <v>2</v>
      </c>
      <c r="N24">
        <f t="shared" si="2"/>
        <v>3</v>
      </c>
      <c r="O24">
        <f t="shared" si="2"/>
        <v>4</v>
      </c>
      <c r="P24">
        <f t="shared" si="2"/>
        <v>5</v>
      </c>
      <c r="Q24">
        <f t="shared" si="2"/>
        <v>6</v>
      </c>
      <c r="R24">
        <f t="shared" si="2"/>
        <v>0</v>
      </c>
    </row>
    <row r="27" spans="2:18" x14ac:dyDescent="0.25">
      <c r="J27">
        <v>0</v>
      </c>
      <c r="K27">
        <v>1</v>
      </c>
      <c r="L27">
        <v>2</v>
      </c>
      <c r="M27">
        <v>3</v>
      </c>
      <c r="N27">
        <v>4</v>
      </c>
      <c r="O27">
        <v>5</v>
      </c>
      <c r="P27">
        <v>6</v>
      </c>
      <c r="Q27">
        <v>7</v>
      </c>
      <c r="R27">
        <v>8</v>
      </c>
    </row>
    <row r="28" spans="2:18" x14ac:dyDescent="0.25">
      <c r="I28">
        <v>1</v>
      </c>
      <c r="J28" s="2">
        <f>FLOOR(($B$14-J$27+$I28)/7,1)</f>
        <v>1</v>
      </c>
      <c r="K28" s="2">
        <f t="shared" ref="K28:R35" si="3">FLOOR(($B$14-K$27+$I28)/7,1)</f>
        <v>1</v>
      </c>
      <c r="L28" s="2">
        <f t="shared" si="3"/>
        <v>0</v>
      </c>
      <c r="M28" s="2">
        <f t="shared" si="3"/>
        <v>0</v>
      </c>
      <c r="N28" s="2">
        <f t="shared" si="3"/>
        <v>0</v>
      </c>
      <c r="O28" s="2">
        <f t="shared" si="3"/>
        <v>0</v>
      </c>
      <c r="P28" s="2">
        <f t="shared" si="3"/>
        <v>0</v>
      </c>
      <c r="Q28" s="2">
        <f t="shared" si="3"/>
        <v>0</v>
      </c>
      <c r="R28" s="2">
        <f t="shared" si="3"/>
        <v>0</v>
      </c>
    </row>
    <row r="29" spans="2:18" x14ac:dyDescent="0.25">
      <c r="I29">
        <v>2</v>
      </c>
      <c r="J29" s="2">
        <f t="shared" ref="J29:J35" si="4">FLOOR(($B$14-J$27+$I29)/7,1)</f>
        <v>1</v>
      </c>
      <c r="K29" s="2">
        <f t="shared" si="3"/>
        <v>1</v>
      </c>
      <c r="L29" s="2">
        <f t="shared" si="3"/>
        <v>1</v>
      </c>
      <c r="M29" s="2">
        <f t="shared" si="3"/>
        <v>0</v>
      </c>
      <c r="N29" s="2">
        <f t="shared" si="3"/>
        <v>0</v>
      </c>
      <c r="O29" s="2">
        <f t="shared" si="3"/>
        <v>0</v>
      </c>
      <c r="P29" s="2">
        <f t="shared" si="3"/>
        <v>0</v>
      </c>
      <c r="Q29" s="2">
        <f t="shared" si="3"/>
        <v>0</v>
      </c>
      <c r="R29" s="2">
        <f t="shared" si="3"/>
        <v>0</v>
      </c>
    </row>
    <row r="30" spans="2:18" x14ac:dyDescent="0.25">
      <c r="I30">
        <v>3</v>
      </c>
      <c r="J30" s="2">
        <f t="shared" si="4"/>
        <v>1</v>
      </c>
      <c r="K30" s="2">
        <f t="shared" si="3"/>
        <v>1</v>
      </c>
      <c r="L30" s="2">
        <f t="shared" si="3"/>
        <v>1</v>
      </c>
      <c r="M30" s="2">
        <f t="shared" si="3"/>
        <v>1</v>
      </c>
      <c r="N30" s="2">
        <f t="shared" si="3"/>
        <v>0</v>
      </c>
      <c r="O30" s="2">
        <f t="shared" si="3"/>
        <v>0</v>
      </c>
      <c r="P30" s="2">
        <f t="shared" si="3"/>
        <v>0</v>
      </c>
      <c r="Q30" s="2">
        <f t="shared" si="3"/>
        <v>0</v>
      </c>
      <c r="R30" s="2">
        <f t="shared" si="3"/>
        <v>0</v>
      </c>
    </row>
    <row r="31" spans="2:18" x14ac:dyDescent="0.25">
      <c r="I31">
        <v>4</v>
      </c>
      <c r="J31" s="2">
        <f t="shared" si="4"/>
        <v>1</v>
      </c>
      <c r="K31" s="2">
        <f t="shared" si="3"/>
        <v>1</v>
      </c>
      <c r="L31" s="2">
        <f t="shared" si="3"/>
        <v>1</v>
      </c>
      <c r="M31" s="2">
        <f t="shared" si="3"/>
        <v>1</v>
      </c>
      <c r="N31" s="2">
        <f t="shared" si="3"/>
        <v>1</v>
      </c>
      <c r="O31" s="2">
        <f t="shared" si="3"/>
        <v>0</v>
      </c>
      <c r="P31" s="2">
        <f t="shared" si="3"/>
        <v>0</v>
      </c>
      <c r="Q31" s="2">
        <f t="shared" si="3"/>
        <v>0</v>
      </c>
      <c r="R31" s="2">
        <f t="shared" si="3"/>
        <v>0</v>
      </c>
    </row>
    <row r="32" spans="2:18" x14ac:dyDescent="0.25">
      <c r="I32">
        <v>5</v>
      </c>
      <c r="J32" s="2">
        <f t="shared" si="4"/>
        <v>1</v>
      </c>
      <c r="K32" s="2">
        <f t="shared" si="3"/>
        <v>1</v>
      </c>
      <c r="L32" s="2">
        <f t="shared" si="3"/>
        <v>1</v>
      </c>
      <c r="M32" s="2">
        <f t="shared" si="3"/>
        <v>1</v>
      </c>
      <c r="N32" s="2">
        <f t="shared" si="3"/>
        <v>1</v>
      </c>
      <c r="O32" s="2">
        <f t="shared" si="3"/>
        <v>1</v>
      </c>
      <c r="P32" s="2">
        <f t="shared" si="3"/>
        <v>0</v>
      </c>
      <c r="Q32" s="2">
        <f t="shared" si="3"/>
        <v>0</v>
      </c>
      <c r="R32" s="2">
        <f t="shared" si="3"/>
        <v>0</v>
      </c>
    </row>
    <row r="33" spans="9:18" x14ac:dyDescent="0.25">
      <c r="I33">
        <v>6</v>
      </c>
      <c r="J33" s="2">
        <f t="shared" si="4"/>
        <v>1</v>
      </c>
      <c r="K33" s="2">
        <f t="shared" si="3"/>
        <v>1</v>
      </c>
      <c r="L33" s="2">
        <f t="shared" si="3"/>
        <v>1</v>
      </c>
      <c r="M33" s="2">
        <f t="shared" si="3"/>
        <v>1</v>
      </c>
      <c r="N33" s="2">
        <f t="shared" si="3"/>
        <v>1</v>
      </c>
      <c r="O33" s="2">
        <f t="shared" si="3"/>
        <v>1</v>
      </c>
      <c r="P33" s="2">
        <f t="shared" si="3"/>
        <v>1</v>
      </c>
      <c r="Q33" s="2">
        <f t="shared" si="3"/>
        <v>0</v>
      </c>
      <c r="R33" s="2">
        <f t="shared" si="3"/>
        <v>0</v>
      </c>
    </row>
    <row r="34" spans="9:18" x14ac:dyDescent="0.25">
      <c r="I34">
        <v>7</v>
      </c>
      <c r="J34" s="2">
        <f t="shared" si="4"/>
        <v>2</v>
      </c>
      <c r="K34" s="2">
        <f t="shared" si="3"/>
        <v>1</v>
      </c>
      <c r="L34" s="2">
        <f t="shared" si="3"/>
        <v>1</v>
      </c>
      <c r="M34" s="2">
        <f t="shared" si="3"/>
        <v>1</v>
      </c>
      <c r="N34" s="2">
        <f t="shared" si="3"/>
        <v>1</v>
      </c>
      <c r="O34" s="2">
        <f t="shared" si="3"/>
        <v>1</v>
      </c>
      <c r="P34" s="2">
        <f t="shared" si="3"/>
        <v>1</v>
      </c>
      <c r="Q34" s="2">
        <f t="shared" si="3"/>
        <v>1</v>
      </c>
      <c r="R34" s="2">
        <f t="shared" si="3"/>
        <v>0</v>
      </c>
    </row>
    <row r="35" spans="9:18" x14ac:dyDescent="0.25">
      <c r="I35">
        <v>8</v>
      </c>
      <c r="J35" s="2">
        <f t="shared" si="4"/>
        <v>2</v>
      </c>
      <c r="K35" s="2">
        <f t="shared" si="3"/>
        <v>2</v>
      </c>
      <c r="L35" s="2">
        <f t="shared" si="3"/>
        <v>1</v>
      </c>
      <c r="M35" s="2">
        <f t="shared" si="3"/>
        <v>1</v>
      </c>
      <c r="N35" s="2">
        <f t="shared" si="3"/>
        <v>1</v>
      </c>
      <c r="O35" s="2">
        <f t="shared" si="3"/>
        <v>1</v>
      </c>
      <c r="P35" s="2">
        <f t="shared" si="3"/>
        <v>1</v>
      </c>
      <c r="Q35" s="2">
        <f t="shared" si="3"/>
        <v>1</v>
      </c>
      <c r="R35" s="2">
        <f t="shared" si="3"/>
        <v>1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Huxi</dc:creator>
  <cp:lastModifiedBy>Huxi</cp:lastModifiedBy>
  <dcterms:created xsi:type="dcterms:W3CDTF">2021-12-11T00:10:52Z</dcterms:created>
  <dcterms:modified xsi:type="dcterms:W3CDTF">2021-12-11T00:49:23Z</dcterms:modified>
</cp:coreProperties>
</file>