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9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<sst xmlns="http://schemas.openxmlformats.org/spreadsheetml/2006/main" count="3" uniqueCount="3">
  <si>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K值</t>
  </si>
  <si>
    <t>Distance</t>
  </si>
  <si>
    <t>Accuracy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</si>
</sst>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Sheet1!$B$2:$J$2</c:f>
              <c:numCache>
                <c:formatCode>General</c:formatCode>
                <c:ptCount val="9"/>
                <c:pt idx="0">
                  <c:v>128.4042</c:v>
                </c:pt>
                <c:pt idx="1">
                  <c:v>97.3462</c:v>
                </c:pt>
                <c:pt idx="2">
                  <c:v>83.7862</c:v>
                </c:pt>
                <c:pt idx="3">
                  <c:v>79.7956</c:v>
                </c:pt>
                <c:pt idx="4">
                  <c:v>69.9787</c:v>
                </c:pt>
                <c:pt idx="5">
                  <c:v>68.2824</c:v>
                </c:pt>
                <c:pt idx="6">
                  <c:v>66.7804</c:v>
                </c:pt>
                <c:pt idx="7">
                  <c:v>70.4228</c:v>
                </c:pt>
                <c:pt idx="8">
                  <c:v>65.2892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9633894"/>
        <c:axId val="703836729"/>
      </c:lineChart>
      <c:catAx>
        <c:axId val="37963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836729"/>
        <c:crosses val="autoZero"/>
        <c:auto val="1"/>
        <c:lblAlgn val="ctr"/>
        <c:lblOffset val="100"/>
        <c:noMultiLvlLbl val="0"/>
      </c:catAx>
      <c:valAx>
        <c:axId val="703836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6338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71666666666667"/>
          <c:y val="0.176104972375691"/>
          <c:w val="0.901027777777778"/>
          <c:h val="0.6078268876611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Sheet1!$B$3:$J$3</c:f>
              <c:numCache>
                <c:formatCode>General</c:formatCode>
                <c:ptCount val="9"/>
                <c:pt idx="0">
                  <c:v>0.98</c:v>
                </c:pt>
                <c:pt idx="1">
                  <c:v>0.8867</c:v>
                </c:pt>
                <c:pt idx="2">
                  <c:v>0.72</c:v>
                </c:pt>
                <c:pt idx="3">
                  <c:v>0.7</c:v>
                </c:pt>
                <c:pt idx="4">
                  <c:v>0.5267</c:v>
                </c:pt>
                <c:pt idx="5">
                  <c:v>0.6267</c:v>
                </c:pt>
                <c:pt idx="6">
                  <c:v>0.56</c:v>
                </c:pt>
                <c:pt idx="7">
                  <c:v>0.4933</c:v>
                </c:pt>
                <c:pt idx="8">
                  <c:v>0.54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965994"/>
        <c:axId val="39220165"/>
      </c:scatterChart>
      <c:valAx>
        <c:axId val="2509659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20165"/>
        <c:crosses val="autoZero"/>
        <c:crossBetween val="midCat"/>
      </c:valAx>
      <c:valAx>
        <c:axId val="39220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9659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62729174357081"/>
          <c:y val="0.165225307237142"/>
          <c:w val="0.906656822935893"/>
          <c:h val="0.7345015930814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"Accuracy"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0.98</c:v>
                </c:pt>
                <c:pt idx="1">
                  <c:v>0.8867</c:v>
                </c:pt>
                <c:pt idx="2">
                  <c:v>0.72</c:v>
                </c:pt>
                <c:pt idx="3">
                  <c:v>0.7</c:v>
                </c:pt>
                <c:pt idx="4">
                  <c:v>0.5267</c:v>
                </c:pt>
                <c:pt idx="5">
                  <c:v>0.6267</c:v>
                </c:pt>
                <c:pt idx="6">
                  <c:v>0.56</c:v>
                </c:pt>
                <c:pt idx="7">
                  <c:v>0.4933</c:v>
                </c:pt>
                <c:pt idx="8">
                  <c:v>0.54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70328884"/>
        <c:axId val="314736142"/>
      </c:scatterChart>
      <c:valAx>
        <c:axId val="9703288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36142"/>
        <c:crosses val="autoZero"/>
        <c:crossBetween val="midCat"/>
      </c:valAx>
      <c:valAx>
        <c:axId val="314736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3288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95277777777778"/>
          <c:y val="0.176104972375691"/>
          <c:w val="0.901027777777778"/>
          <c:h val="0.6078268876611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Sheet1!$B$3:$J$3</c:f>
              <c:numCache>
                <c:formatCode>General</c:formatCode>
                <c:ptCount val="9"/>
                <c:pt idx="0">
                  <c:v>0.98</c:v>
                </c:pt>
                <c:pt idx="1">
                  <c:v>0.8867</c:v>
                </c:pt>
                <c:pt idx="2">
                  <c:v>0.72</c:v>
                </c:pt>
                <c:pt idx="3">
                  <c:v>0.7</c:v>
                </c:pt>
                <c:pt idx="4">
                  <c:v>0.5267</c:v>
                </c:pt>
                <c:pt idx="5">
                  <c:v>0.6267</c:v>
                </c:pt>
                <c:pt idx="6">
                  <c:v>0.56</c:v>
                </c:pt>
                <c:pt idx="7">
                  <c:v>0.4933</c:v>
                </c:pt>
                <c:pt idx="8">
                  <c:v>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69470"/>
        <c:axId val="10518867"/>
      </c:scatterChart>
      <c:valAx>
        <c:axId val="7951694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18867"/>
        <c:crosses val="autoZero"/>
        <c:crossBetween val="midCat"/>
      </c:valAx>
      <c:valAx>
        <c:axId val="10518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1694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299720</xdr:colOff>
      <xdr:row>4</xdr:row>
      <xdr:rowOff>93980</xdr:rowOff>
    </xdr:from>
    <xdr:to>
      <xdr:col>10</xdr:col>
      <xdr:colOff>604520</xdr:colOff>
      <xdr:row>19</xdr:row>
      <xdr:rowOff>93980</xdr:rowOff>
    </xdr:to>
    <xdr:graphicFrame>
      <xdr:nvGraphicFramePr>
        <xdr:cNvPr id="2" name="图表 1"/>
        <xdr:cNvGraphicFramePr/>
      </xdr:nvGraphicFramePr>
      <xdr:xfrm>
        <a:off x="2385695" y="82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145415</xdr:rowOff>
    </xdr:from>
    <xdr:to>
      <xdr:col>9</xdr:col>
      <xdr:colOff>304800</xdr:colOff>
      <xdr:row>19</xdr:row>
      <xdr:rowOff>145415</xdr:rowOff>
    </xdr:to>
    <xdr:graphicFrame>
      <xdr:nvGraphicFramePr>
        <xdr:cNvPr id="3" name="图表 2"/>
        <xdr:cNvGraphicFramePr/>
      </xdr:nvGraphicFramePr>
      <xdr:xfrm>
        <a:off x="1476375" y="8769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783590</xdr:colOff>
      <xdr:row>21</xdr:row>
      <xdr:rowOff>114300</xdr:rowOff>
    </xdr:from>
    <xdr:to>
      <xdr:col>9</xdr:col>
      <xdr:colOff>200025</xdr:colOff>
      <xdr:row>36</xdr:row>
      <xdr:rowOff>145415</xdr:rowOff>
    </xdr:to>
    <xdr:graphicFrame>
      <xdr:nvGraphicFramePr>
        <xdr:cNvPr id="4" name="图表 3"/>
        <xdr:cNvGraphicFramePr/>
      </xdr:nvGraphicFramePr>
      <xdr:xfrm>
        <a:off x="783590" y="3954780"/>
        <a:ext cx="5160010" cy="277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58420</xdr:colOff>
      <xdr:row>4</xdr:row>
      <xdr:rowOff>93980</xdr:rowOff>
    </xdr:from>
    <xdr:to>
      <xdr:col>9</xdr:col>
      <xdr:colOff>363220</xdr:colOff>
      <xdr:row>19</xdr:row>
      <xdr:rowOff>93980</xdr:rowOff>
    </xdr:to>
    <xdr:graphicFrame>
      <xdr:nvGraphicFramePr>
        <xdr:cNvPr id="5" name="图表 4"/>
        <xdr:cNvGraphicFramePr/>
      </xdr:nvGraphicFramePr>
      <xdr:xfrm>
        <a:off x="1534795" y="82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zoomScale="145" zoomScaleNormal="145" topLeftCell="A19" workbookViewId="0">
      <selection activeCell="K36" sqref="K36"/>
    </sheetView>
  </sheetViews>
  <sheetFormatPr defaultColWidth="8.88888888888889" defaultRowHeight="14.4" outlineLevelRow="2"/>
  <cols>
    <col min="1" max="1" width="12.6388888888889" customWidth="1"/>
  </cols>
  <sheetData>
    <row r="1" spans="1:10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>
      <c r="A2" t="s">
        <v>1</v>
      </c>
      <c r="B2">
        <v>128.4042</v>
      </c>
      <c r="C2">
        <v>97.3462</v>
      </c>
      <c r="D2">
        <v>83.7862</v>
      </c>
      <c r="E2">
        <v>79.7956</v>
      </c>
      <c r="F2">
        <v>69.9787</v>
      </c>
      <c r="G2">
        <v>68.2824</v>
      </c>
      <c r="H2">
        <v>66.7804</v>
      </c>
      <c r="I2">
        <v>70.4228</v>
      </c>
      <c r="J2">
        <v>65.2892</v>
      </c>
    </row>
    <row r="3" spans="1:10">
      <c r="A3" t="s">
        <v>2</v>
      </c>
      <c r="B3">
        <v>0.98</v>
      </c>
      <c r="C3">
        <v>0.8867</v>
      </c>
      <c r="D3">
        <v>0.72</v>
      </c>
      <c r="E3">
        <v>0.7</v>
      </c>
      <c r="F3">
        <v>0.5267</v>
      </c>
      <c r="G3">
        <v>0.6267</v>
      </c>
      <c r="H3">
        <v>0.56</v>
      </c>
      <c r="I3">
        <v>0.4933</v>
      </c>
      <c r="J3">
        <v>0.54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2022-10-31T15:01:53Z</dcterms:created>
  <dcterms:modified xsi:type="dcterms:W3CDTF">2022-10-31T15:49:20Z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CCEB0C47DC6C4B52BBF56F230E3DEBFE</vt:lpwstr>
  </property>
  <property fmtid="{D5CDD505-2E9C-101B-9397-08002B2CF9AE}" pid="3" name="KSOProductBuildVer">
    <vt:lpwstr>2052-11.1.0.12598</vt:lpwstr>
  </property>
</Properties>
</file>