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3 Jan - Mar\"/>
    </mc:Choice>
  </mc:AlternateContent>
  <xr:revisionPtr revIDLastSave="0" documentId="8_{3CA94700-C59D-4572-B95B-8751D94776B5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4" l="1"/>
  <c r="E26" i="4"/>
  <c r="E25" i="4"/>
  <c r="E24" i="4"/>
  <c r="E23" i="4"/>
  <c r="E22" i="4"/>
  <c r="E21" i="4"/>
  <c r="E20" i="4"/>
  <c r="E19" i="4"/>
  <c r="E29" i="4" s="1"/>
  <c r="E14" i="4"/>
  <c r="E10" i="4"/>
  <c r="E9" i="4"/>
  <c r="E8" i="4"/>
  <c r="E12" i="4" s="1"/>
  <c r="L1000" i="3"/>
  <c r="L999" i="3"/>
  <c r="L998" i="3"/>
  <c r="L997" i="3"/>
  <c r="L996" i="3"/>
  <c r="L995" i="3"/>
  <c r="L994" i="3"/>
  <c r="L993" i="3"/>
  <c r="L992" i="3"/>
  <c r="L991" i="3"/>
  <c r="L990" i="3"/>
  <c r="L989" i="3"/>
  <c r="L988" i="3"/>
  <c r="L987" i="3"/>
  <c r="L986" i="3"/>
  <c r="L985" i="3"/>
  <c r="L984" i="3"/>
  <c r="L983" i="3"/>
  <c r="L982" i="3"/>
  <c r="L981" i="3"/>
  <c r="L980" i="3"/>
  <c r="L979" i="3"/>
  <c r="L978" i="3"/>
  <c r="L977" i="3"/>
  <c r="L976" i="3"/>
  <c r="L975" i="3"/>
  <c r="L974" i="3"/>
  <c r="L973" i="3"/>
  <c r="L972" i="3"/>
  <c r="L971" i="3"/>
  <c r="L970" i="3"/>
  <c r="L969" i="3"/>
  <c r="L968" i="3"/>
  <c r="L967" i="3"/>
  <c r="L966" i="3"/>
  <c r="L965" i="3"/>
  <c r="L964" i="3"/>
  <c r="L963" i="3"/>
  <c r="L962" i="3"/>
  <c r="L961" i="3"/>
  <c r="L960" i="3"/>
  <c r="L959" i="3"/>
  <c r="L958" i="3"/>
  <c r="L957" i="3"/>
  <c r="L956" i="3"/>
  <c r="L955" i="3"/>
  <c r="L954" i="3"/>
  <c r="L953" i="3"/>
  <c r="L952" i="3"/>
  <c r="L951" i="3"/>
  <c r="L950" i="3"/>
  <c r="L949" i="3"/>
  <c r="L948" i="3"/>
  <c r="L947" i="3"/>
  <c r="L946" i="3"/>
  <c r="L945" i="3"/>
  <c r="L944" i="3"/>
  <c r="L943" i="3"/>
  <c r="L942" i="3"/>
  <c r="L941" i="3"/>
  <c r="L940" i="3"/>
  <c r="L939" i="3"/>
  <c r="L938" i="3"/>
  <c r="L937" i="3"/>
  <c r="L936" i="3"/>
  <c r="L935" i="3"/>
  <c r="L934" i="3"/>
  <c r="L933" i="3"/>
  <c r="L932" i="3"/>
  <c r="L931" i="3"/>
  <c r="L930" i="3"/>
  <c r="L929" i="3"/>
  <c r="L928" i="3"/>
  <c r="L927" i="3"/>
  <c r="L926" i="3"/>
  <c r="L925" i="3"/>
  <c r="L924" i="3"/>
  <c r="L923" i="3"/>
  <c r="L922" i="3"/>
  <c r="L921" i="3"/>
  <c r="L920" i="3"/>
  <c r="L919" i="3"/>
  <c r="L918" i="3"/>
  <c r="L917" i="3"/>
  <c r="L916" i="3"/>
  <c r="L915" i="3"/>
  <c r="L914" i="3"/>
  <c r="L913" i="3"/>
  <c r="L912" i="3"/>
  <c r="L911" i="3"/>
  <c r="L910" i="3"/>
  <c r="L909" i="3"/>
  <c r="L908" i="3"/>
  <c r="L907" i="3"/>
  <c r="L906" i="3"/>
  <c r="L905" i="3"/>
  <c r="L904" i="3"/>
  <c r="L903" i="3"/>
  <c r="L902" i="3"/>
  <c r="L901" i="3"/>
  <c r="L900" i="3"/>
  <c r="L899" i="3"/>
  <c r="L898" i="3"/>
  <c r="L897" i="3"/>
  <c r="L896" i="3"/>
  <c r="L895" i="3"/>
  <c r="L894" i="3"/>
  <c r="L893" i="3"/>
  <c r="L892" i="3"/>
  <c r="L891" i="3"/>
  <c r="L890" i="3"/>
  <c r="L889" i="3"/>
  <c r="L888" i="3"/>
  <c r="L887" i="3"/>
  <c r="L886" i="3"/>
  <c r="L885" i="3"/>
  <c r="L884" i="3"/>
  <c r="L883" i="3"/>
  <c r="L882" i="3"/>
  <c r="L881" i="3"/>
  <c r="L880" i="3"/>
  <c r="L879" i="3"/>
  <c r="L878" i="3"/>
  <c r="L877" i="3"/>
  <c r="L876" i="3"/>
  <c r="L875" i="3"/>
  <c r="L874" i="3"/>
  <c r="L873" i="3"/>
  <c r="L872" i="3"/>
  <c r="L871" i="3"/>
  <c r="L870" i="3"/>
  <c r="L869" i="3"/>
  <c r="L868" i="3"/>
  <c r="L867" i="3"/>
  <c r="L866" i="3"/>
  <c r="L865" i="3"/>
  <c r="L864" i="3"/>
  <c r="L863" i="3"/>
  <c r="L862" i="3"/>
  <c r="L861" i="3"/>
  <c r="L860" i="3"/>
  <c r="L859" i="3"/>
  <c r="L858" i="3"/>
  <c r="L857" i="3"/>
  <c r="L856" i="3"/>
  <c r="L855" i="3"/>
  <c r="L854" i="3"/>
  <c r="L853" i="3"/>
  <c r="L852" i="3"/>
  <c r="L851" i="3"/>
  <c r="L850" i="3"/>
  <c r="L849" i="3"/>
  <c r="L848" i="3"/>
  <c r="L847" i="3"/>
  <c r="L846" i="3"/>
  <c r="L845" i="3"/>
  <c r="L844" i="3"/>
  <c r="L843" i="3"/>
  <c r="L842" i="3"/>
  <c r="L841" i="3"/>
  <c r="L840" i="3"/>
  <c r="L839" i="3"/>
  <c r="L838" i="3"/>
  <c r="L837" i="3"/>
  <c r="L836" i="3"/>
  <c r="L835" i="3"/>
  <c r="L834" i="3"/>
  <c r="L833" i="3"/>
  <c r="L832" i="3"/>
  <c r="L831" i="3"/>
  <c r="L830" i="3"/>
  <c r="L829" i="3"/>
  <c r="L828" i="3"/>
  <c r="L827" i="3"/>
  <c r="L826" i="3"/>
  <c r="L825" i="3"/>
  <c r="L824" i="3"/>
  <c r="L823" i="3"/>
  <c r="L822" i="3"/>
  <c r="L821" i="3"/>
  <c r="L820" i="3"/>
  <c r="L819" i="3"/>
  <c r="L818" i="3"/>
  <c r="L817" i="3"/>
  <c r="L816" i="3"/>
  <c r="L815" i="3"/>
  <c r="L814" i="3"/>
  <c r="L813" i="3"/>
  <c r="L812" i="3"/>
  <c r="L811" i="3"/>
  <c r="L810" i="3"/>
  <c r="L809" i="3"/>
  <c r="L808" i="3"/>
  <c r="L807" i="3"/>
  <c r="L806" i="3"/>
  <c r="L805" i="3"/>
  <c r="L804" i="3"/>
  <c r="L803" i="3"/>
  <c r="L802" i="3"/>
  <c r="L801" i="3"/>
  <c r="L800" i="3"/>
  <c r="L799" i="3"/>
  <c r="L798" i="3"/>
  <c r="L797" i="3"/>
  <c r="L796" i="3"/>
  <c r="L795" i="3"/>
  <c r="L794" i="3"/>
  <c r="L793" i="3"/>
  <c r="L792" i="3"/>
  <c r="L791" i="3"/>
  <c r="L790" i="3"/>
  <c r="L789" i="3"/>
  <c r="L788" i="3"/>
  <c r="L787" i="3"/>
  <c r="L786" i="3"/>
  <c r="L785" i="3"/>
  <c r="L784" i="3"/>
  <c r="L783" i="3"/>
  <c r="L782" i="3"/>
  <c r="L781" i="3"/>
  <c r="L780" i="3"/>
  <c r="L779" i="3"/>
  <c r="L778" i="3"/>
  <c r="L777" i="3"/>
  <c r="L776" i="3"/>
  <c r="L775" i="3"/>
  <c r="L774" i="3"/>
  <c r="L773" i="3"/>
  <c r="L772" i="3"/>
  <c r="L771" i="3"/>
  <c r="L770" i="3"/>
  <c r="L769" i="3"/>
  <c r="L768" i="3"/>
  <c r="L767" i="3"/>
  <c r="L766" i="3"/>
  <c r="L765" i="3"/>
  <c r="L764" i="3"/>
  <c r="L763" i="3"/>
  <c r="L762" i="3"/>
  <c r="L761" i="3"/>
  <c r="L760" i="3"/>
  <c r="L759" i="3"/>
  <c r="L758" i="3"/>
  <c r="L757" i="3"/>
  <c r="L756" i="3"/>
  <c r="L755" i="3"/>
  <c r="L754" i="3"/>
  <c r="L753" i="3"/>
  <c r="L752" i="3"/>
  <c r="L751" i="3"/>
  <c r="L750" i="3"/>
  <c r="L749" i="3"/>
  <c r="L748" i="3"/>
  <c r="L747" i="3"/>
  <c r="L746" i="3"/>
  <c r="L745" i="3"/>
  <c r="L744" i="3"/>
  <c r="L743" i="3"/>
  <c r="L742" i="3"/>
  <c r="L741" i="3"/>
  <c r="L740" i="3"/>
  <c r="L739" i="3"/>
  <c r="L738" i="3"/>
  <c r="L737" i="3"/>
  <c r="L736" i="3"/>
  <c r="L735" i="3"/>
  <c r="L734" i="3"/>
  <c r="L733" i="3"/>
  <c r="L732" i="3"/>
  <c r="L731" i="3"/>
  <c r="L730" i="3"/>
  <c r="L729" i="3"/>
  <c r="L728" i="3"/>
  <c r="L727" i="3"/>
  <c r="L726" i="3"/>
  <c r="L725" i="3"/>
  <c r="L724" i="3"/>
  <c r="L723" i="3"/>
  <c r="L722" i="3"/>
  <c r="L721" i="3"/>
  <c r="L720" i="3"/>
  <c r="L719" i="3"/>
  <c r="L718" i="3"/>
  <c r="L717" i="3"/>
  <c r="L716" i="3"/>
  <c r="L715" i="3"/>
  <c r="L714" i="3"/>
  <c r="L713" i="3"/>
  <c r="L712" i="3"/>
  <c r="L711" i="3"/>
  <c r="L710" i="3"/>
  <c r="L709" i="3"/>
  <c r="L708" i="3"/>
  <c r="L707" i="3"/>
  <c r="L706" i="3"/>
  <c r="L705" i="3"/>
  <c r="L704" i="3"/>
  <c r="L703" i="3"/>
  <c r="L702" i="3"/>
  <c r="L701" i="3"/>
  <c r="L700" i="3"/>
  <c r="L699" i="3"/>
  <c r="L698" i="3"/>
  <c r="L697" i="3"/>
  <c r="L696" i="3"/>
  <c r="L695" i="3"/>
  <c r="L694" i="3"/>
  <c r="L693" i="3"/>
  <c r="L692" i="3"/>
  <c r="L691" i="3"/>
  <c r="L690" i="3"/>
  <c r="L689" i="3"/>
  <c r="L688" i="3"/>
  <c r="L687" i="3"/>
  <c r="L686" i="3"/>
  <c r="L685" i="3"/>
  <c r="L684" i="3"/>
  <c r="L683" i="3"/>
  <c r="L682" i="3"/>
  <c r="L681" i="3"/>
  <c r="L680" i="3"/>
  <c r="L679" i="3"/>
  <c r="L678" i="3"/>
  <c r="L677" i="3"/>
  <c r="L676" i="3"/>
  <c r="L675" i="3"/>
  <c r="L674" i="3"/>
  <c r="L673" i="3"/>
  <c r="L672" i="3"/>
  <c r="L671" i="3"/>
  <c r="L670" i="3"/>
  <c r="L669" i="3"/>
  <c r="L668" i="3"/>
  <c r="L667" i="3"/>
  <c r="L666" i="3"/>
  <c r="L665" i="3"/>
  <c r="L664" i="3"/>
  <c r="L663" i="3"/>
  <c r="L662" i="3"/>
  <c r="L661" i="3"/>
  <c r="L660" i="3"/>
  <c r="L659" i="3"/>
  <c r="L658" i="3"/>
  <c r="L657" i="3"/>
  <c r="L656" i="3"/>
  <c r="L655" i="3"/>
  <c r="L654" i="3"/>
  <c r="L653" i="3"/>
  <c r="L652" i="3"/>
  <c r="L651" i="3"/>
  <c r="L650" i="3"/>
  <c r="L649" i="3"/>
  <c r="L648" i="3"/>
  <c r="L647" i="3"/>
  <c r="L646" i="3"/>
  <c r="L645" i="3"/>
  <c r="L644" i="3"/>
  <c r="L643" i="3"/>
  <c r="L642" i="3"/>
  <c r="L641" i="3"/>
  <c r="L640" i="3"/>
  <c r="L639" i="3"/>
  <c r="L638" i="3"/>
  <c r="L637" i="3"/>
  <c r="L636" i="3"/>
  <c r="L635" i="3"/>
  <c r="L634" i="3"/>
  <c r="L633" i="3"/>
  <c r="L632" i="3"/>
  <c r="L631" i="3"/>
  <c r="L630" i="3"/>
  <c r="L629" i="3"/>
  <c r="L628" i="3"/>
  <c r="L627" i="3"/>
  <c r="L626" i="3"/>
  <c r="L625" i="3"/>
  <c r="L624" i="3"/>
  <c r="L623" i="3"/>
  <c r="L622" i="3"/>
  <c r="L621" i="3"/>
  <c r="L620" i="3"/>
  <c r="L619" i="3"/>
  <c r="L618" i="3"/>
  <c r="L617" i="3"/>
  <c r="L616" i="3"/>
  <c r="L615" i="3"/>
  <c r="L614" i="3"/>
  <c r="L613" i="3"/>
  <c r="L612" i="3"/>
  <c r="L611" i="3"/>
  <c r="L610" i="3"/>
  <c r="L609" i="3"/>
  <c r="L608" i="3"/>
  <c r="L607" i="3"/>
  <c r="L606" i="3"/>
  <c r="L605" i="3"/>
  <c r="L604" i="3"/>
  <c r="L603" i="3"/>
  <c r="L602" i="3"/>
  <c r="L601" i="3"/>
  <c r="L600" i="3"/>
  <c r="L599" i="3"/>
  <c r="L598" i="3"/>
  <c r="L597" i="3"/>
  <c r="L596" i="3"/>
  <c r="L595" i="3"/>
  <c r="L594" i="3"/>
  <c r="L593" i="3"/>
  <c r="L592" i="3"/>
  <c r="L591" i="3"/>
  <c r="L590" i="3"/>
  <c r="L589" i="3"/>
  <c r="L588" i="3"/>
  <c r="L587" i="3"/>
  <c r="L586" i="3"/>
  <c r="L585" i="3"/>
  <c r="L584" i="3"/>
  <c r="L583" i="3"/>
  <c r="L582" i="3"/>
  <c r="L581" i="3"/>
  <c r="L580" i="3"/>
  <c r="L579" i="3"/>
  <c r="L578" i="3"/>
  <c r="L577" i="3"/>
  <c r="L576" i="3"/>
  <c r="L575" i="3"/>
  <c r="L574" i="3"/>
  <c r="L573" i="3"/>
  <c r="L572" i="3"/>
  <c r="L571" i="3"/>
  <c r="L570" i="3"/>
  <c r="L569" i="3"/>
  <c r="L568" i="3"/>
  <c r="L567" i="3"/>
  <c r="L566" i="3"/>
  <c r="L565" i="3"/>
  <c r="L564" i="3"/>
  <c r="L563" i="3"/>
  <c r="L562" i="3"/>
  <c r="L561" i="3"/>
  <c r="L560" i="3"/>
  <c r="L559" i="3"/>
  <c r="L558" i="3"/>
  <c r="L557" i="3"/>
  <c r="L556" i="3"/>
  <c r="L555" i="3"/>
  <c r="L554" i="3"/>
  <c r="L553" i="3"/>
  <c r="L552" i="3"/>
  <c r="L551" i="3"/>
  <c r="L550" i="3"/>
  <c r="L549" i="3"/>
  <c r="L548" i="3"/>
  <c r="L547" i="3"/>
  <c r="L546" i="3"/>
  <c r="L545" i="3"/>
  <c r="L544" i="3"/>
  <c r="L543" i="3"/>
  <c r="L542" i="3"/>
  <c r="L541" i="3"/>
  <c r="L540" i="3"/>
  <c r="L539" i="3"/>
  <c r="L538" i="3"/>
  <c r="L537" i="3"/>
  <c r="L536" i="3"/>
  <c r="L535" i="3"/>
  <c r="L534" i="3"/>
  <c r="L533" i="3"/>
  <c r="L532" i="3"/>
  <c r="L531" i="3"/>
  <c r="L530" i="3"/>
  <c r="L529" i="3"/>
  <c r="L528" i="3"/>
  <c r="L527" i="3"/>
  <c r="L526" i="3"/>
  <c r="L525" i="3"/>
  <c r="L524" i="3"/>
  <c r="L523" i="3"/>
  <c r="L522" i="3"/>
  <c r="L521" i="3"/>
  <c r="L520" i="3"/>
  <c r="L519" i="3"/>
  <c r="L518" i="3"/>
  <c r="L517" i="3"/>
  <c r="L516" i="3"/>
  <c r="L515" i="3"/>
  <c r="L514" i="3"/>
  <c r="L513" i="3"/>
  <c r="L512" i="3"/>
  <c r="L511" i="3"/>
  <c r="L510" i="3"/>
  <c r="L509" i="3"/>
  <c r="L508" i="3"/>
  <c r="L507" i="3"/>
  <c r="L506" i="3"/>
  <c r="L505" i="3"/>
  <c r="L504" i="3"/>
  <c r="L503" i="3"/>
  <c r="L502" i="3"/>
  <c r="L501" i="3"/>
  <c r="L500" i="3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261" i="3"/>
  <c r="L260" i="3"/>
  <c r="L259" i="3"/>
  <c r="L258" i="3"/>
  <c r="L257" i="3"/>
  <c r="L256" i="3"/>
  <c r="L255" i="3"/>
  <c r="L254" i="3"/>
  <c r="L253" i="3"/>
  <c r="L252" i="3"/>
  <c r="L251" i="3"/>
  <c r="L250" i="3"/>
  <c r="L249" i="3"/>
  <c r="L248" i="3"/>
  <c r="L247" i="3"/>
  <c r="L246" i="3"/>
  <c r="L245" i="3"/>
  <c r="L244" i="3"/>
  <c r="L243" i="3"/>
  <c r="L242" i="3"/>
  <c r="L241" i="3"/>
  <c r="L240" i="3"/>
  <c r="L239" i="3"/>
  <c r="L238" i="3"/>
  <c r="L237" i="3"/>
  <c r="L236" i="3"/>
  <c r="L235" i="3"/>
  <c r="L234" i="3"/>
  <c r="L233" i="3"/>
  <c r="L232" i="3"/>
  <c r="L231" i="3"/>
  <c r="L230" i="3"/>
  <c r="L229" i="3"/>
  <c r="L228" i="3"/>
  <c r="L227" i="3"/>
  <c r="L226" i="3"/>
  <c r="L225" i="3"/>
  <c r="L224" i="3"/>
  <c r="L223" i="3"/>
  <c r="L222" i="3"/>
  <c r="L221" i="3"/>
  <c r="L220" i="3"/>
  <c r="L219" i="3"/>
  <c r="L218" i="3"/>
  <c r="L217" i="3"/>
  <c r="L216" i="3"/>
  <c r="L215" i="3"/>
  <c r="L214" i="3"/>
  <c r="L213" i="3"/>
  <c r="L212" i="3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M143" i="3" s="1"/>
  <c r="L62" i="3"/>
  <c r="L61" i="3"/>
  <c r="L60" i="3"/>
  <c r="L59" i="3"/>
  <c r="L58" i="3"/>
  <c r="L57" i="3"/>
  <c r="L56" i="3"/>
  <c r="L55" i="3"/>
  <c r="L54" i="3"/>
  <c r="M53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M17" i="3"/>
  <c r="L17" i="3"/>
  <c r="L16" i="3"/>
  <c r="L15" i="3"/>
  <c r="L14" i="3"/>
  <c r="L13" i="3"/>
  <c r="L12" i="3"/>
  <c r="L11" i="3"/>
  <c r="L10" i="3"/>
  <c r="L9" i="3"/>
  <c r="L8" i="3"/>
  <c r="L7" i="3"/>
  <c r="L6" i="3"/>
  <c r="M33" i="3" s="1"/>
  <c r="M5" i="3"/>
  <c r="L5" i="3"/>
  <c r="L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H391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H378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H365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H345" i="2"/>
  <c r="G345" i="2"/>
  <c r="G344" i="2"/>
  <c r="G343" i="2"/>
  <c r="G342" i="2"/>
  <c r="G341" i="2"/>
  <c r="G340" i="2"/>
  <c r="G339" i="2"/>
  <c r="H437" i="2" s="1"/>
  <c r="G338" i="2"/>
  <c r="G337" i="2"/>
  <c r="G336" i="2"/>
  <c r="G335" i="2"/>
  <c r="G334" i="2"/>
  <c r="G333" i="2"/>
  <c r="H332" i="2"/>
  <c r="G332" i="2"/>
  <c r="G331" i="2"/>
  <c r="G330" i="2"/>
  <c r="G329" i="2"/>
  <c r="G328" i="2"/>
  <c r="G327" i="2"/>
  <c r="H326" i="2"/>
  <c r="G326" i="2"/>
  <c r="G325" i="2"/>
  <c r="G324" i="2"/>
  <c r="G323" i="2"/>
  <c r="G322" i="2"/>
  <c r="G321" i="2"/>
  <c r="H320" i="2"/>
  <c r="G320" i="2"/>
  <c r="G319" i="2"/>
  <c r="G318" i="2"/>
  <c r="G317" i="2"/>
  <c r="G316" i="2"/>
  <c r="G315" i="2"/>
  <c r="H314" i="2"/>
  <c r="G314" i="2"/>
  <c r="G313" i="2"/>
  <c r="G312" i="2"/>
  <c r="G311" i="2"/>
  <c r="G310" i="2"/>
  <c r="G309" i="2"/>
  <c r="H308" i="2"/>
  <c r="G308" i="2"/>
  <c r="G307" i="2"/>
  <c r="G306" i="2"/>
  <c r="G305" i="2"/>
  <c r="G304" i="2"/>
  <c r="G303" i="2"/>
  <c r="H302" i="2"/>
  <c r="G302" i="2"/>
  <c r="G301" i="2"/>
  <c r="G300" i="2"/>
  <c r="G299" i="2"/>
  <c r="G298" i="2"/>
  <c r="G297" i="2"/>
  <c r="H296" i="2"/>
  <c r="G296" i="2"/>
  <c r="G295" i="2"/>
  <c r="G294" i="2"/>
  <c r="G293" i="2"/>
  <c r="G292" i="2"/>
  <c r="G291" i="2"/>
  <c r="H290" i="2"/>
  <c r="G290" i="2"/>
  <c r="G289" i="2"/>
  <c r="G288" i="2"/>
  <c r="G287" i="2"/>
  <c r="G286" i="2"/>
  <c r="G285" i="2"/>
  <c r="H284" i="2"/>
  <c r="G284" i="2"/>
  <c r="G283" i="2"/>
  <c r="G282" i="2"/>
  <c r="G281" i="2"/>
  <c r="G280" i="2"/>
  <c r="G279" i="2"/>
  <c r="H278" i="2"/>
  <c r="G278" i="2"/>
  <c r="G277" i="2"/>
  <c r="G276" i="2"/>
  <c r="G275" i="2"/>
  <c r="G274" i="2"/>
  <c r="G273" i="2"/>
  <c r="H272" i="2"/>
  <c r="G272" i="2"/>
  <c r="G271" i="2"/>
  <c r="G270" i="2"/>
  <c r="G269" i="2"/>
  <c r="G268" i="2"/>
  <c r="G267" i="2"/>
  <c r="H266" i="2"/>
  <c r="G266" i="2"/>
  <c r="G265" i="2"/>
  <c r="G264" i="2"/>
  <c r="G263" i="2"/>
  <c r="G262" i="2"/>
  <c r="G261" i="2"/>
  <c r="H260" i="2"/>
  <c r="G260" i="2"/>
  <c r="G259" i="2"/>
  <c r="G258" i="2"/>
  <c r="G257" i="2"/>
  <c r="G256" i="2"/>
  <c r="G255" i="2"/>
  <c r="H254" i="2"/>
  <c r="G254" i="2"/>
  <c r="G253" i="2"/>
  <c r="G252" i="2"/>
  <c r="G251" i="2"/>
  <c r="G250" i="2"/>
  <c r="G249" i="2"/>
  <c r="H248" i="2"/>
  <c r="G248" i="2"/>
  <c r="G247" i="2"/>
  <c r="G246" i="2"/>
  <c r="G245" i="2"/>
  <c r="G244" i="2"/>
  <c r="G243" i="2"/>
  <c r="H242" i="2"/>
  <c r="G242" i="2"/>
  <c r="G241" i="2"/>
  <c r="G240" i="2"/>
  <c r="G239" i="2"/>
  <c r="G238" i="2"/>
  <c r="G237" i="2"/>
  <c r="H236" i="2"/>
  <c r="G236" i="2"/>
  <c r="G235" i="2"/>
  <c r="G234" i="2"/>
  <c r="G233" i="2"/>
  <c r="G232" i="2"/>
  <c r="G231" i="2"/>
  <c r="H230" i="2"/>
  <c r="G230" i="2"/>
  <c r="G229" i="2"/>
  <c r="G228" i="2"/>
  <c r="G227" i="2"/>
  <c r="G226" i="2"/>
  <c r="G225" i="2"/>
  <c r="H224" i="2"/>
  <c r="G224" i="2"/>
  <c r="G223" i="2"/>
  <c r="G222" i="2"/>
  <c r="G221" i="2"/>
  <c r="G220" i="2"/>
  <c r="G219" i="2"/>
  <c r="H218" i="2"/>
  <c r="G218" i="2"/>
  <c r="G217" i="2"/>
  <c r="G216" i="2"/>
  <c r="G215" i="2"/>
  <c r="G214" i="2"/>
  <c r="G213" i="2"/>
  <c r="H212" i="2"/>
  <c r="G212" i="2"/>
  <c r="G211" i="2"/>
  <c r="G210" i="2"/>
  <c r="G209" i="2"/>
  <c r="G208" i="2"/>
  <c r="G207" i="2"/>
  <c r="H206" i="2"/>
  <c r="G206" i="2"/>
  <c r="G205" i="2"/>
  <c r="G204" i="2"/>
  <c r="G203" i="2"/>
  <c r="G202" i="2"/>
  <c r="G201" i="2"/>
  <c r="H200" i="2"/>
  <c r="G200" i="2"/>
  <c r="G199" i="2"/>
  <c r="G198" i="2"/>
  <c r="G197" i="2"/>
  <c r="G196" i="2"/>
  <c r="G195" i="2"/>
  <c r="H194" i="2"/>
  <c r="G194" i="2"/>
  <c r="G193" i="2"/>
  <c r="G192" i="2"/>
  <c r="G191" i="2"/>
  <c r="G190" i="2"/>
  <c r="G189" i="2"/>
  <c r="H188" i="2"/>
  <c r="G188" i="2"/>
  <c r="G187" i="2"/>
  <c r="G186" i="2"/>
  <c r="G185" i="2"/>
  <c r="G184" i="2"/>
  <c r="G183" i="2"/>
  <c r="H182" i="2"/>
  <c r="G182" i="2"/>
  <c r="G181" i="2"/>
  <c r="G180" i="2"/>
  <c r="G179" i="2"/>
  <c r="G178" i="2"/>
  <c r="G177" i="2"/>
  <c r="H176" i="2"/>
  <c r="G176" i="2"/>
  <c r="G175" i="2"/>
  <c r="G174" i="2"/>
  <c r="G173" i="2"/>
  <c r="G172" i="2"/>
  <c r="G171" i="2"/>
  <c r="H170" i="2"/>
  <c r="G170" i="2"/>
  <c r="G169" i="2"/>
  <c r="G168" i="2"/>
  <c r="G167" i="2"/>
  <c r="G166" i="2"/>
  <c r="G165" i="2"/>
  <c r="H164" i="2"/>
  <c r="G164" i="2"/>
  <c r="G163" i="2"/>
  <c r="G162" i="2"/>
  <c r="G161" i="2"/>
  <c r="G160" i="2"/>
  <c r="G159" i="2"/>
  <c r="H158" i="2"/>
  <c r="G158" i="2"/>
  <c r="G157" i="2"/>
  <c r="G156" i="2"/>
  <c r="G155" i="2"/>
  <c r="G154" i="2"/>
  <c r="G153" i="2"/>
  <c r="H152" i="2"/>
  <c r="G152" i="2"/>
  <c r="G151" i="2"/>
  <c r="G150" i="2"/>
  <c r="G149" i="2"/>
  <c r="G148" i="2"/>
  <c r="G147" i="2"/>
  <c r="H146" i="2"/>
  <c r="G146" i="2"/>
  <c r="G145" i="2"/>
  <c r="G144" i="2"/>
  <c r="G143" i="2"/>
  <c r="G142" i="2"/>
  <c r="G141" i="2"/>
  <c r="H140" i="2"/>
  <c r="G140" i="2"/>
  <c r="G139" i="2"/>
  <c r="G138" i="2"/>
  <c r="G137" i="2"/>
  <c r="G136" i="2"/>
  <c r="G135" i="2"/>
  <c r="H134" i="2"/>
  <c r="G134" i="2"/>
  <c r="G133" i="2"/>
  <c r="G132" i="2"/>
  <c r="G131" i="2"/>
  <c r="G130" i="2"/>
  <c r="G129" i="2"/>
  <c r="H128" i="2"/>
  <c r="G128" i="2"/>
  <c r="G127" i="2"/>
  <c r="G126" i="2"/>
  <c r="G125" i="2"/>
  <c r="G124" i="2"/>
  <c r="G123" i="2"/>
  <c r="H122" i="2"/>
  <c r="G122" i="2"/>
  <c r="G121" i="2"/>
  <c r="G120" i="2"/>
  <c r="G119" i="2"/>
  <c r="G118" i="2"/>
  <c r="G117" i="2"/>
  <c r="H116" i="2"/>
  <c r="G116" i="2"/>
  <c r="G115" i="2"/>
  <c r="G114" i="2"/>
  <c r="G113" i="2"/>
  <c r="G112" i="2"/>
  <c r="G111" i="2"/>
  <c r="H110" i="2"/>
  <c r="G110" i="2"/>
  <c r="G109" i="2"/>
  <c r="G108" i="2"/>
  <c r="G107" i="2"/>
  <c r="G106" i="2"/>
  <c r="G105" i="2"/>
  <c r="H104" i="2"/>
  <c r="G104" i="2"/>
  <c r="G103" i="2"/>
  <c r="G102" i="2"/>
  <c r="G101" i="2"/>
  <c r="G100" i="2"/>
  <c r="G99" i="2"/>
  <c r="H98" i="2"/>
  <c r="G98" i="2"/>
  <c r="G97" i="2"/>
  <c r="G96" i="2"/>
  <c r="G95" i="2"/>
  <c r="G94" i="2"/>
  <c r="G93" i="2"/>
  <c r="H92" i="2"/>
  <c r="G92" i="2"/>
  <c r="G91" i="2"/>
  <c r="G90" i="2"/>
  <c r="G89" i="2"/>
  <c r="G88" i="2"/>
  <c r="G87" i="2"/>
  <c r="H86" i="2"/>
  <c r="G86" i="2"/>
  <c r="G85" i="2"/>
  <c r="G84" i="2"/>
  <c r="G83" i="2"/>
  <c r="G82" i="2"/>
  <c r="G81" i="2"/>
  <c r="H80" i="2"/>
  <c r="G80" i="2"/>
  <c r="G79" i="2"/>
  <c r="G78" i="2"/>
  <c r="G77" i="2"/>
  <c r="G76" i="2"/>
  <c r="G75" i="2"/>
  <c r="H74" i="2"/>
  <c r="G74" i="2"/>
  <c r="G73" i="2"/>
  <c r="G72" i="2"/>
  <c r="G71" i="2"/>
  <c r="G70" i="2"/>
  <c r="G69" i="2"/>
  <c r="H68" i="2"/>
  <c r="G68" i="2"/>
  <c r="G67" i="2"/>
  <c r="G66" i="2"/>
  <c r="G65" i="2"/>
  <c r="G64" i="2"/>
  <c r="G63" i="2"/>
  <c r="H62" i="2"/>
  <c r="G62" i="2"/>
  <c r="G61" i="2"/>
  <c r="G60" i="2"/>
  <c r="G59" i="2"/>
  <c r="G58" i="2"/>
  <c r="G57" i="2"/>
  <c r="H56" i="2"/>
  <c r="G56" i="2"/>
  <c r="G55" i="2"/>
  <c r="G54" i="2"/>
  <c r="G53" i="2"/>
  <c r="G52" i="2"/>
  <c r="G51" i="2"/>
  <c r="H50" i="2"/>
  <c r="G50" i="2"/>
  <c r="G49" i="2"/>
  <c r="G48" i="2"/>
  <c r="G47" i="2"/>
  <c r="G46" i="2"/>
  <c r="G45" i="2"/>
  <c r="H44" i="2"/>
  <c r="G44" i="2"/>
  <c r="G43" i="2"/>
  <c r="G42" i="2"/>
  <c r="G41" i="2"/>
  <c r="G40" i="2"/>
  <c r="G39" i="2"/>
  <c r="H38" i="2"/>
  <c r="G38" i="2"/>
  <c r="G37" i="2"/>
  <c r="G36" i="2"/>
  <c r="G35" i="2"/>
  <c r="G34" i="2"/>
  <c r="G33" i="2"/>
  <c r="H32" i="2"/>
  <c r="G32" i="2"/>
  <c r="G31" i="2"/>
  <c r="G30" i="2"/>
  <c r="G29" i="2"/>
  <c r="G28" i="2"/>
  <c r="G27" i="2"/>
  <c r="H26" i="2"/>
  <c r="G26" i="2"/>
  <c r="G25" i="2"/>
  <c r="G24" i="2"/>
  <c r="G23" i="2"/>
  <c r="G22" i="2"/>
  <c r="G21" i="2"/>
  <c r="H20" i="2"/>
  <c r="G20" i="2"/>
  <c r="G19" i="2"/>
  <c r="G18" i="2"/>
  <c r="G17" i="2"/>
  <c r="G16" i="2"/>
  <c r="G15" i="2"/>
  <c r="H14" i="2"/>
  <c r="G14" i="2"/>
  <c r="G13" i="2"/>
  <c r="G12" i="2"/>
  <c r="G11" i="2"/>
  <c r="G10" i="2"/>
  <c r="G9" i="2"/>
  <c r="H359" i="2" s="1"/>
  <c r="H8" i="2"/>
  <c r="G8" i="2"/>
  <c r="G7" i="2"/>
  <c r="G6" i="2"/>
  <c r="G5" i="2"/>
  <c r="H480" i="2" s="1"/>
  <c r="G4" i="2"/>
  <c r="H960" i="2" s="1"/>
  <c r="H450" i="2" l="1"/>
  <c r="H372" i="2"/>
  <c r="H398" i="2"/>
  <c r="H530" i="2"/>
  <c r="H778" i="2"/>
  <c r="H915" i="2"/>
  <c r="H488" i="2"/>
  <c r="H339" i="2"/>
  <c r="H9" i="2"/>
  <c r="H15" i="2"/>
  <c r="H21" i="2"/>
  <c r="H27" i="2"/>
  <c r="H33" i="2"/>
  <c r="H39" i="2"/>
  <c r="H45" i="2"/>
  <c r="H51" i="2"/>
  <c r="H57" i="2"/>
  <c r="H63" i="2"/>
  <c r="H69" i="2"/>
  <c r="H75" i="2"/>
  <c r="H81" i="2"/>
  <c r="H87" i="2"/>
  <c r="H93" i="2"/>
  <c r="H99" i="2"/>
  <c r="H105" i="2"/>
  <c r="H111" i="2"/>
  <c r="H117" i="2"/>
  <c r="H123" i="2"/>
  <c r="H129" i="2"/>
  <c r="H135" i="2"/>
  <c r="H141" i="2"/>
  <c r="H147" i="2"/>
  <c r="H153" i="2"/>
  <c r="H159" i="2"/>
  <c r="H165" i="2"/>
  <c r="H171" i="2"/>
  <c r="H177" i="2"/>
  <c r="H183" i="2"/>
  <c r="H189" i="2"/>
  <c r="H195" i="2"/>
  <c r="H201" i="2"/>
  <c r="H207" i="2"/>
  <c r="H213" i="2"/>
  <c r="H219" i="2"/>
  <c r="H225" i="2"/>
  <c r="H231" i="2"/>
  <c r="H237" i="2"/>
  <c r="H243" i="2"/>
  <c r="H249" i="2"/>
  <c r="H255" i="2"/>
  <c r="H261" i="2"/>
  <c r="H267" i="2"/>
  <c r="H273" i="2"/>
  <c r="H279" i="2"/>
  <c r="H285" i="2"/>
  <c r="H291" i="2"/>
  <c r="H297" i="2"/>
  <c r="H303" i="2"/>
  <c r="H309" i="2"/>
  <c r="H315" i="2"/>
  <c r="H321" i="2"/>
  <c r="H327" i="2"/>
  <c r="H333" i="2"/>
  <c r="H353" i="2"/>
  <c r="H366" i="2"/>
  <c r="H379" i="2"/>
  <c r="H392" i="2"/>
  <c r="H405" i="2"/>
  <c r="H425" i="2"/>
  <c r="H438" i="2"/>
  <c r="H451" i="2"/>
  <c r="H458" i="2"/>
  <c r="H465" i="2"/>
  <c r="H500" i="2"/>
  <c r="H790" i="2"/>
  <c r="H863" i="2"/>
  <c r="H404" i="2"/>
  <c r="H999" i="2"/>
  <c r="H993" i="2"/>
  <c r="H987" i="2"/>
  <c r="H981" i="2"/>
  <c r="H975" i="2"/>
  <c r="H969" i="2"/>
  <c r="H963" i="2"/>
  <c r="H957" i="2"/>
  <c r="H951" i="2"/>
  <c r="H945" i="2"/>
  <c r="H939" i="2"/>
  <c r="H933" i="2"/>
  <c r="H927" i="2"/>
  <c r="H998" i="2"/>
  <c r="H992" i="2"/>
  <c r="H986" i="2"/>
  <c r="H980" i="2"/>
  <c r="H974" i="2"/>
  <c r="H968" i="2"/>
  <c r="H962" i="2"/>
  <c r="H956" i="2"/>
  <c r="H950" i="2"/>
  <c r="H944" i="2"/>
  <c r="H938" i="2"/>
  <c r="H932" i="2"/>
  <c r="H926" i="2"/>
  <c r="H920" i="2"/>
  <c r="H914" i="2"/>
  <c r="H997" i="2"/>
  <c r="H991" i="2"/>
  <c r="H985" i="2"/>
  <c r="H979" i="2"/>
  <c r="H973" i="2"/>
  <c r="H967" i="2"/>
  <c r="H961" i="2"/>
  <c r="H955" i="2"/>
  <c r="H949" i="2"/>
  <c r="H943" i="2"/>
  <c r="H937" i="2"/>
  <c r="H931" i="2"/>
  <c r="H925" i="2"/>
  <c r="H919" i="2"/>
  <c r="H913" i="2"/>
  <c r="H907" i="2"/>
  <c r="H901" i="2"/>
  <c r="H895" i="2"/>
  <c r="H889" i="2"/>
  <c r="H883" i="2"/>
  <c r="H877" i="2"/>
  <c r="H871" i="2"/>
  <c r="H865" i="2"/>
  <c r="H859" i="2"/>
  <c r="H853" i="2"/>
  <c r="H847" i="2"/>
  <c r="H841" i="2"/>
  <c r="H835" i="2"/>
  <c r="H829" i="2"/>
  <c r="H823" i="2"/>
  <c r="H817" i="2"/>
  <c r="H811" i="2"/>
  <c r="H805" i="2"/>
  <c r="H799" i="2"/>
  <c r="H793" i="2"/>
  <c r="H787" i="2"/>
  <c r="H781" i="2"/>
  <c r="H775" i="2"/>
  <c r="H769" i="2"/>
  <c r="H763" i="2"/>
  <c r="H995" i="2"/>
  <c r="H989" i="2"/>
  <c r="H983" i="2"/>
  <c r="H977" i="2"/>
  <c r="H971" i="2"/>
  <c r="H965" i="2"/>
  <c r="H959" i="2"/>
  <c r="H953" i="2"/>
  <c r="H947" i="2"/>
  <c r="H941" i="2"/>
  <c r="H935" i="2"/>
  <c r="H929" i="2"/>
  <c r="H923" i="2"/>
  <c r="H917" i="2"/>
  <c r="H902" i="2"/>
  <c r="H882" i="2"/>
  <c r="H869" i="2"/>
  <c r="H856" i="2"/>
  <c r="H843" i="2"/>
  <c r="H830" i="2"/>
  <c r="H810" i="2"/>
  <c r="H797" i="2"/>
  <c r="H784" i="2"/>
  <c r="H771" i="2"/>
  <c r="H758" i="2"/>
  <c r="H752" i="2"/>
  <c r="H746" i="2"/>
  <c r="H740" i="2"/>
  <c r="H734" i="2"/>
  <c r="H728" i="2"/>
  <c r="H722" i="2"/>
  <c r="H716" i="2"/>
  <c r="H710" i="2"/>
  <c r="H704" i="2"/>
  <c r="H698" i="2"/>
  <c r="H692" i="2"/>
  <c r="H686" i="2"/>
  <c r="H680" i="2"/>
  <c r="H674" i="2"/>
  <c r="H668" i="2"/>
  <c r="H662" i="2"/>
  <c r="H656" i="2"/>
  <c r="H650" i="2"/>
  <c r="H644" i="2"/>
  <c r="H638" i="2"/>
  <c r="H632" i="2"/>
  <c r="H626" i="2"/>
  <c r="H620" i="2"/>
  <c r="H614" i="2"/>
  <c r="H608" i="2"/>
  <c r="H602" i="2"/>
  <c r="H596" i="2"/>
  <c r="H590" i="2"/>
  <c r="H584" i="2"/>
  <c r="H578" i="2"/>
  <c r="H572" i="2"/>
  <c r="H566" i="2"/>
  <c r="H560" i="2"/>
  <c r="H554" i="2"/>
  <c r="H548" i="2"/>
  <c r="H542" i="2"/>
  <c r="H536" i="2"/>
  <c r="H994" i="2"/>
  <c r="H976" i="2"/>
  <c r="H958" i="2"/>
  <c r="H940" i="2"/>
  <c r="H922" i="2"/>
  <c r="H894" i="2"/>
  <c r="H881" i="2"/>
  <c r="H868" i="2"/>
  <c r="H855" i="2"/>
  <c r="H842" i="2"/>
  <c r="H822" i="2"/>
  <c r="H809" i="2"/>
  <c r="H796" i="2"/>
  <c r="H783" i="2"/>
  <c r="H770" i="2"/>
  <c r="H757" i="2"/>
  <c r="H751" i="2"/>
  <c r="H745" i="2"/>
  <c r="H739" i="2"/>
  <c r="H733" i="2"/>
  <c r="H727" i="2"/>
  <c r="H721" i="2"/>
  <c r="H715" i="2"/>
  <c r="H709" i="2"/>
  <c r="H703" i="2"/>
  <c r="H697" i="2"/>
  <c r="H691" i="2"/>
  <c r="H685" i="2"/>
  <c r="H679" i="2"/>
  <c r="H673" i="2"/>
  <c r="H667" i="2"/>
  <c r="H661" i="2"/>
  <c r="H655" i="2"/>
  <c r="H649" i="2"/>
  <c r="H643" i="2"/>
  <c r="H637" i="2"/>
  <c r="H631" i="2"/>
  <c r="H625" i="2"/>
  <c r="H619" i="2"/>
  <c r="H613" i="2"/>
  <c r="H607" i="2"/>
  <c r="H601" i="2"/>
  <c r="H595" i="2"/>
  <c r="H589" i="2"/>
  <c r="H583" i="2"/>
  <c r="H577" i="2"/>
  <c r="H571" i="2"/>
  <c r="H565" i="2"/>
  <c r="H559" i="2"/>
  <c r="H553" i="2"/>
  <c r="H547" i="2"/>
  <c r="H541" i="2"/>
  <c r="H535" i="2"/>
  <c r="H529" i="2"/>
  <c r="H523" i="2"/>
  <c r="H517" i="2"/>
  <c r="H511" i="2"/>
  <c r="H505" i="2"/>
  <c r="H499" i="2"/>
  <c r="H493" i="2"/>
  <c r="H487" i="2"/>
  <c r="H481" i="2"/>
  <c r="H475" i="2"/>
  <c r="H984" i="2"/>
  <c r="H966" i="2"/>
  <c r="H948" i="2"/>
  <c r="H930" i="2"/>
  <c r="H900" i="2"/>
  <c r="H887" i="2"/>
  <c r="H874" i="2"/>
  <c r="H861" i="2"/>
  <c r="H848" i="2"/>
  <c r="H828" i="2"/>
  <c r="H815" i="2"/>
  <c r="H802" i="2"/>
  <c r="H789" i="2"/>
  <c r="H776" i="2"/>
  <c r="H921" i="2"/>
  <c r="H906" i="2"/>
  <c r="H893" i="2"/>
  <c r="H880" i="2"/>
  <c r="H867" i="2"/>
  <c r="H854" i="2"/>
  <c r="H834" i="2"/>
  <c r="H821" i="2"/>
  <c r="H808" i="2"/>
  <c r="H795" i="2"/>
  <c r="H782" i="2"/>
  <c r="H762" i="2"/>
  <c r="H756" i="2"/>
  <c r="H750" i="2"/>
  <c r="H744" i="2"/>
  <c r="H738" i="2"/>
  <c r="H732" i="2"/>
  <c r="H726" i="2"/>
  <c r="H720" i="2"/>
  <c r="H714" i="2"/>
  <c r="H708" i="2"/>
  <c r="H702" i="2"/>
  <c r="H696" i="2"/>
  <c r="H690" i="2"/>
  <c r="H684" i="2"/>
  <c r="H678" i="2"/>
  <c r="H672" i="2"/>
  <c r="H666" i="2"/>
  <c r="H660" i="2"/>
  <c r="H654" i="2"/>
  <c r="H648" i="2"/>
  <c r="H642" i="2"/>
  <c r="H636" i="2"/>
  <c r="H630" i="2"/>
  <c r="H624" i="2"/>
  <c r="H618" i="2"/>
  <c r="H612" i="2"/>
  <c r="H606" i="2"/>
  <c r="H600" i="2"/>
  <c r="H594" i="2"/>
  <c r="H588" i="2"/>
  <c r="H582" i="2"/>
  <c r="H576" i="2"/>
  <c r="H570" i="2"/>
  <c r="H564" i="2"/>
  <c r="H558" i="2"/>
  <c r="H552" i="2"/>
  <c r="H546" i="2"/>
  <c r="H540" i="2"/>
  <c r="H534" i="2"/>
  <c r="H528" i="2"/>
  <c r="H522" i="2"/>
  <c r="H516" i="2"/>
  <c r="H510" i="2"/>
  <c r="H504" i="2"/>
  <c r="H498" i="2"/>
  <c r="H492" i="2"/>
  <c r="H486" i="2"/>
  <c r="H912" i="2"/>
  <c r="H899" i="2"/>
  <c r="H886" i="2"/>
  <c r="H873" i="2"/>
  <c r="H860" i="2"/>
  <c r="H840" i="2"/>
  <c r="H827" i="2"/>
  <c r="H814" i="2"/>
  <c r="H801" i="2"/>
  <c r="H788" i="2"/>
  <c r="H768" i="2"/>
  <c r="H1000" i="2"/>
  <c r="H982" i="2"/>
  <c r="H964" i="2"/>
  <c r="H946" i="2"/>
  <c r="H928" i="2"/>
  <c r="H905" i="2"/>
  <c r="H892" i="2"/>
  <c r="H879" i="2"/>
  <c r="H866" i="2"/>
  <c r="H846" i="2"/>
  <c r="H833" i="2"/>
  <c r="H820" i="2"/>
  <c r="H807" i="2"/>
  <c r="H794" i="2"/>
  <c r="H774" i="2"/>
  <c r="H761" i="2"/>
  <c r="H755" i="2"/>
  <c r="H749" i="2"/>
  <c r="H743" i="2"/>
  <c r="H737" i="2"/>
  <c r="H731" i="2"/>
  <c r="H725" i="2"/>
  <c r="H719" i="2"/>
  <c r="H713" i="2"/>
  <c r="H707" i="2"/>
  <c r="H701" i="2"/>
  <c r="H695" i="2"/>
  <c r="H689" i="2"/>
  <c r="H683" i="2"/>
  <c r="H677" i="2"/>
  <c r="H671" i="2"/>
  <c r="H665" i="2"/>
  <c r="H659" i="2"/>
  <c r="H653" i="2"/>
  <c r="H647" i="2"/>
  <c r="H641" i="2"/>
  <c r="H635" i="2"/>
  <c r="H629" i="2"/>
  <c r="H623" i="2"/>
  <c r="H617" i="2"/>
  <c r="H611" i="2"/>
  <c r="H605" i="2"/>
  <c r="H599" i="2"/>
  <c r="H593" i="2"/>
  <c r="H587" i="2"/>
  <c r="H581" i="2"/>
  <c r="H575" i="2"/>
  <c r="H569" i="2"/>
  <c r="H563" i="2"/>
  <c r="H557" i="2"/>
  <c r="H551" i="2"/>
  <c r="H545" i="2"/>
  <c r="H539" i="2"/>
  <c r="H533" i="2"/>
  <c r="H527" i="2"/>
  <c r="H521" i="2"/>
  <c r="H515" i="2"/>
  <c r="H509" i="2"/>
  <c r="H503" i="2"/>
  <c r="H497" i="2"/>
  <c r="H491" i="2"/>
  <c r="H485" i="2"/>
  <c r="H479" i="2"/>
  <c r="H473" i="2"/>
  <c r="H467" i="2"/>
  <c r="H461" i="2"/>
  <c r="H455" i="2"/>
  <c r="H990" i="2"/>
  <c r="H972" i="2"/>
  <c r="H954" i="2"/>
  <c r="H936" i="2"/>
  <c r="H911" i="2"/>
  <c r="H898" i="2"/>
  <c r="H885" i="2"/>
  <c r="H872" i="2"/>
  <c r="H852" i="2"/>
  <c r="H839" i="2"/>
  <c r="H826" i="2"/>
  <c r="H813" i="2"/>
  <c r="H800" i="2"/>
  <c r="H780" i="2"/>
  <c r="H767" i="2"/>
  <c r="H918" i="2"/>
  <c r="H904" i="2"/>
  <c r="H891" i="2"/>
  <c r="H878" i="2"/>
  <c r="H858" i="2"/>
  <c r="H845" i="2"/>
  <c r="H832" i="2"/>
  <c r="H819" i="2"/>
  <c r="H806" i="2"/>
  <c r="H786" i="2"/>
  <c r="H773" i="2"/>
  <c r="H760" i="2"/>
  <c r="H754" i="2"/>
  <c r="H748" i="2"/>
  <c r="H742" i="2"/>
  <c r="H736" i="2"/>
  <c r="H730" i="2"/>
  <c r="H724" i="2"/>
  <c r="H718" i="2"/>
  <c r="H712" i="2"/>
  <c r="H706" i="2"/>
  <c r="H700" i="2"/>
  <c r="H694" i="2"/>
  <c r="H688" i="2"/>
  <c r="H682" i="2"/>
  <c r="H676" i="2"/>
  <c r="H670" i="2"/>
  <c r="H664" i="2"/>
  <c r="H658" i="2"/>
  <c r="H652" i="2"/>
  <c r="H646" i="2"/>
  <c r="H640" i="2"/>
  <c r="H634" i="2"/>
  <c r="H628" i="2"/>
  <c r="H622" i="2"/>
  <c r="H616" i="2"/>
  <c r="H610" i="2"/>
  <c r="H604" i="2"/>
  <c r="H598" i="2"/>
  <c r="H592" i="2"/>
  <c r="H586" i="2"/>
  <c r="H580" i="2"/>
  <c r="H574" i="2"/>
  <c r="H568" i="2"/>
  <c r="H562" i="2"/>
  <c r="H556" i="2"/>
  <c r="H550" i="2"/>
  <c r="H544" i="2"/>
  <c r="H538" i="2"/>
  <c r="H532" i="2"/>
  <c r="H526" i="2"/>
  <c r="H520" i="2"/>
  <c r="H514" i="2"/>
  <c r="H508" i="2"/>
  <c r="H502" i="2"/>
  <c r="H496" i="2"/>
  <c r="H490" i="2"/>
  <c r="H484" i="2"/>
  <c r="H478" i="2"/>
  <c r="H472" i="2"/>
  <c r="H466" i="2"/>
  <c r="H460" i="2"/>
  <c r="H454" i="2"/>
  <c r="H448" i="2"/>
  <c r="H442" i="2"/>
  <c r="H436" i="2"/>
  <c r="H430" i="2"/>
  <c r="H424" i="2"/>
  <c r="H418" i="2"/>
  <c r="H412" i="2"/>
  <c r="H406" i="2"/>
  <c r="H400" i="2"/>
  <c r="H394" i="2"/>
  <c r="H388" i="2"/>
  <c r="H382" i="2"/>
  <c r="H376" i="2"/>
  <c r="H370" i="2"/>
  <c r="H364" i="2"/>
  <c r="H358" i="2"/>
  <c r="H352" i="2"/>
  <c r="H346" i="2"/>
  <c r="H340" i="2"/>
  <c r="H334" i="2"/>
  <c r="H910" i="2"/>
  <c r="H897" i="2"/>
  <c r="H884" i="2"/>
  <c r="H864" i="2"/>
  <c r="H851" i="2"/>
  <c r="H838" i="2"/>
  <c r="H825" i="2"/>
  <c r="H812" i="2"/>
  <c r="H792" i="2"/>
  <c r="H779" i="2"/>
  <c r="H766" i="2"/>
  <c r="H988" i="2"/>
  <c r="H970" i="2"/>
  <c r="H952" i="2"/>
  <c r="H934" i="2"/>
  <c r="H903" i="2"/>
  <c r="H890" i="2"/>
  <c r="H870" i="2"/>
  <c r="H857" i="2"/>
  <c r="H844" i="2"/>
  <c r="H831" i="2"/>
  <c r="H818" i="2"/>
  <c r="H798" i="2"/>
  <c r="H785" i="2"/>
  <c r="H772" i="2"/>
  <c r="H759" i="2"/>
  <c r="H753" i="2"/>
  <c r="H747" i="2"/>
  <c r="H741" i="2"/>
  <c r="H735" i="2"/>
  <c r="H729" i="2"/>
  <c r="H723" i="2"/>
  <c r="H717" i="2"/>
  <c r="H711" i="2"/>
  <c r="H705" i="2"/>
  <c r="H699" i="2"/>
  <c r="H693" i="2"/>
  <c r="H687" i="2"/>
  <c r="H681" i="2"/>
  <c r="H675" i="2"/>
  <c r="H669" i="2"/>
  <c r="H663" i="2"/>
  <c r="H657" i="2"/>
  <c r="H651" i="2"/>
  <c r="H645" i="2"/>
  <c r="H639" i="2"/>
  <c r="H633" i="2"/>
  <c r="H627" i="2"/>
  <c r="H621" i="2"/>
  <c r="H615" i="2"/>
  <c r="H609" i="2"/>
  <c r="H603" i="2"/>
  <c r="H597" i="2"/>
  <c r="H591" i="2"/>
  <c r="H585" i="2"/>
  <c r="H579" i="2"/>
  <c r="H573" i="2"/>
  <c r="H567" i="2"/>
  <c r="H561" i="2"/>
  <c r="H555" i="2"/>
  <c r="H549" i="2"/>
  <c r="H543" i="2"/>
  <c r="H537" i="2"/>
  <c r="H531" i="2"/>
  <c r="H525" i="2"/>
  <c r="H519" i="2"/>
  <c r="H513" i="2"/>
  <c r="H507" i="2"/>
  <c r="H501" i="2"/>
  <c r="H495" i="2"/>
  <c r="H489" i="2"/>
  <c r="H347" i="2"/>
  <c r="H360" i="2"/>
  <c r="H373" i="2"/>
  <c r="H386" i="2"/>
  <c r="H399" i="2"/>
  <c r="H419" i="2"/>
  <c r="H432" i="2"/>
  <c r="H445" i="2"/>
  <c r="H875" i="2"/>
  <c r="H896" i="2"/>
  <c r="H916" i="2"/>
  <c r="M23" i="3"/>
  <c r="M29" i="3"/>
  <c r="M11" i="3"/>
  <c r="M63" i="3"/>
  <c r="M45" i="3"/>
  <c r="M27" i="3"/>
  <c r="M9" i="3"/>
  <c r="M381" i="3"/>
  <c r="H417" i="2"/>
  <c r="H385" i="2"/>
  <c r="H4" i="2"/>
  <c r="H10" i="2"/>
  <c r="H16" i="2"/>
  <c r="H22" i="2"/>
  <c r="H28" i="2"/>
  <c r="H34" i="2"/>
  <c r="H40" i="2"/>
  <c r="H46" i="2"/>
  <c r="H52" i="2"/>
  <c r="H58" i="2"/>
  <c r="H64" i="2"/>
  <c r="H70" i="2"/>
  <c r="H76" i="2"/>
  <c r="H82" i="2"/>
  <c r="H88" i="2"/>
  <c r="H94" i="2"/>
  <c r="H100" i="2"/>
  <c r="H106" i="2"/>
  <c r="H112" i="2"/>
  <c r="H118" i="2"/>
  <c r="H124" i="2"/>
  <c r="H130" i="2"/>
  <c r="H136" i="2"/>
  <c r="H142" i="2"/>
  <c r="H148" i="2"/>
  <c r="H154" i="2"/>
  <c r="H160" i="2"/>
  <c r="H166" i="2"/>
  <c r="H172" i="2"/>
  <c r="H178" i="2"/>
  <c r="H184" i="2"/>
  <c r="H190" i="2"/>
  <c r="H196" i="2"/>
  <c r="H202" i="2"/>
  <c r="H208" i="2"/>
  <c r="H214" i="2"/>
  <c r="H220" i="2"/>
  <c r="H226" i="2"/>
  <c r="H232" i="2"/>
  <c r="H238" i="2"/>
  <c r="H244" i="2"/>
  <c r="H250" i="2"/>
  <c r="H256" i="2"/>
  <c r="H262" i="2"/>
  <c r="H268" i="2"/>
  <c r="H274" i="2"/>
  <c r="H280" i="2"/>
  <c r="H286" i="2"/>
  <c r="H292" i="2"/>
  <c r="H298" i="2"/>
  <c r="H304" i="2"/>
  <c r="H310" i="2"/>
  <c r="H316" i="2"/>
  <c r="H322" i="2"/>
  <c r="H328" i="2"/>
  <c r="H341" i="2"/>
  <c r="H354" i="2"/>
  <c r="H367" i="2"/>
  <c r="H380" i="2"/>
  <c r="H393" i="2"/>
  <c r="H413" i="2"/>
  <c r="H426" i="2"/>
  <c r="H439" i="2"/>
  <c r="H452" i="2"/>
  <c r="H459" i="2"/>
  <c r="H474" i="2"/>
  <c r="H482" i="2"/>
  <c r="H512" i="2"/>
  <c r="H791" i="2"/>
  <c r="H908" i="2"/>
  <c r="H996" i="2"/>
  <c r="M89" i="3"/>
  <c r="H471" i="2"/>
  <c r="H431" i="2"/>
  <c r="H335" i="2"/>
  <c r="H348" i="2"/>
  <c r="H361" i="2"/>
  <c r="H374" i="2"/>
  <c r="H387" i="2"/>
  <c r="H407" i="2"/>
  <c r="H420" i="2"/>
  <c r="H433" i="2"/>
  <c r="H446" i="2"/>
  <c r="H803" i="2"/>
  <c r="H824" i="2"/>
  <c r="H876" i="2"/>
  <c r="H457" i="2"/>
  <c r="H17" i="2"/>
  <c r="H23" i="2"/>
  <c r="H29" i="2"/>
  <c r="H35" i="2"/>
  <c r="H41" i="2"/>
  <c r="H47" i="2"/>
  <c r="H53" i="2"/>
  <c r="H59" i="2"/>
  <c r="H65" i="2"/>
  <c r="H71" i="2"/>
  <c r="H77" i="2"/>
  <c r="H83" i="2"/>
  <c r="H89" i="2"/>
  <c r="H95" i="2"/>
  <c r="H101" i="2"/>
  <c r="H107" i="2"/>
  <c r="H113" i="2"/>
  <c r="H119" i="2"/>
  <c r="H125" i="2"/>
  <c r="H131" i="2"/>
  <c r="H137" i="2"/>
  <c r="H143" i="2"/>
  <c r="H149" i="2"/>
  <c r="H155" i="2"/>
  <c r="H161" i="2"/>
  <c r="H167" i="2"/>
  <c r="H173" i="2"/>
  <c r="H179" i="2"/>
  <c r="H185" i="2"/>
  <c r="H191" i="2"/>
  <c r="H197" i="2"/>
  <c r="H203" i="2"/>
  <c r="H209" i="2"/>
  <c r="H215" i="2"/>
  <c r="H221" i="2"/>
  <c r="H227" i="2"/>
  <c r="H233" i="2"/>
  <c r="H239" i="2"/>
  <c r="H245" i="2"/>
  <c r="H251" i="2"/>
  <c r="H257" i="2"/>
  <c r="H263" i="2"/>
  <c r="H269" i="2"/>
  <c r="H275" i="2"/>
  <c r="H281" i="2"/>
  <c r="H287" i="2"/>
  <c r="H293" i="2"/>
  <c r="H299" i="2"/>
  <c r="H305" i="2"/>
  <c r="H311" i="2"/>
  <c r="H317" i="2"/>
  <c r="H323" i="2"/>
  <c r="H329" i="2"/>
  <c r="H342" i="2"/>
  <c r="H355" i="2"/>
  <c r="H368" i="2"/>
  <c r="H381" i="2"/>
  <c r="H401" i="2"/>
  <c r="H414" i="2"/>
  <c r="H427" i="2"/>
  <c r="H440" i="2"/>
  <c r="H453" i="2"/>
  <c r="H468" i="2"/>
  <c r="H483" i="2"/>
  <c r="H524" i="2"/>
  <c r="H836" i="2"/>
  <c r="H888" i="2"/>
  <c r="H909" i="2"/>
  <c r="M125" i="3"/>
  <c r="H464" i="2"/>
  <c r="H444" i="2"/>
  <c r="H336" i="2"/>
  <c r="H349" i="2"/>
  <c r="H362" i="2"/>
  <c r="H375" i="2"/>
  <c r="H395" i="2"/>
  <c r="H408" i="2"/>
  <c r="H421" i="2"/>
  <c r="H434" i="2"/>
  <c r="H447" i="2"/>
  <c r="H476" i="2"/>
  <c r="H494" i="2"/>
  <c r="H804" i="2"/>
  <c r="H942" i="2"/>
  <c r="M35" i="3"/>
  <c r="H862" i="2"/>
  <c r="H411" i="2"/>
  <c r="H11" i="2"/>
  <c r="H6" i="2"/>
  <c r="H12" i="2"/>
  <c r="H18" i="2"/>
  <c r="H24" i="2"/>
  <c r="H30" i="2"/>
  <c r="H36" i="2"/>
  <c r="H42" i="2"/>
  <c r="H48" i="2"/>
  <c r="H54" i="2"/>
  <c r="H60" i="2"/>
  <c r="H66" i="2"/>
  <c r="H72" i="2"/>
  <c r="H78" i="2"/>
  <c r="H84" i="2"/>
  <c r="H90" i="2"/>
  <c r="H96" i="2"/>
  <c r="H102" i="2"/>
  <c r="H108" i="2"/>
  <c r="H114" i="2"/>
  <c r="H120" i="2"/>
  <c r="H126" i="2"/>
  <c r="H132" i="2"/>
  <c r="H138" i="2"/>
  <c r="H144" i="2"/>
  <c r="H150" i="2"/>
  <c r="H156" i="2"/>
  <c r="H162" i="2"/>
  <c r="H168" i="2"/>
  <c r="H174" i="2"/>
  <c r="H180" i="2"/>
  <c r="H186" i="2"/>
  <c r="H192" i="2"/>
  <c r="H198" i="2"/>
  <c r="H204" i="2"/>
  <c r="H210" i="2"/>
  <c r="H216" i="2"/>
  <c r="H222" i="2"/>
  <c r="H228" i="2"/>
  <c r="H234" i="2"/>
  <c r="H240" i="2"/>
  <c r="H246" i="2"/>
  <c r="H252" i="2"/>
  <c r="H258" i="2"/>
  <c r="H264" i="2"/>
  <c r="H270" i="2"/>
  <c r="H276" i="2"/>
  <c r="H282" i="2"/>
  <c r="H288" i="2"/>
  <c r="H294" i="2"/>
  <c r="H300" i="2"/>
  <c r="H306" i="2"/>
  <c r="H312" i="2"/>
  <c r="H318" i="2"/>
  <c r="H324" i="2"/>
  <c r="H330" i="2"/>
  <c r="H343" i="2"/>
  <c r="H356" i="2"/>
  <c r="H369" i="2"/>
  <c r="H389" i="2"/>
  <c r="H402" i="2"/>
  <c r="H415" i="2"/>
  <c r="H428" i="2"/>
  <c r="H441" i="2"/>
  <c r="H462" i="2"/>
  <c r="H469" i="2"/>
  <c r="H764" i="2"/>
  <c r="H816" i="2"/>
  <c r="H837" i="2"/>
  <c r="M161" i="3"/>
  <c r="M220" i="3"/>
  <c r="M231" i="3"/>
  <c r="H924" i="2"/>
  <c r="H5" i="2"/>
  <c r="H337" i="2"/>
  <c r="H350" i="2"/>
  <c r="H363" i="2"/>
  <c r="H383" i="2"/>
  <c r="H396" i="2"/>
  <c r="H409" i="2"/>
  <c r="H422" i="2"/>
  <c r="H435" i="2"/>
  <c r="H477" i="2"/>
  <c r="H506" i="2"/>
  <c r="H849" i="2"/>
  <c r="H978" i="2"/>
  <c r="M755" i="3"/>
  <c r="M71" i="3"/>
  <c r="H7" i="2"/>
  <c r="H13" i="2"/>
  <c r="H19" i="2"/>
  <c r="H25" i="2"/>
  <c r="H31" i="2"/>
  <c r="H37" i="2"/>
  <c r="H43" i="2"/>
  <c r="H49" i="2"/>
  <c r="H55" i="2"/>
  <c r="H61" i="2"/>
  <c r="H67" i="2"/>
  <c r="H73" i="2"/>
  <c r="H79" i="2"/>
  <c r="H85" i="2"/>
  <c r="H91" i="2"/>
  <c r="H97" i="2"/>
  <c r="H103" i="2"/>
  <c r="H109" i="2"/>
  <c r="H115" i="2"/>
  <c r="H121" i="2"/>
  <c r="H127" i="2"/>
  <c r="H133" i="2"/>
  <c r="H139" i="2"/>
  <c r="H145" i="2"/>
  <c r="H151" i="2"/>
  <c r="H157" i="2"/>
  <c r="H163" i="2"/>
  <c r="H169" i="2"/>
  <c r="H175" i="2"/>
  <c r="H181" i="2"/>
  <c r="H187" i="2"/>
  <c r="H193" i="2"/>
  <c r="H199" i="2"/>
  <c r="H205" i="2"/>
  <c r="H211" i="2"/>
  <c r="H217" i="2"/>
  <c r="H223" i="2"/>
  <c r="H229" i="2"/>
  <c r="H235" i="2"/>
  <c r="H241" i="2"/>
  <c r="H247" i="2"/>
  <c r="H253" i="2"/>
  <c r="H259" i="2"/>
  <c r="H265" i="2"/>
  <c r="H271" i="2"/>
  <c r="H277" i="2"/>
  <c r="H283" i="2"/>
  <c r="H289" i="2"/>
  <c r="H295" i="2"/>
  <c r="H301" i="2"/>
  <c r="H307" i="2"/>
  <c r="H313" i="2"/>
  <c r="H319" i="2"/>
  <c r="H325" i="2"/>
  <c r="H331" i="2"/>
  <c r="H344" i="2"/>
  <c r="H357" i="2"/>
  <c r="H377" i="2"/>
  <c r="H390" i="2"/>
  <c r="H403" i="2"/>
  <c r="H416" i="2"/>
  <c r="H429" i="2"/>
  <c r="H449" i="2"/>
  <c r="H456" i="2"/>
  <c r="H463" i="2"/>
  <c r="H470" i="2"/>
  <c r="H765" i="2"/>
  <c r="H338" i="2"/>
  <c r="H351" i="2"/>
  <c r="H371" i="2"/>
  <c r="H384" i="2"/>
  <c r="H397" i="2"/>
  <c r="H410" i="2"/>
  <c r="H423" i="2"/>
  <c r="H443" i="2"/>
  <c r="H518" i="2"/>
  <c r="H777" i="2"/>
  <c r="H850" i="2"/>
  <c r="M107" i="3"/>
  <c r="M81" i="3"/>
  <c r="M99" i="3"/>
  <c r="M117" i="3"/>
  <c r="M135" i="3"/>
  <c r="M153" i="3"/>
  <c r="M172" i="3"/>
  <c r="M191" i="3"/>
  <c r="M211" i="3"/>
  <c r="M305" i="3"/>
  <c r="M348" i="3"/>
  <c r="M263" i="3"/>
  <c r="M233" i="3"/>
  <c r="M361" i="3"/>
  <c r="M47" i="3"/>
  <c r="M65" i="3"/>
  <c r="M83" i="3"/>
  <c r="M101" i="3"/>
  <c r="M119" i="3"/>
  <c r="M137" i="3"/>
  <c r="M155" i="3"/>
  <c r="M174" i="3"/>
  <c r="M204" i="3"/>
  <c r="M276" i="3"/>
  <c r="M318" i="3"/>
  <c r="M21" i="3"/>
  <c r="M39" i="3"/>
  <c r="M57" i="3"/>
  <c r="M75" i="3"/>
  <c r="M93" i="3"/>
  <c r="M111" i="3"/>
  <c r="M129" i="3"/>
  <c r="M147" i="3"/>
  <c r="M165" i="3"/>
  <c r="M185" i="3"/>
  <c r="M996" i="3"/>
  <c r="M990" i="3"/>
  <c r="M984" i="3"/>
  <c r="M978" i="3"/>
  <c r="M972" i="3"/>
  <c r="M966" i="3"/>
  <c r="M960" i="3"/>
  <c r="M954" i="3"/>
  <c r="M948" i="3"/>
  <c r="M942" i="3"/>
  <c r="M936" i="3"/>
  <c r="M930" i="3"/>
  <c r="M924" i="3"/>
  <c r="M918" i="3"/>
  <c r="M912" i="3"/>
  <c r="M906" i="3"/>
  <c r="M900" i="3"/>
  <c r="M894" i="3"/>
  <c r="M888" i="3"/>
  <c r="M882" i="3"/>
  <c r="M876" i="3"/>
  <c r="M870" i="3"/>
  <c r="M864" i="3"/>
  <c r="M858" i="3"/>
  <c r="M852" i="3"/>
  <c r="M846" i="3"/>
  <c r="M840" i="3"/>
  <c r="M834" i="3"/>
  <c r="M828" i="3"/>
  <c r="M822" i="3"/>
  <c r="M816" i="3"/>
  <c r="M810" i="3"/>
  <c r="M804" i="3"/>
  <c r="M798" i="3"/>
  <c r="M792" i="3"/>
  <c r="M786" i="3"/>
  <c r="M780" i="3"/>
  <c r="M774" i="3"/>
  <c r="M768" i="3"/>
  <c r="M762" i="3"/>
  <c r="M756" i="3"/>
  <c r="M750" i="3"/>
  <c r="M744" i="3"/>
  <c r="M738" i="3"/>
  <c r="M732" i="3"/>
  <c r="M726" i="3"/>
  <c r="M720" i="3"/>
  <c r="M714" i="3"/>
  <c r="M708" i="3"/>
  <c r="M702" i="3"/>
  <c r="M696" i="3"/>
  <c r="M690" i="3"/>
  <c r="M684" i="3"/>
  <c r="M678" i="3"/>
  <c r="M672" i="3"/>
  <c r="M666" i="3"/>
  <c r="M660" i="3"/>
  <c r="M654" i="3"/>
  <c r="M648" i="3"/>
  <c r="M642" i="3"/>
  <c r="M636" i="3"/>
  <c r="M630" i="3"/>
  <c r="M624" i="3"/>
  <c r="M618" i="3"/>
  <c r="M612" i="3"/>
  <c r="M606" i="3"/>
  <c r="M600" i="3"/>
  <c r="M594" i="3"/>
  <c r="M588" i="3"/>
  <c r="M582" i="3"/>
  <c r="M576" i="3"/>
  <c r="M570" i="3"/>
  <c r="M564" i="3"/>
  <c r="M558" i="3"/>
  <c r="M552" i="3"/>
  <c r="M546" i="3"/>
  <c r="M540" i="3"/>
  <c r="M534" i="3"/>
  <c r="M528" i="3"/>
  <c r="M522" i="3"/>
  <c r="M516" i="3"/>
  <c r="M510" i="3"/>
  <c r="M504" i="3"/>
  <c r="M1000" i="3"/>
  <c r="M994" i="3"/>
  <c r="M988" i="3"/>
  <c r="M982" i="3"/>
  <c r="M976" i="3"/>
  <c r="M970" i="3"/>
  <c r="M964" i="3"/>
  <c r="M958" i="3"/>
  <c r="M952" i="3"/>
  <c r="M946" i="3"/>
  <c r="M940" i="3"/>
  <c r="M934" i="3"/>
  <c r="M928" i="3"/>
  <c r="M922" i="3"/>
  <c r="M916" i="3"/>
  <c r="M910" i="3"/>
  <c r="M904" i="3"/>
  <c r="M999" i="3"/>
  <c r="M993" i="3"/>
  <c r="M987" i="3"/>
  <c r="M981" i="3"/>
  <c r="M975" i="3"/>
  <c r="M969" i="3"/>
  <c r="M963" i="3"/>
  <c r="M957" i="3"/>
  <c r="M951" i="3"/>
  <c r="M945" i="3"/>
  <c r="M939" i="3"/>
  <c r="M933" i="3"/>
  <c r="M927" i="3"/>
  <c r="M921" i="3"/>
  <c r="M915" i="3"/>
  <c r="M909" i="3"/>
  <c r="M903" i="3"/>
  <c r="M897" i="3"/>
  <c r="M891" i="3"/>
  <c r="M885" i="3"/>
  <c r="M879" i="3"/>
  <c r="M873" i="3"/>
  <c r="M867" i="3"/>
  <c r="M861" i="3"/>
  <c r="M855" i="3"/>
  <c r="M849" i="3"/>
  <c r="M843" i="3"/>
  <c r="M837" i="3"/>
  <c r="M831" i="3"/>
  <c r="M825" i="3"/>
  <c r="M819" i="3"/>
  <c r="M813" i="3"/>
  <c r="M807" i="3"/>
  <c r="M801" i="3"/>
  <c r="M795" i="3"/>
  <c r="M789" i="3"/>
  <c r="M783" i="3"/>
  <c r="M777" i="3"/>
  <c r="M771" i="3"/>
  <c r="M765" i="3"/>
  <c r="M759" i="3"/>
  <c r="M753" i="3"/>
  <c r="M747" i="3"/>
  <c r="M741" i="3"/>
  <c r="M735" i="3"/>
  <c r="M729" i="3"/>
  <c r="M723" i="3"/>
  <c r="M717" i="3"/>
  <c r="M711" i="3"/>
  <c r="M705" i="3"/>
  <c r="M699" i="3"/>
  <c r="M693" i="3"/>
  <c r="M687" i="3"/>
  <c r="M681" i="3"/>
  <c r="M998" i="3"/>
  <c r="M992" i="3"/>
  <c r="M986" i="3"/>
  <c r="M980" i="3"/>
  <c r="M974" i="3"/>
  <c r="M968" i="3"/>
  <c r="M962" i="3"/>
  <c r="M956" i="3"/>
  <c r="M950" i="3"/>
  <c r="M944" i="3"/>
  <c r="M938" i="3"/>
  <c r="M932" i="3"/>
  <c r="M926" i="3"/>
  <c r="M920" i="3"/>
  <c r="M914" i="3"/>
  <c r="M908" i="3"/>
  <c r="M902" i="3"/>
  <c r="M896" i="3"/>
  <c r="M890" i="3"/>
  <c r="M884" i="3"/>
  <c r="M878" i="3"/>
  <c r="M872" i="3"/>
  <c r="M866" i="3"/>
  <c r="M860" i="3"/>
  <c r="M854" i="3"/>
  <c r="M848" i="3"/>
  <c r="M842" i="3"/>
  <c r="M836" i="3"/>
  <c r="M830" i="3"/>
  <c r="M824" i="3"/>
  <c r="M818" i="3"/>
  <c r="M812" i="3"/>
  <c r="M806" i="3"/>
  <c r="M800" i="3"/>
  <c r="M794" i="3"/>
  <c r="M788" i="3"/>
  <c r="M782" i="3"/>
  <c r="M991" i="3"/>
  <c r="M973" i="3"/>
  <c r="M955" i="3"/>
  <c r="M937" i="3"/>
  <c r="M919" i="3"/>
  <c r="M901" i="3"/>
  <c r="M893" i="3"/>
  <c r="M877" i="3"/>
  <c r="M869" i="3"/>
  <c r="M853" i="3"/>
  <c r="M845" i="3"/>
  <c r="M829" i="3"/>
  <c r="M821" i="3"/>
  <c r="M805" i="3"/>
  <c r="M797" i="3"/>
  <c r="M781" i="3"/>
  <c r="M752" i="3"/>
  <c r="M745" i="3"/>
  <c r="M716" i="3"/>
  <c r="M709" i="3"/>
  <c r="M680" i="3"/>
  <c r="M667" i="3"/>
  <c r="M647" i="3"/>
  <c r="M634" i="3"/>
  <c r="M621" i="3"/>
  <c r="M608" i="3"/>
  <c r="M595" i="3"/>
  <c r="M575" i="3"/>
  <c r="M562" i="3"/>
  <c r="M549" i="3"/>
  <c r="M536" i="3"/>
  <c r="M523" i="3"/>
  <c r="M503" i="3"/>
  <c r="M497" i="3"/>
  <c r="M491" i="3"/>
  <c r="M485" i="3"/>
  <c r="M479" i="3"/>
  <c r="M473" i="3"/>
  <c r="M467" i="3"/>
  <c r="M461" i="3"/>
  <c r="M455" i="3"/>
  <c r="M449" i="3"/>
  <c r="M443" i="3"/>
  <c r="M437" i="3"/>
  <c r="M431" i="3"/>
  <c r="M425" i="3"/>
  <c r="M419" i="3"/>
  <c r="M413" i="3"/>
  <c r="M407" i="3"/>
  <c r="M401" i="3"/>
  <c r="M395" i="3"/>
  <c r="M389" i="3"/>
  <c r="M773" i="3"/>
  <c r="M766" i="3"/>
  <c r="M737" i="3"/>
  <c r="M730" i="3"/>
  <c r="M701" i="3"/>
  <c r="M694" i="3"/>
  <c r="M673" i="3"/>
  <c r="M653" i="3"/>
  <c r="M640" i="3"/>
  <c r="M627" i="3"/>
  <c r="M614" i="3"/>
  <c r="M601" i="3"/>
  <c r="M581" i="3"/>
  <c r="M568" i="3"/>
  <c r="M555" i="3"/>
  <c r="M542" i="3"/>
  <c r="M529" i="3"/>
  <c r="M509" i="3"/>
  <c r="M892" i="3"/>
  <c r="M868" i="3"/>
  <c r="M844" i="3"/>
  <c r="M820" i="3"/>
  <c r="M796" i="3"/>
  <c r="M758" i="3"/>
  <c r="M751" i="3"/>
  <c r="M722" i="3"/>
  <c r="M715" i="3"/>
  <c r="M686" i="3"/>
  <c r="M679" i="3"/>
  <c r="M659" i="3"/>
  <c r="M646" i="3"/>
  <c r="M633" i="3"/>
  <c r="M620" i="3"/>
  <c r="M607" i="3"/>
  <c r="M587" i="3"/>
  <c r="M574" i="3"/>
  <c r="M989" i="3"/>
  <c r="M971" i="3"/>
  <c r="M953" i="3"/>
  <c r="M935" i="3"/>
  <c r="M917" i="3"/>
  <c r="M899" i="3"/>
  <c r="M883" i="3"/>
  <c r="M875" i="3"/>
  <c r="M859" i="3"/>
  <c r="M851" i="3"/>
  <c r="M835" i="3"/>
  <c r="M827" i="3"/>
  <c r="M811" i="3"/>
  <c r="M803" i="3"/>
  <c r="M787" i="3"/>
  <c r="M779" i="3"/>
  <c r="M772" i="3"/>
  <c r="M743" i="3"/>
  <c r="M736" i="3"/>
  <c r="M707" i="3"/>
  <c r="M700" i="3"/>
  <c r="M665" i="3"/>
  <c r="M652" i="3"/>
  <c r="M639" i="3"/>
  <c r="M626" i="3"/>
  <c r="M613" i="3"/>
  <c r="M593" i="3"/>
  <c r="M580" i="3"/>
  <c r="M567" i="3"/>
  <c r="M554" i="3"/>
  <c r="M541" i="3"/>
  <c r="M521" i="3"/>
  <c r="M508" i="3"/>
  <c r="M997" i="3"/>
  <c r="M979" i="3"/>
  <c r="M961" i="3"/>
  <c r="M943" i="3"/>
  <c r="M925" i="3"/>
  <c r="M907" i="3"/>
  <c r="M764" i="3"/>
  <c r="M757" i="3"/>
  <c r="M728" i="3"/>
  <c r="M721" i="3"/>
  <c r="M692" i="3"/>
  <c r="M685" i="3"/>
  <c r="M671" i="3"/>
  <c r="M658" i="3"/>
  <c r="M645" i="3"/>
  <c r="M632" i="3"/>
  <c r="M619" i="3"/>
  <c r="M599" i="3"/>
  <c r="M586" i="3"/>
  <c r="M573" i="3"/>
  <c r="M560" i="3"/>
  <c r="M547" i="3"/>
  <c r="M527" i="3"/>
  <c r="M514" i="3"/>
  <c r="M501" i="3"/>
  <c r="M495" i="3"/>
  <c r="M489" i="3"/>
  <c r="M483" i="3"/>
  <c r="M477" i="3"/>
  <c r="M471" i="3"/>
  <c r="M465" i="3"/>
  <c r="M459" i="3"/>
  <c r="M453" i="3"/>
  <c r="M447" i="3"/>
  <c r="M441" i="3"/>
  <c r="M435" i="3"/>
  <c r="M429" i="3"/>
  <c r="M423" i="3"/>
  <c r="M417" i="3"/>
  <c r="M411" i="3"/>
  <c r="M405" i="3"/>
  <c r="M399" i="3"/>
  <c r="M898" i="3"/>
  <c r="M874" i="3"/>
  <c r="M850" i="3"/>
  <c r="M826" i="3"/>
  <c r="M802" i="3"/>
  <c r="M778" i="3"/>
  <c r="M749" i="3"/>
  <c r="M742" i="3"/>
  <c r="M713" i="3"/>
  <c r="M706" i="3"/>
  <c r="M677" i="3"/>
  <c r="M664" i="3"/>
  <c r="M651" i="3"/>
  <c r="M638" i="3"/>
  <c r="M625" i="3"/>
  <c r="M605" i="3"/>
  <c r="M592" i="3"/>
  <c r="M579" i="3"/>
  <c r="M566" i="3"/>
  <c r="M553" i="3"/>
  <c r="M533" i="3"/>
  <c r="M520" i="3"/>
  <c r="M507" i="3"/>
  <c r="M889" i="3"/>
  <c r="M881" i="3"/>
  <c r="M865" i="3"/>
  <c r="M857" i="3"/>
  <c r="M841" i="3"/>
  <c r="M833" i="3"/>
  <c r="M817" i="3"/>
  <c r="M809" i="3"/>
  <c r="M793" i="3"/>
  <c r="M785" i="3"/>
  <c r="M770" i="3"/>
  <c r="M763" i="3"/>
  <c r="M734" i="3"/>
  <c r="M727" i="3"/>
  <c r="M698" i="3"/>
  <c r="M691" i="3"/>
  <c r="M670" i="3"/>
  <c r="M657" i="3"/>
  <c r="M644" i="3"/>
  <c r="M631" i="3"/>
  <c r="M611" i="3"/>
  <c r="M598" i="3"/>
  <c r="M585" i="3"/>
  <c r="M572" i="3"/>
  <c r="M559" i="3"/>
  <c r="M539" i="3"/>
  <c r="M526" i="3"/>
  <c r="M513" i="3"/>
  <c r="M500" i="3"/>
  <c r="M494" i="3"/>
  <c r="M488" i="3"/>
  <c r="M482" i="3"/>
  <c r="M476" i="3"/>
  <c r="M470" i="3"/>
  <c r="M464" i="3"/>
  <c r="M458" i="3"/>
  <c r="M452" i="3"/>
  <c r="M446" i="3"/>
  <c r="M440" i="3"/>
  <c r="M434" i="3"/>
  <c r="M428" i="3"/>
  <c r="M422" i="3"/>
  <c r="M416" i="3"/>
  <c r="M410" i="3"/>
  <c r="M404" i="3"/>
  <c r="M398" i="3"/>
  <c r="M392" i="3"/>
  <c r="M386" i="3"/>
  <c r="M380" i="3"/>
  <c r="M374" i="3"/>
  <c r="M368" i="3"/>
  <c r="M362" i="3"/>
  <c r="M356" i="3"/>
  <c r="M350" i="3"/>
  <c r="M344" i="3"/>
  <c r="M338" i="3"/>
  <c r="M332" i="3"/>
  <c r="M326" i="3"/>
  <c r="M320" i="3"/>
  <c r="M314" i="3"/>
  <c r="M308" i="3"/>
  <c r="M302" i="3"/>
  <c r="M296" i="3"/>
  <c r="M290" i="3"/>
  <c r="M284" i="3"/>
  <c r="M278" i="3"/>
  <c r="M272" i="3"/>
  <c r="M266" i="3"/>
  <c r="M260" i="3"/>
  <c r="M254" i="3"/>
  <c r="M248" i="3"/>
  <c r="M242" i="3"/>
  <c r="M236" i="3"/>
  <c r="M230" i="3"/>
  <c r="M224" i="3"/>
  <c r="M218" i="3"/>
  <c r="M212" i="3"/>
  <c r="M206" i="3"/>
  <c r="M200" i="3"/>
  <c r="M194" i="3"/>
  <c r="M188" i="3"/>
  <c r="M182" i="3"/>
  <c r="M176" i="3"/>
  <c r="M170" i="3"/>
  <c r="M164" i="3"/>
  <c r="M995" i="3"/>
  <c r="M985" i="3"/>
  <c r="M967" i="3"/>
  <c r="M949" i="3"/>
  <c r="M931" i="3"/>
  <c r="M913" i="3"/>
  <c r="M880" i="3"/>
  <c r="M856" i="3"/>
  <c r="M832" i="3"/>
  <c r="M808" i="3"/>
  <c r="M784" i="3"/>
  <c r="M776" i="3"/>
  <c r="M769" i="3"/>
  <c r="M740" i="3"/>
  <c r="M733" i="3"/>
  <c r="M704" i="3"/>
  <c r="M697" i="3"/>
  <c r="M669" i="3"/>
  <c r="M656" i="3"/>
  <c r="M643" i="3"/>
  <c r="M623" i="3"/>
  <c r="M610" i="3"/>
  <c r="M597" i="3"/>
  <c r="M584" i="3"/>
  <c r="M571" i="3"/>
  <c r="M551" i="3"/>
  <c r="M538" i="3"/>
  <c r="M525" i="3"/>
  <c r="M512" i="3"/>
  <c r="M499" i="3"/>
  <c r="M493" i="3"/>
  <c r="M487" i="3"/>
  <c r="M481" i="3"/>
  <c r="M475" i="3"/>
  <c r="M469" i="3"/>
  <c r="M463" i="3"/>
  <c r="M457" i="3"/>
  <c r="M451" i="3"/>
  <c r="M445" i="3"/>
  <c r="M439" i="3"/>
  <c r="M895" i="3"/>
  <c r="M887" i="3"/>
  <c r="M871" i="3"/>
  <c r="M863" i="3"/>
  <c r="M847" i="3"/>
  <c r="M839" i="3"/>
  <c r="M823" i="3"/>
  <c r="M815" i="3"/>
  <c r="M799" i="3"/>
  <c r="M791" i="3"/>
  <c r="M761" i="3"/>
  <c r="M754" i="3"/>
  <c r="M725" i="3"/>
  <c r="M718" i="3"/>
  <c r="M689" i="3"/>
  <c r="M682" i="3"/>
  <c r="M675" i="3"/>
  <c r="M662" i="3"/>
  <c r="M649" i="3"/>
  <c r="M629" i="3"/>
  <c r="M616" i="3"/>
  <c r="M603" i="3"/>
  <c r="M590" i="3"/>
  <c r="M577" i="3"/>
  <c r="M557" i="3"/>
  <c r="M544" i="3"/>
  <c r="M531" i="3"/>
  <c r="M518" i="3"/>
  <c r="M505" i="3"/>
  <c r="M775" i="3"/>
  <c r="M746" i="3"/>
  <c r="M739" i="3"/>
  <c r="M710" i="3"/>
  <c r="M703" i="3"/>
  <c r="M668" i="3"/>
  <c r="M655" i="3"/>
  <c r="M635" i="3"/>
  <c r="M622" i="3"/>
  <c r="M609" i="3"/>
  <c r="M596" i="3"/>
  <c r="M583" i="3"/>
  <c r="M563" i="3"/>
  <c r="M550" i="3"/>
  <c r="M637" i="3"/>
  <c r="M506" i="3"/>
  <c r="M426" i="3"/>
  <c r="M418" i="3"/>
  <c r="M402" i="3"/>
  <c r="M394" i="3"/>
  <c r="M387" i="3"/>
  <c r="M367" i="3"/>
  <c r="M354" i="3"/>
  <c r="M341" i="3"/>
  <c r="M328" i="3"/>
  <c r="M315" i="3"/>
  <c r="M295" i="3"/>
  <c r="M282" i="3"/>
  <c r="M269" i="3"/>
  <c r="M256" i="3"/>
  <c r="M243" i="3"/>
  <c r="M223" i="3"/>
  <c r="M210" i="3"/>
  <c r="M197" i="3"/>
  <c r="M184" i="3"/>
  <c r="M171" i="3"/>
  <c r="M158" i="3"/>
  <c r="M152" i="3"/>
  <c r="M146" i="3"/>
  <c r="M140" i="3"/>
  <c r="M134" i="3"/>
  <c r="M128" i="3"/>
  <c r="M122" i="3"/>
  <c r="M116" i="3"/>
  <c r="M110" i="3"/>
  <c r="M104" i="3"/>
  <c r="M98" i="3"/>
  <c r="M92" i="3"/>
  <c r="M86" i="3"/>
  <c r="M80" i="3"/>
  <c r="M74" i="3"/>
  <c r="M68" i="3"/>
  <c r="M62" i="3"/>
  <c r="M56" i="3"/>
  <c r="M50" i="3"/>
  <c r="M44" i="3"/>
  <c r="M38" i="3"/>
  <c r="M32" i="3"/>
  <c r="M26" i="3"/>
  <c r="M20" i="3"/>
  <c r="M14" i="3"/>
  <c r="M8" i="3"/>
  <c r="M977" i="3"/>
  <c r="M923" i="3"/>
  <c r="M731" i="3"/>
  <c r="M688" i="3"/>
  <c r="M615" i="3"/>
  <c r="M604" i="3"/>
  <c r="M543" i="3"/>
  <c r="M524" i="3"/>
  <c r="M515" i="3"/>
  <c r="M496" i="3"/>
  <c r="M478" i="3"/>
  <c r="M460" i="3"/>
  <c r="M442" i="3"/>
  <c r="M433" i="3"/>
  <c r="M409" i="3"/>
  <c r="M373" i="3"/>
  <c r="M360" i="3"/>
  <c r="M347" i="3"/>
  <c r="M334" i="3"/>
  <c r="M321" i="3"/>
  <c r="M301" i="3"/>
  <c r="M288" i="3"/>
  <c r="M275" i="3"/>
  <c r="M262" i="3"/>
  <c r="M249" i="3"/>
  <c r="M229" i="3"/>
  <c r="M216" i="3"/>
  <c r="M203" i="3"/>
  <c r="M190" i="3"/>
  <c r="M177" i="3"/>
  <c r="M965" i="3"/>
  <c r="M911" i="3"/>
  <c r="M486" i="3"/>
  <c r="M468" i="3"/>
  <c r="M450" i="3"/>
  <c r="M393" i="3"/>
  <c r="M379" i="3"/>
  <c r="M366" i="3"/>
  <c r="M353" i="3"/>
  <c r="M340" i="3"/>
  <c r="M327" i="3"/>
  <c r="M307" i="3"/>
  <c r="M294" i="3"/>
  <c r="M281" i="3"/>
  <c r="M268" i="3"/>
  <c r="M255" i="3"/>
  <c r="M235" i="3"/>
  <c r="M222" i="3"/>
  <c r="M209" i="3"/>
  <c r="M196" i="3"/>
  <c r="M183" i="3"/>
  <c r="M163" i="3"/>
  <c r="M157" i="3"/>
  <c r="M151" i="3"/>
  <c r="M145" i="3"/>
  <c r="M139" i="3"/>
  <c r="M133" i="3"/>
  <c r="M127" i="3"/>
  <c r="M121" i="3"/>
  <c r="M115" i="3"/>
  <c r="M109" i="3"/>
  <c r="M103" i="3"/>
  <c r="M97" i="3"/>
  <c r="M91" i="3"/>
  <c r="M85" i="3"/>
  <c r="M79" i="3"/>
  <c r="M73" i="3"/>
  <c r="M67" i="3"/>
  <c r="M61" i="3"/>
  <c r="M55" i="3"/>
  <c r="M49" i="3"/>
  <c r="M43" i="3"/>
  <c r="M37" i="3"/>
  <c r="M31" i="3"/>
  <c r="M25" i="3"/>
  <c r="M19" i="3"/>
  <c r="M13" i="3"/>
  <c r="M7" i="3"/>
  <c r="M719" i="3"/>
  <c r="M676" i="3"/>
  <c r="M561" i="3"/>
  <c r="M532" i="3"/>
  <c r="M432" i="3"/>
  <c r="M424" i="3"/>
  <c r="M408" i="3"/>
  <c r="M400" i="3"/>
  <c r="M385" i="3"/>
  <c r="M372" i="3"/>
  <c r="M359" i="3"/>
  <c r="M346" i="3"/>
  <c r="M333" i="3"/>
  <c r="M313" i="3"/>
  <c r="M300" i="3"/>
  <c r="M287" i="3"/>
  <c r="M274" i="3"/>
  <c r="M261" i="3"/>
  <c r="M241" i="3"/>
  <c r="M228" i="3"/>
  <c r="M215" i="3"/>
  <c r="M202" i="3"/>
  <c r="M189" i="3"/>
  <c r="M169" i="3"/>
  <c r="M602" i="3"/>
  <c r="M591" i="3"/>
  <c r="M415" i="3"/>
  <c r="M378" i="3"/>
  <c r="M365" i="3"/>
  <c r="M352" i="3"/>
  <c r="M339" i="3"/>
  <c r="M319" i="3"/>
  <c r="M306" i="3"/>
  <c r="M293" i="3"/>
  <c r="M280" i="3"/>
  <c r="M267" i="3"/>
  <c r="M247" i="3"/>
  <c r="M234" i="3"/>
  <c r="M221" i="3"/>
  <c r="M208" i="3"/>
  <c r="M195" i="3"/>
  <c r="M175" i="3"/>
  <c r="M162" i="3"/>
  <c r="M156" i="3"/>
  <c r="M150" i="3"/>
  <c r="M144" i="3"/>
  <c r="M138" i="3"/>
  <c r="M132" i="3"/>
  <c r="M126" i="3"/>
  <c r="M120" i="3"/>
  <c r="M114" i="3"/>
  <c r="M108" i="3"/>
  <c r="M102" i="3"/>
  <c r="M96" i="3"/>
  <c r="M90" i="3"/>
  <c r="M84" i="3"/>
  <c r="M78" i="3"/>
  <c r="M72" i="3"/>
  <c r="M66" i="3"/>
  <c r="M60" i="3"/>
  <c r="M54" i="3"/>
  <c r="M48" i="3"/>
  <c r="M42" i="3"/>
  <c r="M36" i="3"/>
  <c r="M30" i="3"/>
  <c r="M24" i="3"/>
  <c r="M18" i="3"/>
  <c r="M12" i="3"/>
  <c r="M6" i="3"/>
  <c r="M941" i="3"/>
  <c r="M886" i="3"/>
  <c r="M760" i="3"/>
  <c r="M695" i="3"/>
  <c r="M569" i="3"/>
  <c r="M502" i="3"/>
  <c r="M484" i="3"/>
  <c r="M466" i="3"/>
  <c r="M448" i="3"/>
  <c r="M391" i="3"/>
  <c r="M384" i="3"/>
  <c r="M371" i="3"/>
  <c r="M358" i="3"/>
  <c r="M345" i="3"/>
  <c r="M325" i="3"/>
  <c r="M312" i="3"/>
  <c r="M299" i="3"/>
  <c r="M286" i="3"/>
  <c r="M273" i="3"/>
  <c r="M253" i="3"/>
  <c r="M240" i="3"/>
  <c r="M227" i="3"/>
  <c r="M214" i="3"/>
  <c r="M201" i="3"/>
  <c r="M181" i="3"/>
  <c r="M168" i="3"/>
  <c r="M983" i="3"/>
  <c r="M929" i="3"/>
  <c r="M862" i="3"/>
  <c r="M674" i="3"/>
  <c r="M663" i="3"/>
  <c r="M548" i="3"/>
  <c r="M530" i="3"/>
  <c r="M511" i="3"/>
  <c r="M492" i="3"/>
  <c r="M474" i="3"/>
  <c r="M456" i="3"/>
  <c r="M438" i="3"/>
  <c r="M430" i="3"/>
  <c r="M414" i="3"/>
  <c r="M406" i="3"/>
  <c r="M377" i="3"/>
  <c r="M364" i="3"/>
  <c r="M351" i="3"/>
  <c r="M331" i="3"/>
  <c r="M838" i="3"/>
  <c r="M748" i="3"/>
  <c r="M683" i="3"/>
  <c r="M641" i="3"/>
  <c r="M589" i="3"/>
  <c r="M578" i="3"/>
  <c r="M519" i="3"/>
  <c r="M421" i="3"/>
  <c r="M397" i="3"/>
  <c r="M390" i="3"/>
  <c r="M383" i="3"/>
  <c r="M370" i="3"/>
  <c r="M357" i="3"/>
  <c r="M337" i="3"/>
  <c r="M324" i="3"/>
  <c r="M311" i="3"/>
  <c r="M298" i="3"/>
  <c r="M285" i="3"/>
  <c r="M265" i="3"/>
  <c r="M252" i="3"/>
  <c r="M239" i="3"/>
  <c r="M226" i="3"/>
  <c r="M213" i="3"/>
  <c r="M193" i="3"/>
  <c r="M180" i="3"/>
  <c r="M167" i="3"/>
  <c r="M814" i="3"/>
  <c r="M537" i="3"/>
  <c r="M376" i="3"/>
  <c r="M363" i="3"/>
  <c r="M343" i="3"/>
  <c r="M330" i="3"/>
  <c r="M317" i="3"/>
  <c r="M304" i="3"/>
  <c r="M291" i="3"/>
  <c r="M271" i="3"/>
  <c r="M258" i="3"/>
  <c r="M245" i="3"/>
  <c r="M232" i="3"/>
  <c r="M219" i="3"/>
  <c r="M199" i="3"/>
  <c r="M186" i="3"/>
  <c r="M173" i="3"/>
  <c r="M160" i="3"/>
  <c r="M154" i="3"/>
  <c r="M148" i="3"/>
  <c r="M142" i="3"/>
  <c r="M136" i="3"/>
  <c r="M130" i="3"/>
  <c r="M124" i="3"/>
  <c r="M118" i="3"/>
  <c r="M112" i="3"/>
  <c r="M106" i="3"/>
  <c r="M100" i="3"/>
  <c r="M94" i="3"/>
  <c r="M88" i="3"/>
  <c r="M82" i="3"/>
  <c r="M76" i="3"/>
  <c r="M70" i="3"/>
  <c r="M64" i="3"/>
  <c r="M58" i="3"/>
  <c r="M52" i="3"/>
  <c r="M46" i="3"/>
  <c r="M40" i="3"/>
  <c r="M34" i="3"/>
  <c r="M28" i="3"/>
  <c r="M22" i="3"/>
  <c r="M16" i="3"/>
  <c r="M10" i="3"/>
  <c r="M4" i="3"/>
  <c r="M959" i="3"/>
  <c r="M905" i="3"/>
  <c r="M790" i="3"/>
  <c r="M767" i="3"/>
  <c r="M724" i="3"/>
  <c r="M661" i="3"/>
  <c r="M650" i="3"/>
  <c r="M556" i="3"/>
  <c r="M490" i="3"/>
  <c r="M472" i="3"/>
  <c r="M454" i="3"/>
  <c r="M436" i="3"/>
  <c r="M420" i="3"/>
  <c r="M412" i="3"/>
  <c r="M396" i="3"/>
  <c r="M382" i="3"/>
  <c r="M369" i="3"/>
  <c r="M349" i="3"/>
  <c r="M336" i="3"/>
  <c r="M323" i="3"/>
  <c r="M310" i="3"/>
  <c r="M297" i="3"/>
  <c r="M277" i="3"/>
  <c r="M264" i="3"/>
  <c r="M251" i="3"/>
  <c r="M238" i="3"/>
  <c r="M225" i="3"/>
  <c r="M205" i="3"/>
  <c r="M192" i="3"/>
  <c r="M179" i="3"/>
  <c r="M166" i="3"/>
  <c r="M947" i="3"/>
  <c r="M628" i="3"/>
  <c r="M617" i="3"/>
  <c r="M565" i="3"/>
  <c r="M545" i="3"/>
  <c r="M517" i="3"/>
  <c r="M498" i="3"/>
  <c r="M480" i="3"/>
  <c r="M462" i="3"/>
  <c r="M444" i="3"/>
  <c r="M427" i="3"/>
  <c r="M403" i="3"/>
  <c r="M388" i="3"/>
  <c r="M375" i="3"/>
  <c r="M355" i="3"/>
  <c r="M342" i="3"/>
  <c r="M329" i="3"/>
  <c r="M316" i="3"/>
  <c r="M303" i="3"/>
  <c r="M283" i="3"/>
  <c r="M270" i="3"/>
  <c r="M257" i="3"/>
  <c r="M244" i="3"/>
  <c r="M246" i="3"/>
  <c r="M309" i="3"/>
  <c r="M289" i="3"/>
  <c r="M41" i="3"/>
  <c r="M59" i="3"/>
  <c r="M77" i="3"/>
  <c r="M95" i="3"/>
  <c r="M113" i="3"/>
  <c r="M131" i="3"/>
  <c r="M149" i="3"/>
  <c r="M187" i="3"/>
  <c r="M207" i="3"/>
  <c r="M217" i="3"/>
  <c r="M237" i="3"/>
  <c r="M279" i="3"/>
  <c r="M15" i="3"/>
  <c r="M51" i="3"/>
  <c r="M69" i="3"/>
  <c r="M87" i="3"/>
  <c r="M105" i="3"/>
  <c r="M123" i="3"/>
  <c r="M141" i="3"/>
  <c r="M159" i="3"/>
  <c r="M178" i="3"/>
  <c r="M198" i="3"/>
  <c r="M259" i="3"/>
  <c r="M322" i="3"/>
  <c r="M712" i="3"/>
  <c r="M250" i="3"/>
  <c r="M292" i="3"/>
  <c r="M335" i="3"/>
  <c r="M535" i="3"/>
  <c r="E16" i="4"/>
</calcChain>
</file>

<file path=xl/sharedStrings.xml><?xml version="1.0" encoding="utf-8"?>
<sst xmlns="http://schemas.openxmlformats.org/spreadsheetml/2006/main" count="48" uniqueCount="27">
  <si>
    <t>Business Transaction Account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</si>
  <si>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</si>
  <si>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</si>
  <si>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</si>
  <si>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</si>
  <si>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</si>
  <si>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</si>
  <si>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</si>
  <si>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</si>
  <si>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</si>
  <si>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</si>
  <si>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</si>
  <si>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Misc. without GST</t>
  </si>
  <si>
    <t>Subcontract</t>
  </si>
  <si>
    <t>Wages</t>
  </si>
  <si>
    <t>New Home</t>
  </si>
  <si>
    <t>Insurance</t>
  </si>
  <si>
    <t>Taxes and Super</t>
  </si>
  <si>
    <t>Accounting Fees</t>
  </si>
  <si>
    <t>Misc. with GST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</si>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</sst>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11" width="14" style="3" customWidth="1"/>
    <col min="12" max="13" width="12.7265625" style="3" customWidth="1"/>
    <col min="14" max="16384" width="8.7265625" style="3"/>
  </cols>
  <sheetData>
    <row r="1" spans="1:13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5"/>
      <c r="I1" s="5"/>
      <c r="J1" s="5"/>
      <c r="K1" s="5"/>
      <c r="L1" s="4" t="s">
        <v>5</v>
      </c>
      <c r="M1" s="4" t="s">
        <v>6</v>
      </c>
    </row>
    <row r="2" spans="1:13" x14ac:dyDescent="0.35">
      <c r="A2" s="5"/>
      <c r="B2" s="5"/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10</v>
      </c>
      <c r="K2" s="4" t="s">
        <v>19</v>
      </c>
      <c r="L2" s="5"/>
      <c r="M2" s="5"/>
    </row>
    <row r="3" spans="1:13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35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>
        <f t="shared" ref="L4:L67" si="0">SUM(C4:K4)</f>
        <v>0</v>
      </c>
      <c r="M4" s="7">
        <f>SUM(L4:L4)</f>
        <v>0</v>
      </c>
    </row>
    <row r="5" spans="1:13" x14ac:dyDescent="0.3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>
        <f t="shared" si="0"/>
        <v>0</v>
      </c>
      <c r="M5" s="7">
        <f>SUM(L4:L5)</f>
        <v>0</v>
      </c>
    </row>
    <row r="6" spans="1:13" x14ac:dyDescent="0.35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>
        <f t="shared" si="0"/>
        <v>0</v>
      </c>
      <c r="M6" s="7">
        <f>SUM(L4:L6)</f>
        <v>0</v>
      </c>
    </row>
    <row r="7" spans="1:13" x14ac:dyDescent="0.35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>
        <f t="shared" si="0"/>
        <v>0</v>
      </c>
      <c r="M7" s="7">
        <f>SUM(L4:L7)</f>
        <v>0</v>
      </c>
    </row>
    <row r="8" spans="1:13" x14ac:dyDescent="0.35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>
        <f t="shared" si="0"/>
        <v>0</v>
      </c>
      <c r="M8" s="7">
        <f>SUM(L4:L8)</f>
        <v>0</v>
      </c>
    </row>
    <row r="9" spans="1:13" x14ac:dyDescent="0.3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>
        <f t="shared" si="0"/>
        <v>0</v>
      </c>
      <c r="M9" s="7">
        <f>SUM(L4:L9)</f>
        <v>0</v>
      </c>
    </row>
    <row r="10" spans="1:13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>
        <f t="shared" si="0"/>
        <v>0</v>
      </c>
      <c r="M10" s="7">
        <f>SUM(L4:L10)</f>
        <v>0</v>
      </c>
    </row>
    <row r="11" spans="1:13" x14ac:dyDescent="0.35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>
        <f t="shared" si="0"/>
        <v>0</v>
      </c>
      <c r="M11" s="7">
        <f>SUM(L4:L11)</f>
        <v>0</v>
      </c>
    </row>
    <row r="12" spans="1:13" x14ac:dyDescent="0.35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>
        <f t="shared" si="0"/>
        <v>0</v>
      </c>
      <c r="M12" s="7">
        <f>SUM(L4:L12)</f>
        <v>0</v>
      </c>
    </row>
    <row r="13" spans="1:13" x14ac:dyDescent="0.35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>
        <f t="shared" si="0"/>
        <v>0</v>
      </c>
      <c r="M13" s="7">
        <f>SUM(L4:L13)</f>
        <v>0</v>
      </c>
    </row>
    <row r="14" spans="1:13" x14ac:dyDescent="0.3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>
        <f t="shared" si="0"/>
        <v>0</v>
      </c>
      <c r="M14" s="7">
        <f>SUM(L4:L14)</f>
        <v>0</v>
      </c>
    </row>
    <row r="15" spans="1:13" x14ac:dyDescent="0.3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>
        <f t="shared" si="0"/>
        <v>0</v>
      </c>
      <c r="M15" s="7">
        <f>SUM(L4:L15)</f>
        <v>0</v>
      </c>
    </row>
    <row r="16" spans="1:13" x14ac:dyDescent="0.35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>
        <f t="shared" si="0"/>
        <v>0</v>
      </c>
      <c r="M16" s="7">
        <f>SUM(L4:L16)</f>
        <v>0</v>
      </c>
    </row>
    <row r="17" spans="1:13" x14ac:dyDescent="0.3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>
        <f t="shared" si="0"/>
        <v>0</v>
      </c>
      <c r="M17" s="7">
        <f>SUM(L4:L17)</f>
        <v>0</v>
      </c>
    </row>
    <row r="18" spans="1:13" x14ac:dyDescent="0.35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>
        <f t="shared" si="0"/>
        <v>0</v>
      </c>
      <c r="M18" s="7">
        <f>SUM(L4:L18)</f>
        <v>0</v>
      </c>
    </row>
    <row r="19" spans="1:13" x14ac:dyDescent="0.35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>
        <f t="shared" si="0"/>
        <v>0</v>
      </c>
      <c r="M19" s="7">
        <f>SUM(L4:L19)</f>
        <v>0</v>
      </c>
    </row>
    <row r="20" spans="1:13" x14ac:dyDescent="0.35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>
        <f t="shared" si="0"/>
        <v>0</v>
      </c>
      <c r="M20" s="7">
        <f>SUM(L4:L20)</f>
        <v>0</v>
      </c>
    </row>
    <row r="21" spans="1:13" x14ac:dyDescent="0.35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>
        <f t="shared" si="0"/>
        <v>0</v>
      </c>
      <c r="M21" s="7">
        <f>SUM(L4:L21)</f>
        <v>0</v>
      </c>
    </row>
    <row r="22" spans="1:13" x14ac:dyDescent="0.3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>
        <f t="shared" si="0"/>
        <v>0</v>
      </c>
      <c r="M22" s="7">
        <f>SUM(L4:L22)</f>
        <v>0</v>
      </c>
    </row>
    <row r="23" spans="1:13" x14ac:dyDescent="0.35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>
        <f t="shared" si="0"/>
        <v>0</v>
      </c>
      <c r="M23" s="7">
        <f>SUM(L4:L23)</f>
        <v>0</v>
      </c>
    </row>
    <row r="24" spans="1:13" x14ac:dyDescent="0.3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>
        <f t="shared" si="0"/>
        <v>0</v>
      </c>
      <c r="M24" s="7">
        <f>SUM(L4:L24)</f>
        <v>0</v>
      </c>
    </row>
    <row r="25" spans="1:13" x14ac:dyDescent="0.35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>
        <f t="shared" si="0"/>
        <v>0</v>
      </c>
      <c r="M25" s="7">
        <f>SUM(L4:L25)</f>
        <v>0</v>
      </c>
    </row>
    <row r="26" spans="1:13" x14ac:dyDescent="0.35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>
        <f t="shared" si="0"/>
        <v>0</v>
      </c>
      <c r="M26" s="7">
        <f>SUM(L4:L26)</f>
        <v>0</v>
      </c>
    </row>
    <row r="27" spans="1:13" x14ac:dyDescent="0.35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>
        <f t="shared" si="0"/>
        <v>0</v>
      </c>
      <c r="M27" s="7">
        <f>SUM(L4:L27)</f>
        <v>0</v>
      </c>
    </row>
    <row r="28" spans="1:13" x14ac:dyDescent="0.35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>
        <f t="shared" si="0"/>
        <v>0</v>
      </c>
      <c r="M28" s="7">
        <f>SUM(L4:L28)</f>
        <v>0</v>
      </c>
    </row>
    <row r="29" spans="1:13" x14ac:dyDescent="0.3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>
        <f t="shared" si="0"/>
        <v>0</v>
      </c>
      <c r="M29" s="7">
        <f>SUM(L4:L29)</f>
        <v>0</v>
      </c>
    </row>
    <row r="30" spans="1:13" x14ac:dyDescent="0.35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>
        <f t="shared" si="0"/>
        <v>0</v>
      </c>
      <c r="M30" s="7">
        <f>SUM(L4:L30)</f>
        <v>0</v>
      </c>
    </row>
    <row r="31" spans="1:13" x14ac:dyDescent="0.3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>
        <f t="shared" si="0"/>
        <v>0</v>
      </c>
      <c r="M31" s="7">
        <f>SUM(L4:L31)</f>
        <v>0</v>
      </c>
    </row>
    <row r="32" spans="1:13" x14ac:dyDescent="0.35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>
        <f t="shared" si="0"/>
        <v>0</v>
      </c>
      <c r="M32" s="7">
        <f>SUM(L4:L32)</f>
        <v>0</v>
      </c>
    </row>
    <row r="33" spans="1:13" x14ac:dyDescent="0.35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>
        <f t="shared" si="0"/>
        <v>0</v>
      </c>
      <c r="M33" s="7">
        <f>SUM(L4:L33)</f>
        <v>0</v>
      </c>
    </row>
    <row r="34" spans="1:13" x14ac:dyDescent="0.3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>
        <f t="shared" si="0"/>
        <v>0</v>
      </c>
      <c r="M34" s="7">
        <f>SUM(L4:L34)</f>
        <v>0</v>
      </c>
    </row>
    <row r="35" spans="1:13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>
        <f t="shared" si="0"/>
        <v>0</v>
      </c>
      <c r="M35" s="7">
        <f>SUM(L4:L35)</f>
        <v>0</v>
      </c>
    </row>
    <row r="36" spans="1:13" x14ac:dyDescent="0.3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>
        <f t="shared" si="0"/>
        <v>0</v>
      </c>
      <c r="M36" s="7">
        <f>SUM(L4:L36)</f>
        <v>0</v>
      </c>
    </row>
    <row r="37" spans="1:13" x14ac:dyDescent="0.3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>
        <f t="shared" si="0"/>
        <v>0</v>
      </c>
      <c r="M37" s="7">
        <f>SUM(L4:L37)</f>
        <v>0</v>
      </c>
    </row>
    <row r="38" spans="1:13" x14ac:dyDescent="0.3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>
        <f t="shared" si="0"/>
        <v>0</v>
      </c>
      <c r="M38" s="7">
        <f>SUM(L4:L38)</f>
        <v>0</v>
      </c>
    </row>
    <row r="39" spans="1:13" x14ac:dyDescent="0.3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>
        <f t="shared" si="0"/>
        <v>0</v>
      </c>
      <c r="M39" s="7">
        <f>SUM(L4:L39)</f>
        <v>0</v>
      </c>
    </row>
    <row r="40" spans="1:13" x14ac:dyDescent="0.3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>
        <f t="shared" si="0"/>
        <v>0</v>
      </c>
      <c r="M40" s="7">
        <f>SUM(L4:L40)</f>
        <v>0</v>
      </c>
    </row>
    <row r="41" spans="1:13" x14ac:dyDescent="0.35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>
        <f t="shared" si="0"/>
        <v>0</v>
      </c>
      <c r="M41" s="7">
        <f>SUM(L4:L41)</f>
        <v>0</v>
      </c>
    </row>
    <row r="42" spans="1:13" x14ac:dyDescent="0.35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>
        <f t="shared" si="0"/>
        <v>0</v>
      </c>
      <c r="M42" s="7">
        <f>SUM(L4:L42)</f>
        <v>0</v>
      </c>
    </row>
    <row r="43" spans="1:13" x14ac:dyDescent="0.35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>
        <f t="shared" si="0"/>
        <v>0</v>
      </c>
      <c r="M43" s="7">
        <f>SUM(L4:L43)</f>
        <v>0</v>
      </c>
    </row>
    <row r="44" spans="1:13" x14ac:dyDescent="0.3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>
        <f t="shared" si="0"/>
        <v>0</v>
      </c>
      <c r="M44" s="7">
        <f>SUM(L4:L44)</f>
        <v>0</v>
      </c>
    </row>
    <row r="45" spans="1:13" x14ac:dyDescent="0.3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>
        <f t="shared" si="0"/>
        <v>0</v>
      </c>
      <c r="M45" s="7">
        <f>SUM(L4:L45)</f>
        <v>0</v>
      </c>
    </row>
    <row r="46" spans="1:13" x14ac:dyDescent="0.3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>
        <f t="shared" si="0"/>
        <v>0</v>
      </c>
      <c r="M46" s="7">
        <f>SUM(L4:L46)</f>
        <v>0</v>
      </c>
    </row>
    <row r="47" spans="1:13" x14ac:dyDescent="0.35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>
        <f t="shared" si="0"/>
        <v>0</v>
      </c>
      <c r="M47" s="7">
        <f>SUM(L4:L47)</f>
        <v>0</v>
      </c>
    </row>
    <row r="48" spans="1:13" x14ac:dyDescent="0.35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>
        <f t="shared" si="0"/>
        <v>0</v>
      </c>
      <c r="M48" s="7">
        <f>SUM(L4:L48)</f>
        <v>0</v>
      </c>
    </row>
    <row r="49" spans="1:13" x14ac:dyDescent="0.35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>
        <f t="shared" si="0"/>
        <v>0</v>
      </c>
      <c r="M49" s="7">
        <f>SUM(L4:L49)</f>
        <v>0</v>
      </c>
    </row>
    <row r="50" spans="1:13" x14ac:dyDescent="0.3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>
        <f t="shared" si="0"/>
        <v>0</v>
      </c>
      <c r="M50" s="7">
        <f>SUM(L4:L50)</f>
        <v>0</v>
      </c>
    </row>
    <row r="51" spans="1:13" x14ac:dyDescent="0.35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>
        <f t="shared" si="0"/>
        <v>0</v>
      </c>
      <c r="M51" s="7">
        <f>SUM(L4:L51)</f>
        <v>0</v>
      </c>
    </row>
    <row r="52" spans="1:13" x14ac:dyDescent="0.3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>
        <f t="shared" si="0"/>
        <v>0</v>
      </c>
      <c r="M52" s="7">
        <f>SUM(L4:L52)</f>
        <v>0</v>
      </c>
    </row>
    <row r="53" spans="1:13" x14ac:dyDescent="0.35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>
        <f t="shared" si="0"/>
        <v>0</v>
      </c>
      <c r="M53" s="7">
        <f>SUM(L4:L53)</f>
        <v>0</v>
      </c>
    </row>
    <row r="54" spans="1:13" x14ac:dyDescent="0.35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>
        <f t="shared" si="0"/>
        <v>0</v>
      </c>
      <c r="M54" s="7">
        <f>SUM(L4:L54)</f>
        <v>0</v>
      </c>
    </row>
    <row r="55" spans="1:13" x14ac:dyDescent="0.3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>
        <f t="shared" si="0"/>
        <v>0</v>
      </c>
      <c r="M55" s="7">
        <f>SUM(L4:L55)</f>
        <v>0</v>
      </c>
    </row>
    <row r="56" spans="1:13" x14ac:dyDescent="0.35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>
        <f t="shared" si="0"/>
        <v>0</v>
      </c>
      <c r="M56" s="7">
        <f>SUM(L4:L56)</f>
        <v>0</v>
      </c>
    </row>
    <row r="57" spans="1:13" x14ac:dyDescent="0.35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>
        <f t="shared" si="0"/>
        <v>0</v>
      </c>
      <c r="M57" s="7">
        <f>SUM(L4:L57)</f>
        <v>0</v>
      </c>
    </row>
    <row r="58" spans="1:13" x14ac:dyDescent="0.3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>
        <f t="shared" si="0"/>
        <v>0</v>
      </c>
      <c r="M58" s="7">
        <f>SUM(L4:L58)</f>
        <v>0</v>
      </c>
    </row>
    <row r="59" spans="1:13" x14ac:dyDescent="0.3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>
        <f t="shared" si="0"/>
        <v>0</v>
      </c>
      <c r="M59" s="7">
        <f>SUM(L4:L59)</f>
        <v>0</v>
      </c>
    </row>
    <row r="60" spans="1:13" x14ac:dyDescent="0.3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>
        <f t="shared" si="0"/>
        <v>0</v>
      </c>
      <c r="M60" s="7">
        <f>SUM(L4:L60)</f>
        <v>0</v>
      </c>
    </row>
    <row r="61" spans="1:13" x14ac:dyDescent="0.35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>
        <f t="shared" si="0"/>
        <v>0</v>
      </c>
      <c r="M61" s="7">
        <f>SUM(L4:L61)</f>
        <v>0</v>
      </c>
    </row>
    <row r="62" spans="1:13" x14ac:dyDescent="0.35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>
        <f t="shared" si="0"/>
        <v>0</v>
      </c>
      <c r="M62" s="7">
        <f>SUM(L4:L62)</f>
        <v>0</v>
      </c>
    </row>
    <row r="63" spans="1:13" x14ac:dyDescent="0.35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>
        <f t="shared" si="0"/>
        <v>0</v>
      </c>
      <c r="M63" s="7">
        <f>SUM(L4:L63)</f>
        <v>0</v>
      </c>
    </row>
    <row r="64" spans="1:13" x14ac:dyDescent="0.35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>
        <f t="shared" si="0"/>
        <v>0</v>
      </c>
      <c r="M64" s="7">
        <f>SUM(L4:L64)</f>
        <v>0</v>
      </c>
    </row>
    <row r="65" spans="1:13" x14ac:dyDescent="0.3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>
        <f t="shared" si="0"/>
        <v>0</v>
      </c>
      <c r="M65" s="7">
        <f>SUM(L4:L65)</f>
        <v>0</v>
      </c>
    </row>
    <row r="66" spans="1:13" x14ac:dyDescent="0.3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>
        <f t="shared" si="0"/>
        <v>0</v>
      </c>
      <c r="M66" s="7">
        <f>SUM(L4:L66)</f>
        <v>0</v>
      </c>
    </row>
    <row r="67" spans="1:13" x14ac:dyDescent="0.35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>
        <f t="shared" si="0"/>
        <v>0</v>
      </c>
      <c r="M67" s="7">
        <f>SUM(L4:L67)</f>
        <v>0</v>
      </c>
    </row>
    <row r="68" spans="1:13" x14ac:dyDescent="0.3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>
        <f t="shared" ref="L68:L131" si="1">SUM(C68:K68)</f>
        <v>0</v>
      </c>
      <c r="M68" s="7">
        <f>SUM(L4:L68)</f>
        <v>0</v>
      </c>
    </row>
    <row r="69" spans="1:13" x14ac:dyDescent="0.35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>
        <f t="shared" si="1"/>
        <v>0</v>
      </c>
      <c r="M69" s="7">
        <f>SUM(L4:L69)</f>
        <v>0</v>
      </c>
    </row>
    <row r="70" spans="1:13" x14ac:dyDescent="0.35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>
        <f t="shared" si="1"/>
        <v>0</v>
      </c>
      <c r="M70" s="7">
        <f>SUM(L4:L70)</f>
        <v>0</v>
      </c>
    </row>
    <row r="71" spans="1:13" x14ac:dyDescent="0.35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>
        <f t="shared" si="1"/>
        <v>0</v>
      </c>
      <c r="M71" s="7">
        <f>SUM(L4:L71)</f>
        <v>0</v>
      </c>
    </row>
    <row r="72" spans="1:13" x14ac:dyDescent="0.35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>
        <f t="shared" si="1"/>
        <v>0</v>
      </c>
      <c r="M72" s="7">
        <f>SUM(L4:L72)</f>
        <v>0</v>
      </c>
    </row>
    <row r="73" spans="1:13" x14ac:dyDescent="0.35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>
        <f t="shared" si="1"/>
        <v>0</v>
      </c>
      <c r="M73" s="7">
        <f>SUM(L4:L73)</f>
        <v>0</v>
      </c>
    </row>
    <row r="74" spans="1:13" x14ac:dyDescent="0.35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>
        <f t="shared" si="1"/>
        <v>0</v>
      </c>
      <c r="M74" s="7">
        <f>SUM(L4:L74)</f>
        <v>0</v>
      </c>
    </row>
    <row r="75" spans="1:13" x14ac:dyDescent="0.3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>
        <f t="shared" si="1"/>
        <v>0</v>
      </c>
      <c r="M75" s="7">
        <f>SUM(L4:L75)</f>
        <v>0</v>
      </c>
    </row>
    <row r="76" spans="1:13" x14ac:dyDescent="0.3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>
        <f t="shared" si="1"/>
        <v>0</v>
      </c>
      <c r="M76" s="7">
        <f>SUM(L4:L76)</f>
        <v>0</v>
      </c>
    </row>
    <row r="77" spans="1:13" x14ac:dyDescent="0.35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>
        <f t="shared" si="1"/>
        <v>0</v>
      </c>
      <c r="M77" s="7">
        <f>SUM(L4:L77)</f>
        <v>0</v>
      </c>
    </row>
    <row r="78" spans="1:13" x14ac:dyDescent="0.35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>
        <f t="shared" si="1"/>
        <v>0</v>
      </c>
      <c r="M78" s="7">
        <f>SUM(L4:L78)</f>
        <v>0</v>
      </c>
    </row>
    <row r="79" spans="1:13" x14ac:dyDescent="0.35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>
        <f t="shared" si="1"/>
        <v>0</v>
      </c>
      <c r="M79" s="7">
        <f>SUM(L4:L79)</f>
        <v>0</v>
      </c>
    </row>
    <row r="80" spans="1:13" x14ac:dyDescent="0.35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>
        <f t="shared" si="1"/>
        <v>0</v>
      </c>
      <c r="M80" s="7">
        <f>SUM(L4:L80)</f>
        <v>0</v>
      </c>
    </row>
    <row r="81" spans="1:13" x14ac:dyDescent="0.35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>
        <f t="shared" si="1"/>
        <v>0</v>
      </c>
      <c r="M81" s="7">
        <f>SUM(L4:L81)</f>
        <v>0</v>
      </c>
    </row>
    <row r="82" spans="1:13" x14ac:dyDescent="0.35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>
        <f t="shared" si="1"/>
        <v>0</v>
      </c>
      <c r="M82" s="7">
        <f>SUM(L4:L82)</f>
        <v>0</v>
      </c>
    </row>
    <row r="83" spans="1:13" x14ac:dyDescent="0.35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>
        <f t="shared" si="1"/>
        <v>0</v>
      </c>
      <c r="M83" s="7">
        <f>SUM(L4:L83)</f>
        <v>0</v>
      </c>
    </row>
    <row r="84" spans="1:13" x14ac:dyDescent="0.35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>
        <f t="shared" si="1"/>
        <v>0</v>
      </c>
      <c r="M84" s="7">
        <f>SUM(L4:L84)</f>
        <v>0</v>
      </c>
    </row>
    <row r="85" spans="1:13" x14ac:dyDescent="0.3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>
        <f t="shared" si="1"/>
        <v>0</v>
      </c>
      <c r="M85" s="7">
        <f>SUM(L4:L85)</f>
        <v>0</v>
      </c>
    </row>
    <row r="86" spans="1:13" x14ac:dyDescent="0.3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>
        <f t="shared" si="1"/>
        <v>0</v>
      </c>
      <c r="M86" s="7">
        <f>SUM(L4:L86)</f>
        <v>0</v>
      </c>
    </row>
    <row r="87" spans="1:13" x14ac:dyDescent="0.3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>
        <f t="shared" si="1"/>
        <v>0</v>
      </c>
      <c r="M87" s="7">
        <f>SUM(L4:L87)</f>
        <v>0</v>
      </c>
    </row>
    <row r="88" spans="1:13" x14ac:dyDescent="0.3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>
        <f t="shared" si="1"/>
        <v>0</v>
      </c>
      <c r="M88" s="7">
        <f>SUM(L4:L88)</f>
        <v>0</v>
      </c>
    </row>
    <row r="89" spans="1:13" x14ac:dyDescent="0.3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>
        <f t="shared" si="1"/>
        <v>0</v>
      </c>
      <c r="M89" s="7">
        <f>SUM(L4:L89)</f>
        <v>0</v>
      </c>
    </row>
    <row r="90" spans="1:13" x14ac:dyDescent="0.3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>
        <f t="shared" si="1"/>
        <v>0</v>
      </c>
      <c r="M90" s="7">
        <f>SUM(L4:L90)</f>
        <v>0</v>
      </c>
    </row>
    <row r="91" spans="1:13" x14ac:dyDescent="0.3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>
        <f t="shared" si="1"/>
        <v>0</v>
      </c>
      <c r="M91" s="7">
        <f>SUM(L4:L91)</f>
        <v>0</v>
      </c>
    </row>
    <row r="92" spans="1:13" x14ac:dyDescent="0.3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>
        <f t="shared" si="1"/>
        <v>0</v>
      </c>
      <c r="M92" s="7">
        <f>SUM(L4:L92)</f>
        <v>0</v>
      </c>
    </row>
    <row r="93" spans="1:13" x14ac:dyDescent="0.3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>
        <f t="shared" si="1"/>
        <v>0</v>
      </c>
      <c r="M93" s="7">
        <f>SUM(L4:L93)</f>
        <v>0</v>
      </c>
    </row>
    <row r="94" spans="1:13" x14ac:dyDescent="0.3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>
        <f t="shared" si="1"/>
        <v>0</v>
      </c>
      <c r="M94" s="7">
        <f>SUM(L4:L94)</f>
        <v>0</v>
      </c>
    </row>
    <row r="95" spans="1:13" x14ac:dyDescent="0.3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>
        <f t="shared" si="1"/>
        <v>0</v>
      </c>
      <c r="M95" s="7">
        <f>SUM(L4:L95)</f>
        <v>0</v>
      </c>
    </row>
    <row r="96" spans="1:13" x14ac:dyDescent="0.3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>
        <f t="shared" si="1"/>
        <v>0</v>
      </c>
      <c r="M96" s="7">
        <f>SUM(L4:L96)</f>
        <v>0</v>
      </c>
    </row>
    <row r="97" spans="1:13" x14ac:dyDescent="0.3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>
        <f t="shared" si="1"/>
        <v>0</v>
      </c>
      <c r="M97" s="7">
        <f>SUM(L4:L97)</f>
        <v>0</v>
      </c>
    </row>
    <row r="98" spans="1:13" x14ac:dyDescent="0.3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>
        <f t="shared" si="1"/>
        <v>0</v>
      </c>
      <c r="M98" s="7">
        <f>SUM(L4:L98)</f>
        <v>0</v>
      </c>
    </row>
    <row r="99" spans="1:13" x14ac:dyDescent="0.3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>
        <f t="shared" si="1"/>
        <v>0</v>
      </c>
      <c r="M99" s="7">
        <f>SUM(L4:L99)</f>
        <v>0</v>
      </c>
    </row>
    <row r="100" spans="1:13" x14ac:dyDescent="0.3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>
        <f t="shared" si="1"/>
        <v>0</v>
      </c>
      <c r="M100" s="7">
        <f>SUM(L4:L100)</f>
        <v>0</v>
      </c>
    </row>
    <row r="101" spans="1:13" x14ac:dyDescent="0.3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>
        <f t="shared" si="1"/>
        <v>0</v>
      </c>
      <c r="M101" s="7">
        <f>SUM(L4:L101)</f>
        <v>0</v>
      </c>
    </row>
    <row r="102" spans="1:13" x14ac:dyDescent="0.3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>
        <f t="shared" si="1"/>
        <v>0</v>
      </c>
      <c r="M102" s="7">
        <f>SUM(L4:L102)</f>
        <v>0</v>
      </c>
    </row>
    <row r="103" spans="1:13" x14ac:dyDescent="0.3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>
        <f t="shared" si="1"/>
        <v>0</v>
      </c>
      <c r="M103" s="7">
        <f>SUM(L4:L103)</f>
        <v>0</v>
      </c>
    </row>
    <row r="104" spans="1:13" x14ac:dyDescent="0.3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>
        <f t="shared" si="1"/>
        <v>0</v>
      </c>
      <c r="M104" s="7">
        <f>SUM(L4:L104)</f>
        <v>0</v>
      </c>
    </row>
    <row r="105" spans="1:13" x14ac:dyDescent="0.3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>
        <f t="shared" si="1"/>
        <v>0</v>
      </c>
      <c r="M105" s="7">
        <f>SUM(L4:L105)</f>
        <v>0</v>
      </c>
    </row>
    <row r="106" spans="1:13" x14ac:dyDescent="0.3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>
        <f t="shared" si="1"/>
        <v>0</v>
      </c>
      <c r="M106" s="7">
        <f>SUM(L4:L106)</f>
        <v>0</v>
      </c>
    </row>
    <row r="107" spans="1:13" x14ac:dyDescent="0.3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>
        <f t="shared" si="1"/>
        <v>0</v>
      </c>
      <c r="M107" s="7">
        <f>SUM(L4:L107)</f>
        <v>0</v>
      </c>
    </row>
    <row r="108" spans="1:13" x14ac:dyDescent="0.3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>
        <f t="shared" si="1"/>
        <v>0</v>
      </c>
      <c r="M108" s="7">
        <f>SUM(L4:L108)</f>
        <v>0</v>
      </c>
    </row>
    <row r="109" spans="1:13" x14ac:dyDescent="0.3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>
        <f t="shared" si="1"/>
        <v>0</v>
      </c>
      <c r="M109" s="7">
        <f>SUM(L4:L109)</f>
        <v>0</v>
      </c>
    </row>
    <row r="110" spans="1:13" x14ac:dyDescent="0.3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>
        <f t="shared" si="1"/>
        <v>0</v>
      </c>
      <c r="M110" s="7">
        <f>SUM(L4:L110)</f>
        <v>0</v>
      </c>
    </row>
    <row r="111" spans="1:13" x14ac:dyDescent="0.3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>
        <f t="shared" si="1"/>
        <v>0</v>
      </c>
      <c r="M111" s="7">
        <f>SUM(L4:L111)</f>
        <v>0</v>
      </c>
    </row>
    <row r="112" spans="1:13" x14ac:dyDescent="0.3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>
        <f t="shared" si="1"/>
        <v>0</v>
      </c>
      <c r="M112" s="7">
        <f>SUM(L4:L112)</f>
        <v>0</v>
      </c>
    </row>
    <row r="113" spans="1:13" x14ac:dyDescent="0.3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>
        <f t="shared" si="1"/>
        <v>0</v>
      </c>
      <c r="M113" s="7">
        <f>SUM(L4:L113)</f>
        <v>0</v>
      </c>
    </row>
    <row r="114" spans="1:13" x14ac:dyDescent="0.3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>
        <f t="shared" si="1"/>
        <v>0</v>
      </c>
      <c r="M114" s="7">
        <f>SUM(L4:L114)</f>
        <v>0</v>
      </c>
    </row>
    <row r="115" spans="1:13" x14ac:dyDescent="0.3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>
        <f t="shared" si="1"/>
        <v>0</v>
      </c>
      <c r="M115" s="7">
        <f>SUM(L4:L115)</f>
        <v>0</v>
      </c>
    </row>
    <row r="116" spans="1:13" x14ac:dyDescent="0.3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>
        <f t="shared" si="1"/>
        <v>0</v>
      </c>
      <c r="M116" s="7">
        <f>SUM(L4:L116)</f>
        <v>0</v>
      </c>
    </row>
    <row r="117" spans="1:13" x14ac:dyDescent="0.3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>
        <f t="shared" si="1"/>
        <v>0</v>
      </c>
      <c r="M117" s="7">
        <f>SUM(L4:L117)</f>
        <v>0</v>
      </c>
    </row>
    <row r="118" spans="1:13" x14ac:dyDescent="0.3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>
        <f t="shared" si="1"/>
        <v>0</v>
      </c>
      <c r="M118" s="7">
        <f>SUM(L4:L118)</f>
        <v>0</v>
      </c>
    </row>
    <row r="119" spans="1:13" x14ac:dyDescent="0.3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>
        <f t="shared" si="1"/>
        <v>0</v>
      </c>
      <c r="M119" s="7">
        <f>SUM(L4:L119)</f>
        <v>0</v>
      </c>
    </row>
    <row r="120" spans="1:13" x14ac:dyDescent="0.3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>
        <f t="shared" si="1"/>
        <v>0</v>
      </c>
      <c r="M120" s="7">
        <f>SUM(L4:L120)</f>
        <v>0</v>
      </c>
    </row>
    <row r="121" spans="1:13" x14ac:dyDescent="0.3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>
        <f t="shared" si="1"/>
        <v>0</v>
      </c>
      <c r="M121" s="7">
        <f>SUM(L4:L121)</f>
        <v>0</v>
      </c>
    </row>
    <row r="122" spans="1:13" x14ac:dyDescent="0.3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>
        <f t="shared" si="1"/>
        <v>0</v>
      </c>
      <c r="M122" s="7">
        <f>SUM(L4:L122)</f>
        <v>0</v>
      </c>
    </row>
    <row r="123" spans="1:13" x14ac:dyDescent="0.3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>
        <f t="shared" si="1"/>
        <v>0</v>
      </c>
      <c r="M123" s="7">
        <f>SUM(L4:L123)</f>
        <v>0</v>
      </c>
    </row>
    <row r="124" spans="1:13" x14ac:dyDescent="0.3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>
        <f t="shared" si="1"/>
        <v>0</v>
      </c>
      <c r="M124" s="7">
        <f>SUM(L4:L124)</f>
        <v>0</v>
      </c>
    </row>
    <row r="125" spans="1:13" x14ac:dyDescent="0.3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>
        <f t="shared" si="1"/>
        <v>0</v>
      </c>
      <c r="M125" s="7">
        <f>SUM(L4:L125)</f>
        <v>0</v>
      </c>
    </row>
    <row r="126" spans="1:13" x14ac:dyDescent="0.3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>
        <f t="shared" si="1"/>
        <v>0</v>
      </c>
      <c r="M126" s="7">
        <f>SUM(L4:L126)</f>
        <v>0</v>
      </c>
    </row>
    <row r="127" spans="1:13" x14ac:dyDescent="0.3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>
        <f t="shared" si="1"/>
        <v>0</v>
      </c>
      <c r="M127" s="7">
        <f>SUM(L4:L127)</f>
        <v>0</v>
      </c>
    </row>
    <row r="128" spans="1:13" x14ac:dyDescent="0.3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>
        <f t="shared" si="1"/>
        <v>0</v>
      </c>
      <c r="M128" s="7">
        <f>SUM(L4:L128)</f>
        <v>0</v>
      </c>
    </row>
    <row r="129" spans="1:13" x14ac:dyDescent="0.3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>
        <f t="shared" si="1"/>
        <v>0</v>
      </c>
      <c r="M129" s="7">
        <f>SUM(L4:L129)</f>
        <v>0</v>
      </c>
    </row>
    <row r="130" spans="1:13" x14ac:dyDescent="0.3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>
        <f t="shared" si="1"/>
        <v>0</v>
      </c>
      <c r="M130" s="7">
        <f>SUM(L4:L130)</f>
        <v>0</v>
      </c>
    </row>
    <row r="131" spans="1:13" x14ac:dyDescent="0.3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>
        <f t="shared" si="1"/>
        <v>0</v>
      </c>
      <c r="M131" s="7">
        <f>SUM(L4:L131)</f>
        <v>0</v>
      </c>
    </row>
    <row r="132" spans="1:13" x14ac:dyDescent="0.3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>
        <f t="shared" ref="L132:L195" si="2">SUM(C132:K132)</f>
        <v>0</v>
      </c>
      <c r="M132" s="7">
        <f>SUM(L4:L132)</f>
        <v>0</v>
      </c>
    </row>
    <row r="133" spans="1:13" x14ac:dyDescent="0.3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>
        <f t="shared" si="2"/>
        <v>0</v>
      </c>
      <c r="M133" s="7">
        <f>SUM(L4:L133)</f>
        <v>0</v>
      </c>
    </row>
    <row r="134" spans="1:13" x14ac:dyDescent="0.3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>
        <f t="shared" si="2"/>
        <v>0</v>
      </c>
      <c r="M134" s="7">
        <f>SUM(L4:L134)</f>
        <v>0</v>
      </c>
    </row>
    <row r="135" spans="1:13" x14ac:dyDescent="0.3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>
        <f t="shared" si="2"/>
        <v>0</v>
      </c>
      <c r="M135" s="7">
        <f>SUM(L4:L135)</f>
        <v>0</v>
      </c>
    </row>
    <row r="136" spans="1:13" x14ac:dyDescent="0.3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>
        <f t="shared" si="2"/>
        <v>0</v>
      </c>
      <c r="M136" s="7">
        <f>SUM(L4:L136)</f>
        <v>0</v>
      </c>
    </row>
    <row r="137" spans="1:13" x14ac:dyDescent="0.3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>
        <f t="shared" si="2"/>
        <v>0</v>
      </c>
      <c r="M137" s="7">
        <f>SUM(L4:L137)</f>
        <v>0</v>
      </c>
    </row>
    <row r="138" spans="1:13" x14ac:dyDescent="0.3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>
        <f t="shared" si="2"/>
        <v>0</v>
      </c>
      <c r="M138" s="7">
        <f>SUM(L4:L138)</f>
        <v>0</v>
      </c>
    </row>
    <row r="139" spans="1:13" x14ac:dyDescent="0.3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>
        <f t="shared" si="2"/>
        <v>0</v>
      </c>
      <c r="M139" s="7">
        <f>SUM(L4:L139)</f>
        <v>0</v>
      </c>
    </row>
    <row r="140" spans="1:13" x14ac:dyDescent="0.3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>
        <f t="shared" si="2"/>
        <v>0</v>
      </c>
      <c r="M140" s="7">
        <f>SUM(L4:L140)</f>
        <v>0</v>
      </c>
    </row>
    <row r="141" spans="1:13" x14ac:dyDescent="0.3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>
        <f t="shared" si="2"/>
        <v>0</v>
      </c>
      <c r="M141" s="7">
        <f>SUM(L4:L141)</f>
        <v>0</v>
      </c>
    </row>
    <row r="142" spans="1:13" x14ac:dyDescent="0.3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>
        <f t="shared" si="2"/>
        <v>0</v>
      </c>
      <c r="M142" s="7">
        <f>SUM(L4:L142)</f>
        <v>0</v>
      </c>
    </row>
    <row r="143" spans="1:13" x14ac:dyDescent="0.3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>
        <f t="shared" si="2"/>
        <v>0</v>
      </c>
      <c r="M143" s="7">
        <f>SUM(L4:L143)</f>
        <v>0</v>
      </c>
    </row>
    <row r="144" spans="1:13" x14ac:dyDescent="0.3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>
        <f t="shared" si="2"/>
        <v>0</v>
      </c>
      <c r="M144" s="7">
        <f>SUM(L4:L144)</f>
        <v>0</v>
      </c>
    </row>
    <row r="145" spans="1:13" x14ac:dyDescent="0.3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>
        <f t="shared" si="2"/>
        <v>0</v>
      </c>
      <c r="M145" s="7">
        <f>SUM(L4:L145)</f>
        <v>0</v>
      </c>
    </row>
    <row r="146" spans="1:13" x14ac:dyDescent="0.35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>
        <f t="shared" si="2"/>
        <v>0</v>
      </c>
      <c r="M146" s="7">
        <f>SUM(L4:L146)</f>
        <v>0</v>
      </c>
    </row>
    <row r="147" spans="1:13" x14ac:dyDescent="0.35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>
        <f t="shared" si="2"/>
        <v>0</v>
      </c>
      <c r="M147" s="7">
        <f>SUM(L4:L147)</f>
        <v>0</v>
      </c>
    </row>
    <row r="148" spans="1:13" x14ac:dyDescent="0.35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>
        <f t="shared" si="2"/>
        <v>0</v>
      </c>
      <c r="M148" s="7">
        <f>SUM(L4:L148)</f>
        <v>0</v>
      </c>
    </row>
    <row r="149" spans="1:13" x14ac:dyDescent="0.35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>
        <f t="shared" si="2"/>
        <v>0</v>
      </c>
      <c r="M149" s="7">
        <f>SUM(L4:L149)</f>
        <v>0</v>
      </c>
    </row>
    <row r="150" spans="1:13" x14ac:dyDescent="0.35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>
        <f t="shared" si="2"/>
        <v>0</v>
      </c>
      <c r="M150" s="7">
        <f>SUM(L4:L150)</f>
        <v>0</v>
      </c>
    </row>
    <row r="151" spans="1:13" x14ac:dyDescent="0.35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>
        <f t="shared" si="2"/>
        <v>0</v>
      </c>
      <c r="M151" s="7">
        <f>SUM(L4:L151)</f>
        <v>0</v>
      </c>
    </row>
    <row r="152" spans="1:13" x14ac:dyDescent="0.35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>
        <f t="shared" si="2"/>
        <v>0</v>
      </c>
      <c r="M152" s="7">
        <f>SUM(L4:L152)</f>
        <v>0</v>
      </c>
    </row>
    <row r="153" spans="1:13" x14ac:dyDescent="0.35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>
        <f t="shared" si="2"/>
        <v>0</v>
      </c>
      <c r="M153" s="7">
        <f>SUM(L4:L153)</f>
        <v>0</v>
      </c>
    </row>
    <row r="154" spans="1:13" x14ac:dyDescent="0.35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>
        <f t="shared" si="2"/>
        <v>0</v>
      </c>
      <c r="M154" s="7">
        <f>SUM(L4:L154)</f>
        <v>0</v>
      </c>
    </row>
    <row r="155" spans="1:13" x14ac:dyDescent="0.35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>
        <f t="shared" si="2"/>
        <v>0</v>
      </c>
      <c r="M155" s="7">
        <f>SUM(L4:L155)</f>
        <v>0</v>
      </c>
    </row>
    <row r="156" spans="1:13" x14ac:dyDescent="0.35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>
        <f t="shared" si="2"/>
        <v>0</v>
      </c>
      <c r="M156" s="7">
        <f>SUM(L4:L156)</f>
        <v>0</v>
      </c>
    </row>
    <row r="157" spans="1:13" x14ac:dyDescent="0.35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>
        <f t="shared" si="2"/>
        <v>0</v>
      </c>
      <c r="M157" s="7">
        <f>SUM(L4:L157)</f>
        <v>0</v>
      </c>
    </row>
    <row r="158" spans="1:13" x14ac:dyDescent="0.35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>
        <f t="shared" si="2"/>
        <v>0</v>
      </c>
      <c r="M158" s="7">
        <f>SUM(L4:L158)</f>
        <v>0</v>
      </c>
    </row>
    <row r="159" spans="1:13" x14ac:dyDescent="0.35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>
        <f t="shared" si="2"/>
        <v>0</v>
      </c>
      <c r="M159" s="7">
        <f>SUM(L4:L159)</f>
        <v>0</v>
      </c>
    </row>
    <row r="160" spans="1:13" x14ac:dyDescent="0.35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>
        <f t="shared" si="2"/>
        <v>0</v>
      </c>
      <c r="M160" s="7">
        <f>SUM(L4:L160)</f>
        <v>0</v>
      </c>
    </row>
    <row r="161" spans="1:13" x14ac:dyDescent="0.35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>
        <f t="shared" si="2"/>
        <v>0</v>
      </c>
      <c r="M161" s="7">
        <f>SUM(L4:L161)</f>
        <v>0</v>
      </c>
    </row>
    <row r="162" spans="1:13" x14ac:dyDescent="0.35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>
        <f t="shared" si="2"/>
        <v>0</v>
      </c>
      <c r="M162" s="7">
        <f>SUM(L4:L162)</f>
        <v>0</v>
      </c>
    </row>
    <row r="163" spans="1:13" x14ac:dyDescent="0.35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>
        <f t="shared" si="2"/>
        <v>0</v>
      </c>
      <c r="M163" s="7">
        <f>SUM(L4:L163)</f>
        <v>0</v>
      </c>
    </row>
    <row r="164" spans="1:13" x14ac:dyDescent="0.35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>
        <f t="shared" si="2"/>
        <v>0</v>
      </c>
      <c r="M164" s="7">
        <f>SUM(L4:L164)</f>
        <v>0</v>
      </c>
    </row>
    <row r="165" spans="1:13" x14ac:dyDescent="0.3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>
        <f t="shared" si="2"/>
        <v>0</v>
      </c>
      <c r="M165" s="7">
        <f>SUM(L4:L165)</f>
        <v>0</v>
      </c>
    </row>
    <row r="166" spans="1:13" x14ac:dyDescent="0.35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>
        <f t="shared" si="2"/>
        <v>0</v>
      </c>
      <c r="M166" s="7">
        <f>SUM(L4:L166)</f>
        <v>0</v>
      </c>
    </row>
    <row r="167" spans="1:13" x14ac:dyDescent="0.3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>
        <f t="shared" si="2"/>
        <v>0</v>
      </c>
      <c r="M167" s="7">
        <f>SUM(L4:L167)</f>
        <v>0</v>
      </c>
    </row>
    <row r="168" spans="1:13" x14ac:dyDescent="0.35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>
        <f t="shared" si="2"/>
        <v>0</v>
      </c>
      <c r="M168" s="7">
        <f>SUM(L4:L168)</f>
        <v>0</v>
      </c>
    </row>
    <row r="169" spans="1:13" x14ac:dyDescent="0.35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>
        <f t="shared" si="2"/>
        <v>0</v>
      </c>
      <c r="M169" s="7">
        <f>SUM(L4:L169)</f>
        <v>0</v>
      </c>
    </row>
    <row r="170" spans="1:13" x14ac:dyDescent="0.35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>
        <f t="shared" si="2"/>
        <v>0</v>
      </c>
      <c r="M170" s="7">
        <f>SUM(L4:L170)</f>
        <v>0</v>
      </c>
    </row>
    <row r="171" spans="1:13" x14ac:dyDescent="0.35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>
        <f t="shared" si="2"/>
        <v>0</v>
      </c>
      <c r="M171" s="7">
        <f>SUM(L4:L171)</f>
        <v>0</v>
      </c>
    </row>
    <row r="172" spans="1:13" x14ac:dyDescent="0.35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>
        <f t="shared" si="2"/>
        <v>0</v>
      </c>
      <c r="M172" s="7">
        <f>SUM(L4:L172)</f>
        <v>0</v>
      </c>
    </row>
    <row r="173" spans="1:13" x14ac:dyDescent="0.35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>
        <f t="shared" si="2"/>
        <v>0</v>
      </c>
      <c r="M173" s="7">
        <f>SUM(L4:L173)</f>
        <v>0</v>
      </c>
    </row>
    <row r="174" spans="1:13" x14ac:dyDescent="0.35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>
        <f t="shared" si="2"/>
        <v>0</v>
      </c>
      <c r="M174" s="7">
        <f>SUM(L4:L174)</f>
        <v>0</v>
      </c>
    </row>
    <row r="175" spans="1:13" x14ac:dyDescent="0.3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>
        <f t="shared" si="2"/>
        <v>0</v>
      </c>
      <c r="M175" s="7">
        <f>SUM(L4:L175)</f>
        <v>0</v>
      </c>
    </row>
    <row r="176" spans="1:13" x14ac:dyDescent="0.35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>
        <f t="shared" si="2"/>
        <v>0</v>
      </c>
      <c r="M176" s="7">
        <f>SUM(L4:L176)</f>
        <v>0</v>
      </c>
    </row>
    <row r="177" spans="1:13" x14ac:dyDescent="0.35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>
        <f t="shared" si="2"/>
        <v>0</v>
      </c>
      <c r="M177" s="7">
        <f>SUM(L4:L177)</f>
        <v>0</v>
      </c>
    </row>
    <row r="178" spans="1:13" x14ac:dyDescent="0.35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>
        <f t="shared" si="2"/>
        <v>0</v>
      </c>
      <c r="M178" s="7">
        <f>SUM(L4:L178)</f>
        <v>0</v>
      </c>
    </row>
    <row r="179" spans="1:13" x14ac:dyDescent="0.35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>
        <f t="shared" si="2"/>
        <v>0</v>
      </c>
      <c r="M179" s="7">
        <f>SUM(L4:L179)</f>
        <v>0</v>
      </c>
    </row>
    <row r="180" spans="1:13" x14ac:dyDescent="0.35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>
        <f t="shared" si="2"/>
        <v>0</v>
      </c>
      <c r="M180" s="7">
        <f>SUM(L4:L180)</f>
        <v>0</v>
      </c>
    </row>
    <row r="181" spans="1:13" x14ac:dyDescent="0.35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>
        <f t="shared" si="2"/>
        <v>0</v>
      </c>
      <c r="M181" s="7">
        <f>SUM(L4:L181)</f>
        <v>0</v>
      </c>
    </row>
    <row r="182" spans="1:13" x14ac:dyDescent="0.3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>
        <f t="shared" si="2"/>
        <v>0</v>
      </c>
      <c r="M182" s="7">
        <f>SUM(L4:L182)</f>
        <v>0</v>
      </c>
    </row>
    <row r="183" spans="1:13" x14ac:dyDescent="0.35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>
        <f t="shared" si="2"/>
        <v>0</v>
      </c>
      <c r="M183" s="7">
        <f>SUM(L4:L183)</f>
        <v>0</v>
      </c>
    </row>
    <row r="184" spans="1:13" x14ac:dyDescent="0.3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>
        <f t="shared" si="2"/>
        <v>0</v>
      </c>
      <c r="M184" s="7">
        <f>SUM(L4:L184)</f>
        <v>0</v>
      </c>
    </row>
    <row r="185" spans="1:13" x14ac:dyDescent="0.3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>
        <f t="shared" si="2"/>
        <v>0</v>
      </c>
      <c r="M185" s="7">
        <f>SUM(L4:L185)</f>
        <v>0</v>
      </c>
    </row>
    <row r="186" spans="1:13" x14ac:dyDescent="0.35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>
        <f t="shared" si="2"/>
        <v>0</v>
      </c>
      <c r="M186" s="7">
        <f>SUM(L4:L186)</f>
        <v>0</v>
      </c>
    </row>
    <row r="187" spans="1:13" x14ac:dyDescent="0.35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>
        <f t="shared" si="2"/>
        <v>0</v>
      </c>
      <c r="M187" s="7">
        <f>SUM(L4:L187)</f>
        <v>0</v>
      </c>
    </row>
    <row r="188" spans="1:13" x14ac:dyDescent="0.35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>
        <f t="shared" si="2"/>
        <v>0</v>
      </c>
      <c r="M188" s="7">
        <f>SUM(L4:L188)</f>
        <v>0</v>
      </c>
    </row>
    <row r="189" spans="1:13" x14ac:dyDescent="0.35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>
        <f t="shared" si="2"/>
        <v>0</v>
      </c>
      <c r="M189" s="7">
        <f>SUM(L4:L189)</f>
        <v>0</v>
      </c>
    </row>
    <row r="190" spans="1:13" x14ac:dyDescent="0.35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>
        <f t="shared" si="2"/>
        <v>0</v>
      </c>
      <c r="M190" s="7">
        <f>SUM(L4:L190)</f>
        <v>0</v>
      </c>
    </row>
    <row r="191" spans="1:13" x14ac:dyDescent="0.35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>
        <f t="shared" si="2"/>
        <v>0</v>
      </c>
      <c r="M191" s="7">
        <f>SUM(L4:L191)</f>
        <v>0</v>
      </c>
    </row>
    <row r="192" spans="1:13" x14ac:dyDescent="0.35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>
        <f t="shared" si="2"/>
        <v>0</v>
      </c>
      <c r="M192" s="7">
        <f>SUM(L4:L192)</f>
        <v>0</v>
      </c>
    </row>
    <row r="193" spans="1:13" x14ac:dyDescent="0.35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>
        <f t="shared" si="2"/>
        <v>0</v>
      </c>
      <c r="M193" s="7">
        <f>SUM(L4:L193)</f>
        <v>0</v>
      </c>
    </row>
    <row r="194" spans="1:13" x14ac:dyDescent="0.35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>
        <f t="shared" si="2"/>
        <v>0</v>
      </c>
      <c r="M194" s="7">
        <f>SUM(L4:L194)</f>
        <v>0</v>
      </c>
    </row>
    <row r="195" spans="1:13" x14ac:dyDescent="0.35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>
        <f t="shared" si="2"/>
        <v>0</v>
      </c>
      <c r="M195" s="7">
        <f>SUM(L4:L195)</f>
        <v>0</v>
      </c>
    </row>
    <row r="196" spans="1:13" x14ac:dyDescent="0.35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>
        <f t="shared" ref="L196:L259" si="3">SUM(C196:K196)</f>
        <v>0</v>
      </c>
      <c r="M196" s="7">
        <f>SUM(L4:L196)</f>
        <v>0</v>
      </c>
    </row>
    <row r="197" spans="1:13" x14ac:dyDescent="0.35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>
        <f t="shared" si="3"/>
        <v>0</v>
      </c>
      <c r="M197" s="7">
        <f>SUM(L4:L197)</f>
        <v>0</v>
      </c>
    </row>
    <row r="198" spans="1:13" x14ac:dyDescent="0.35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>
        <f t="shared" si="3"/>
        <v>0</v>
      </c>
      <c r="M198" s="7">
        <f>SUM(L4:L198)</f>
        <v>0</v>
      </c>
    </row>
    <row r="199" spans="1:13" x14ac:dyDescent="0.35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>
        <f t="shared" si="3"/>
        <v>0</v>
      </c>
      <c r="M199" s="7">
        <f>SUM(L4:L199)</f>
        <v>0</v>
      </c>
    </row>
    <row r="200" spans="1:13" x14ac:dyDescent="0.35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>
        <f t="shared" si="3"/>
        <v>0</v>
      </c>
      <c r="M200" s="7">
        <f>SUM(L4:L200)</f>
        <v>0</v>
      </c>
    </row>
    <row r="201" spans="1:13" x14ac:dyDescent="0.35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>
        <f t="shared" si="3"/>
        <v>0</v>
      </c>
      <c r="M201" s="7">
        <f>SUM(L4:L201)</f>
        <v>0</v>
      </c>
    </row>
    <row r="202" spans="1:13" x14ac:dyDescent="0.35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>
        <f t="shared" si="3"/>
        <v>0</v>
      </c>
      <c r="M202" s="7">
        <f>SUM(L4:L202)</f>
        <v>0</v>
      </c>
    </row>
    <row r="203" spans="1:13" x14ac:dyDescent="0.35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>
        <f t="shared" si="3"/>
        <v>0</v>
      </c>
      <c r="M203" s="7">
        <f>SUM(L4:L203)</f>
        <v>0</v>
      </c>
    </row>
    <row r="204" spans="1:13" x14ac:dyDescent="0.35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>
        <f t="shared" si="3"/>
        <v>0</v>
      </c>
      <c r="M204" s="7">
        <f>SUM(L4:L204)</f>
        <v>0</v>
      </c>
    </row>
    <row r="205" spans="1:13" x14ac:dyDescent="0.3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>
        <f t="shared" si="3"/>
        <v>0</v>
      </c>
      <c r="M205" s="7">
        <f>SUM(L4:L205)</f>
        <v>0</v>
      </c>
    </row>
    <row r="206" spans="1:13" x14ac:dyDescent="0.35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>
        <f t="shared" si="3"/>
        <v>0</v>
      </c>
      <c r="M206" s="7">
        <f>SUM(L4:L206)</f>
        <v>0</v>
      </c>
    </row>
    <row r="207" spans="1:13" x14ac:dyDescent="0.35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>
        <f t="shared" si="3"/>
        <v>0</v>
      </c>
      <c r="M207" s="7">
        <f>SUM(L4:L207)</f>
        <v>0</v>
      </c>
    </row>
    <row r="208" spans="1:13" x14ac:dyDescent="0.35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>
        <f t="shared" si="3"/>
        <v>0</v>
      </c>
      <c r="M208" s="7">
        <f>SUM(L4:L208)</f>
        <v>0</v>
      </c>
    </row>
    <row r="209" spans="1:13" x14ac:dyDescent="0.3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>
        <f t="shared" si="3"/>
        <v>0</v>
      </c>
      <c r="M209" s="7">
        <f>SUM(L4:L209)</f>
        <v>0</v>
      </c>
    </row>
    <row r="210" spans="1:13" x14ac:dyDescent="0.35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>
        <f t="shared" si="3"/>
        <v>0</v>
      </c>
      <c r="M210" s="7">
        <f>SUM(L4:L210)</f>
        <v>0</v>
      </c>
    </row>
    <row r="211" spans="1:13" x14ac:dyDescent="0.35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>
        <f t="shared" si="3"/>
        <v>0</v>
      </c>
      <c r="M211" s="7">
        <f>SUM(L4:L211)</f>
        <v>0</v>
      </c>
    </row>
    <row r="212" spans="1:13" x14ac:dyDescent="0.3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>
        <f t="shared" si="3"/>
        <v>0</v>
      </c>
      <c r="M212" s="7">
        <f>SUM(L4:L212)</f>
        <v>0</v>
      </c>
    </row>
    <row r="213" spans="1:13" x14ac:dyDescent="0.35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>
        <f t="shared" si="3"/>
        <v>0</v>
      </c>
      <c r="M213" s="7">
        <f>SUM(L4:L213)</f>
        <v>0</v>
      </c>
    </row>
    <row r="214" spans="1:13" x14ac:dyDescent="0.35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>
        <f t="shared" si="3"/>
        <v>0</v>
      </c>
      <c r="M214" s="7">
        <f>SUM(L4:L214)</f>
        <v>0</v>
      </c>
    </row>
    <row r="215" spans="1:13" x14ac:dyDescent="0.35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>
        <f t="shared" si="3"/>
        <v>0</v>
      </c>
      <c r="M215" s="7">
        <f>SUM(L4:L215)</f>
        <v>0</v>
      </c>
    </row>
    <row r="216" spans="1:13" x14ac:dyDescent="0.35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>
        <f t="shared" si="3"/>
        <v>0</v>
      </c>
      <c r="M216" s="7">
        <f>SUM(L4:L216)</f>
        <v>0</v>
      </c>
    </row>
    <row r="217" spans="1:13" x14ac:dyDescent="0.35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>
        <f t="shared" si="3"/>
        <v>0</v>
      </c>
      <c r="M217" s="7">
        <f>SUM(L4:L217)</f>
        <v>0</v>
      </c>
    </row>
    <row r="218" spans="1:13" x14ac:dyDescent="0.35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>
        <f t="shared" si="3"/>
        <v>0</v>
      </c>
      <c r="M218" s="7">
        <f>SUM(L4:L218)</f>
        <v>0</v>
      </c>
    </row>
    <row r="219" spans="1:13" x14ac:dyDescent="0.35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>
        <f t="shared" si="3"/>
        <v>0</v>
      </c>
      <c r="M219" s="7">
        <f>SUM(L4:L219)</f>
        <v>0</v>
      </c>
    </row>
    <row r="220" spans="1:13" x14ac:dyDescent="0.35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>
        <f t="shared" si="3"/>
        <v>0</v>
      </c>
      <c r="M220" s="7">
        <f>SUM(L4:L220)</f>
        <v>0</v>
      </c>
    </row>
    <row r="221" spans="1:13" x14ac:dyDescent="0.35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>
        <f t="shared" si="3"/>
        <v>0</v>
      </c>
      <c r="M221" s="7">
        <f>SUM(L4:L221)</f>
        <v>0</v>
      </c>
    </row>
    <row r="222" spans="1:13" x14ac:dyDescent="0.3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>
        <f t="shared" si="3"/>
        <v>0</v>
      </c>
      <c r="M222" s="7">
        <f>SUM(L4:L222)</f>
        <v>0</v>
      </c>
    </row>
    <row r="223" spans="1:13" x14ac:dyDescent="0.35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>
        <f t="shared" si="3"/>
        <v>0</v>
      </c>
      <c r="M223" s="7">
        <f>SUM(L4:L223)</f>
        <v>0</v>
      </c>
    </row>
    <row r="224" spans="1:13" x14ac:dyDescent="0.35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>
        <f t="shared" si="3"/>
        <v>0</v>
      </c>
      <c r="M224" s="7">
        <f>SUM(L4:L224)</f>
        <v>0</v>
      </c>
    </row>
    <row r="225" spans="1:13" x14ac:dyDescent="0.3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>
        <f t="shared" si="3"/>
        <v>0</v>
      </c>
      <c r="M225" s="7">
        <f>SUM(L4:L225)</f>
        <v>0</v>
      </c>
    </row>
    <row r="226" spans="1:13" x14ac:dyDescent="0.35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>
        <f t="shared" si="3"/>
        <v>0</v>
      </c>
      <c r="M226" s="7">
        <f>SUM(L4:L226)</f>
        <v>0</v>
      </c>
    </row>
    <row r="227" spans="1:13" x14ac:dyDescent="0.35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>
        <f t="shared" si="3"/>
        <v>0</v>
      </c>
      <c r="M227" s="7">
        <f>SUM(L4:L227)</f>
        <v>0</v>
      </c>
    </row>
    <row r="228" spans="1:13" x14ac:dyDescent="0.35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>
        <f t="shared" si="3"/>
        <v>0</v>
      </c>
      <c r="M228" s="7">
        <f>SUM(L4:L228)</f>
        <v>0</v>
      </c>
    </row>
    <row r="229" spans="1:13" x14ac:dyDescent="0.35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>
        <f t="shared" si="3"/>
        <v>0</v>
      </c>
      <c r="M229" s="7">
        <f>SUM(L4:L229)</f>
        <v>0</v>
      </c>
    </row>
    <row r="230" spans="1:13" x14ac:dyDescent="0.35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>
        <f t="shared" si="3"/>
        <v>0</v>
      </c>
      <c r="M230" s="7">
        <f>SUM(L4:L230)</f>
        <v>0</v>
      </c>
    </row>
    <row r="231" spans="1:13" x14ac:dyDescent="0.35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>
        <f t="shared" si="3"/>
        <v>0</v>
      </c>
      <c r="M231" s="7">
        <f>SUM(L4:L231)</f>
        <v>0</v>
      </c>
    </row>
    <row r="232" spans="1:13" x14ac:dyDescent="0.35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>
        <f t="shared" si="3"/>
        <v>0</v>
      </c>
      <c r="M232" s="7">
        <f>SUM(L4:L232)</f>
        <v>0</v>
      </c>
    </row>
    <row r="233" spans="1:13" x14ac:dyDescent="0.35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>
        <f t="shared" si="3"/>
        <v>0</v>
      </c>
      <c r="M233" s="7">
        <f>SUM(L4:L233)</f>
        <v>0</v>
      </c>
    </row>
    <row r="234" spans="1:13" x14ac:dyDescent="0.35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>
        <f t="shared" si="3"/>
        <v>0</v>
      </c>
      <c r="M234" s="7">
        <f>SUM(L4:L234)</f>
        <v>0</v>
      </c>
    </row>
    <row r="235" spans="1:13" x14ac:dyDescent="0.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>
        <f t="shared" si="3"/>
        <v>0</v>
      </c>
      <c r="M235" s="7">
        <f>SUM(L4:L235)</f>
        <v>0</v>
      </c>
    </row>
    <row r="236" spans="1:13" x14ac:dyDescent="0.35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>
        <f t="shared" si="3"/>
        <v>0</v>
      </c>
      <c r="M236" s="7">
        <f>SUM(L4:L236)</f>
        <v>0</v>
      </c>
    </row>
    <row r="237" spans="1:13" x14ac:dyDescent="0.35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>
        <f t="shared" si="3"/>
        <v>0</v>
      </c>
      <c r="M237" s="7">
        <f>SUM(L4:L237)</f>
        <v>0</v>
      </c>
    </row>
    <row r="238" spans="1:13" x14ac:dyDescent="0.35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>
        <f t="shared" si="3"/>
        <v>0</v>
      </c>
      <c r="M238" s="7">
        <f>SUM(L4:L238)</f>
        <v>0</v>
      </c>
    </row>
    <row r="239" spans="1:13" x14ac:dyDescent="0.35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>
        <f t="shared" si="3"/>
        <v>0</v>
      </c>
      <c r="M239" s="7">
        <f>SUM(L4:L239)</f>
        <v>0</v>
      </c>
    </row>
    <row r="240" spans="1:13" x14ac:dyDescent="0.35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>
        <f t="shared" si="3"/>
        <v>0</v>
      </c>
      <c r="M240" s="7">
        <f>SUM(L4:L240)</f>
        <v>0</v>
      </c>
    </row>
    <row r="241" spans="1:13" x14ac:dyDescent="0.35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>
        <f t="shared" si="3"/>
        <v>0</v>
      </c>
      <c r="M241" s="7">
        <f>SUM(L4:L241)</f>
        <v>0</v>
      </c>
    </row>
    <row r="242" spans="1:13" x14ac:dyDescent="0.35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>
        <f t="shared" si="3"/>
        <v>0</v>
      </c>
      <c r="M242" s="7">
        <f>SUM(L4:L242)</f>
        <v>0</v>
      </c>
    </row>
    <row r="243" spans="1:13" x14ac:dyDescent="0.35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>
        <f t="shared" si="3"/>
        <v>0</v>
      </c>
      <c r="M243" s="7">
        <f>SUM(L4:L243)</f>
        <v>0</v>
      </c>
    </row>
    <row r="244" spans="1:13" x14ac:dyDescent="0.35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>
        <f t="shared" si="3"/>
        <v>0</v>
      </c>
      <c r="M244" s="7">
        <f>SUM(L4:L244)</f>
        <v>0</v>
      </c>
    </row>
    <row r="245" spans="1:13" x14ac:dyDescent="0.3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>
        <f t="shared" si="3"/>
        <v>0</v>
      </c>
      <c r="M245" s="7">
        <f>SUM(L4:L245)</f>
        <v>0</v>
      </c>
    </row>
    <row r="246" spans="1:13" x14ac:dyDescent="0.3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>
        <f t="shared" si="3"/>
        <v>0</v>
      </c>
      <c r="M246" s="7">
        <f>SUM(L4:L246)</f>
        <v>0</v>
      </c>
    </row>
    <row r="247" spans="1:13" x14ac:dyDescent="0.35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>
        <f t="shared" si="3"/>
        <v>0</v>
      </c>
      <c r="M247" s="7">
        <f>SUM(L4:L247)</f>
        <v>0</v>
      </c>
    </row>
    <row r="248" spans="1:13" x14ac:dyDescent="0.35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>
        <f t="shared" si="3"/>
        <v>0</v>
      </c>
      <c r="M248" s="7">
        <f>SUM(L4:L248)</f>
        <v>0</v>
      </c>
    </row>
    <row r="249" spans="1:13" x14ac:dyDescent="0.35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>
        <f t="shared" si="3"/>
        <v>0</v>
      </c>
      <c r="M249" s="7">
        <f>SUM(L4:L249)</f>
        <v>0</v>
      </c>
    </row>
    <row r="250" spans="1:13" x14ac:dyDescent="0.35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>
        <f t="shared" si="3"/>
        <v>0</v>
      </c>
      <c r="M250" s="7">
        <f>SUM(L4:L250)</f>
        <v>0</v>
      </c>
    </row>
    <row r="251" spans="1:13" x14ac:dyDescent="0.35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>
        <f t="shared" si="3"/>
        <v>0</v>
      </c>
      <c r="M251" s="7">
        <f>SUM(L4:L251)</f>
        <v>0</v>
      </c>
    </row>
    <row r="252" spans="1:13" x14ac:dyDescent="0.35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>
        <f t="shared" si="3"/>
        <v>0</v>
      </c>
      <c r="M252" s="7">
        <f>SUM(L4:L252)</f>
        <v>0</v>
      </c>
    </row>
    <row r="253" spans="1:13" x14ac:dyDescent="0.35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>
        <f t="shared" si="3"/>
        <v>0</v>
      </c>
      <c r="M253" s="7">
        <f>SUM(L4:L253)</f>
        <v>0</v>
      </c>
    </row>
    <row r="254" spans="1:13" x14ac:dyDescent="0.35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>
        <f t="shared" si="3"/>
        <v>0</v>
      </c>
      <c r="M254" s="7">
        <f>SUM(L4:L254)</f>
        <v>0</v>
      </c>
    </row>
    <row r="255" spans="1:13" x14ac:dyDescent="0.3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>
        <f t="shared" si="3"/>
        <v>0</v>
      </c>
      <c r="M255" s="7">
        <f>SUM(L4:L255)</f>
        <v>0</v>
      </c>
    </row>
    <row r="256" spans="1:13" x14ac:dyDescent="0.35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>
        <f t="shared" si="3"/>
        <v>0</v>
      </c>
      <c r="M256" s="7">
        <f>SUM(L4:L256)</f>
        <v>0</v>
      </c>
    </row>
    <row r="257" spans="1:13" x14ac:dyDescent="0.35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>
        <f t="shared" si="3"/>
        <v>0</v>
      </c>
      <c r="M257" s="7">
        <f>SUM(L4:L257)</f>
        <v>0</v>
      </c>
    </row>
    <row r="258" spans="1:13" x14ac:dyDescent="0.3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>
        <f t="shared" si="3"/>
        <v>0</v>
      </c>
      <c r="M258" s="7">
        <f>SUM(L4:L258)</f>
        <v>0</v>
      </c>
    </row>
    <row r="259" spans="1:13" x14ac:dyDescent="0.35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>
        <f t="shared" si="3"/>
        <v>0</v>
      </c>
      <c r="M259" s="7">
        <f>SUM(L4:L259)</f>
        <v>0</v>
      </c>
    </row>
    <row r="260" spans="1:13" x14ac:dyDescent="0.35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>
        <f t="shared" ref="L260:L323" si="4">SUM(C260:K260)</f>
        <v>0</v>
      </c>
      <c r="M260" s="7">
        <f>SUM(L4:L260)</f>
        <v>0</v>
      </c>
    </row>
    <row r="261" spans="1:13" x14ac:dyDescent="0.35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>
        <f t="shared" si="4"/>
        <v>0</v>
      </c>
      <c r="M261" s="7">
        <f>SUM(L4:L261)</f>
        <v>0</v>
      </c>
    </row>
    <row r="262" spans="1:13" x14ac:dyDescent="0.35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>
        <f t="shared" si="4"/>
        <v>0</v>
      </c>
      <c r="M262" s="7">
        <f>SUM(L4:L262)</f>
        <v>0</v>
      </c>
    </row>
    <row r="263" spans="1:13" x14ac:dyDescent="0.35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>
        <f t="shared" si="4"/>
        <v>0</v>
      </c>
      <c r="M263" s="7">
        <f>SUM(L4:L263)</f>
        <v>0</v>
      </c>
    </row>
    <row r="264" spans="1:13" x14ac:dyDescent="0.35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>
        <f t="shared" si="4"/>
        <v>0</v>
      </c>
      <c r="M264" s="7">
        <f>SUM(L4:L264)</f>
        <v>0</v>
      </c>
    </row>
    <row r="265" spans="1:13" x14ac:dyDescent="0.3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>
        <f t="shared" si="4"/>
        <v>0</v>
      </c>
      <c r="M265" s="7">
        <f>SUM(L4:L265)</f>
        <v>0</v>
      </c>
    </row>
    <row r="266" spans="1:13" x14ac:dyDescent="0.35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>
        <f t="shared" si="4"/>
        <v>0</v>
      </c>
      <c r="M266" s="7">
        <f>SUM(L4:L266)</f>
        <v>0</v>
      </c>
    </row>
    <row r="267" spans="1:13" x14ac:dyDescent="0.35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>
        <f t="shared" si="4"/>
        <v>0</v>
      </c>
      <c r="M267" s="7">
        <f>SUM(L4:L267)</f>
        <v>0</v>
      </c>
    </row>
    <row r="268" spans="1:13" x14ac:dyDescent="0.35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>
        <f t="shared" si="4"/>
        <v>0</v>
      </c>
      <c r="M268" s="7">
        <f>SUM(L4:L268)</f>
        <v>0</v>
      </c>
    </row>
    <row r="269" spans="1:13" x14ac:dyDescent="0.35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>
        <f t="shared" si="4"/>
        <v>0</v>
      </c>
      <c r="M269" s="7">
        <f>SUM(L4:L269)</f>
        <v>0</v>
      </c>
    </row>
    <row r="270" spans="1:13" x14ac:dyDescent="0.35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>
        <f t="shared" si="4"/>
        <v>0</v>
      </c>
      <c r="M270" s="7">
        <f>SUM(L4:L270)</f>
        <v>0</v>
      </c>
    </row>
    <row r="271" spans="1:13" x14ac:dyDescent="0.35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>
        <f t="shared" si="4"/>
        <v>0</v>
      </c>
      <c r="M271" s="7">
        <f>SUM(L4:L271)</f>
        <v>0</v>
      </c>
    </row>
    <row r="272" spans="1:13" x14ac:dyDescent="0.35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>
        <f t="shared" si="4"/>
        <v>0</v>
      </c>
      <c r="M272" s="7">
        <f>SUM(L4:L272)</f>
        <v>0</v>
      </c>
    </row>
    <row r="273" spans="1:13" x14ac:dyDescent="0.35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>
        <f t="shared" si="4"/>
        <v>0</v>
      </c>
      <c r="M273" s="7">
        <f>SUM(L4:L273)</f>
        <v>0</v>
      </c>
    </row>
    <row r="274" spans="1:13" x14ac:dyDescent="0.35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>
        <f t="shared" si="4"/>
        <v>0</v>
      </c>
      <c r="M274" s="7">
        <f>SUM(L4:L274)</f>
        <v>0</v>
      </c>
    </row>
    <row r="275" spans="1:13" x14ac:dyDescent="0.3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>
        <f t="shared" si="4"/>
        <v>0</v>
      </c>
      <c r="M275" s="7">
        <f>SUM(L4:L275)</f>
        <v>0</v>
      </c>
    </row>
    <row r="276" spans="1:13" x14ac:dyDescent="0.35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>
        <f t="shared" si="4"/>
        <v>0</v>
      </c>
      <c r="M276" s="7">
        <f>SUM(L4:L276)</f>
        <v>0</v>
      </c>
    </row>
    <row r="277" spans="1:13" x14ac:dyDescent="0.35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>
        <f t="shared" si="4"/>
        <v>0</v>
      </c>
      <c r="M277" s="7">
        <f>SUM(L4:L277)</f>
        <v>0</v>
      </c>
    </row>
    <row r="278" spans="1:13" x14ac:dyDescent="0.35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>
        <f t="shared" si="4"/>
        <v>0</v>
      </c>
      <c r="M278" s="7">
        <f>SUM(L4:L278)</f>
        <v>0</v>
      </c>
    </row>
    <row r="279" spans="1:13" x14ac:dyDescent="0.35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>
        <f t="shared" si="4"/>
        <v>0</v>
      </c>
      <c r="M279" s="7">
        <f>SUM(L4:L279)</f>
        <v>0</v>
      </c>
    </row>
    <row r="280" spans="1:13" x14ac:dyDescent="0.35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>
        <f t="shared" si="4"/>
        <v>0</v>
      </c>
      <c r="M280" s="7">
        <f>SUM(L4:L280)</f>
        <v>0</v>
      </c>
    </row>
    <row r="281" spans="1:13" x14ac:dyDescent="0.35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>
        <f t="shared" si="4"/>
        <v>0</v>
      </c>
      <c r="M281" s="7">
        <f>SUM(L4:L281)</f>
        <v>0</v>
      </c>
    </row>
    <row r="282" spans="1:13" x14ac:dyDescent="0.35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>
        <f t="shared" si="4"/>
        <v>0</v>
      </c>
      <c r="M282" s="7">
        <f>SUM(L4:L282)</f>
        <v>0</v>
      </c>
    </row>
    <row r="283" spans="1:13" x14ac:dyDescent="0.35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>
        <f t="shared" si="4"/>
        <v>0</v>
      </c>
      <c r="M283" s="7">
        <f>SUM(L4:L283)</f>
        <v>0</v>
      </c>
    </row>
    <row r="284" spans="1:13" x14ac:dyDescent="0.35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>
        <f t="shared" si="4"/>
        <v>0</v>
      </c>
      <c r="M284" s="7">
        <f>SUM(L4:L284)</f>
        <v>0</v>
      </c>
    </row>
    <row r="285" spans="1:13" x14ac:dyDescent="0.3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>
        <f t="shared" si="4"/>
        <v>0</v>
      </c>
      <c r="M285" s="7">
        <f>SUM(L4:L285)</f>
        <v>0</v>
      </c>
    </row>
    <row r="286" spans="1:13" x14ac:dyDescent="0.35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>
        <f t="shared" si="4"/>
        <v>0</v>
      </c>
      <c r="M286" s="7">
        <f>SUM(L4:L286)</f>
        <v>0</v>
      </c>
    </row>
    <row r="287" spans="1:13" x14ac:dyDescent="0.35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>
        <f t="shared" si="4"/>
        <v>0</v>
      </c>
      <c r="M287" s="7">
        <f>SUM(L4:L287)</f>
        <v>0</v>
      </c>
    </row>
    <row r="288" spans="1:13" x14ac:dyDescent="0.35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>
        <f t="shared" si="4"/>
        <v>0</v>
      </c>
      <c r="M288" s="7">
        <f>SUM(L4:L288)</f>
        <v>0</v>
      </c>
    </row>
    <row r="289" spans="1:13" x14ac:dyDescent="0.35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>
        <f t="shared" si="4"/>
        <v>0</v>
      </c>
      <c r="M289" s="7">
        <f>SUM(L4:L289)</f>
        <v>0</v>
      </c>
    </row>
    <row r="290" spans="1:13" x14ac:dyDescent="0.35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>
        <f t="shared" si="4"/>
        <v>0</v>
      </c>
      <c r="M290" s="7">
        <f>SUM(L4:L290)</f>
        <v>0</v>
      </c>
    </row>
    <row r="291" spans="1:13" x14ac:dyDescent="0.35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>
        <f t="shared" si="4"/>
        <v>0</v>
      </c>
      <c r="M291" s="7">
        <f>SUM(L4:L291)</f>
        <v>0</v>
      </c>
    </row>
    <row r="292" spans="1:13" x14ac:dyDescent="0.35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>
        <f t="shared" si="4"/>
        <v>0</v>
      </c>
      <c r="M292" s="7">
        <f>SUM(L4:L292)</f>
        <v>0</v>
      </c>
    </row>
    <row r="293" spans="1:13" x14ac:dyDescent="0.35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>
        <f t="shared" si="4"/>
        <v>0</v>
      </c>
      <c r="M293" s="7">
        <f>SUM(L4:L293)</f>
        <v>0</v>
      </c>
    </row>
    <row r="294" spans="1:13" x14ac:dyDescent="0.35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>
        <f t="shared" si="4"/>
        <v>0</v>
      </c>
      <c r="M294" s="7">
        <f>SUM(L4:L294)</f>
        <v>0</v>
      </c>
    </row>
    <row r="295" spans="1:13" x14ac:dyDescent="0.3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>
        <f t="shared" si="4"/>
        <v>0</v>
      </c>
      <c r="M295" s="7">
        <f>SUM(L4:L295)</f>
        <v>0</v>
      </c>
    </row>
    <row r="296" spans="1:13" x14ac:dyDescent="0.35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>
        <f t="shared" si="4"/>
        <v>0</v>
      </c>
      <c r="M296" s="7">
        <f>SUM(L4:L296)</f>
        <v>0</v>
      </c>
    </row>
    <row r="297" spans="1:13" x14ac:dyDescent="0.35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>
        <f t="shared" si="4"/>
        <v>0</v>
      </c>
      <c r="M297" s="7">
        <f>SUM(L4:L297)</f>
        <v>0</v>
      </c>
    </row>
    <row r="298" spans="1:13" x14ac:dyDescent="0.35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>
        <f t="shared" si="4"/>
        <v>0</v>
      </c>
      <c r="M298" s="7">
        <f>SUM(L4:L298)</f>
        <v>0</v>
      </c>
    </row>
    <row r="299" spans="1:13" x14ac:dyDescent="0.35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>
        <f t="shared" si="4"/>
        <v>0</v>
      </c>
      <c r="M299" s="7">
        <f>SUM(L4:L299)</f>
        <v>0</v>
      </c>
    </row>
    <row r="300" spans="1:13" x14ac:dyDescent="0.35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>
        <f t="shared" si="4"/>
        <v>0</v>
      </c>
      <c r="M300" s="7">
        <f>SUM(L4:L300)</f>
        <v>0</v>
      </c>
    </row>
    <row r="301" spans="1:13" x14ac:dyDescent="0.35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>
        <f t="shared" si="4"/>
        <v>0</v>
      </c>
      <c r="M301" s="7">
        <f>SUM(L4:L301)</f>
        <v>0</v>
      </c>
    </row>
    <row r="302" spans="1:13" x14ac:dyDescent="0.35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>
        <f t="shared" si="4"/>
        <v>0</v>
      </c>
      <c r="M302" s="7">
        <f>SUM(L4:L302)</f>
        <v>0</v>
      </c>
    </row>
    <row r="303" spans="1:13" x14ac:dyDescent="0.35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>
        <f t="shared" si="4"/>
        <v>0</v>
      </c>
      <c r="M303" s="7">
        <f>SUM(L4:L303)</f>
        <v>0</v>
      </c>
    </row>
    <row r="304" spans="1:13" x14ac:dyDescent="0.35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>
        <f t="shared" si="4"/>
        <v>0</v>
      </c>
      <c r="M304" s="7">
        <f>SUM(L4:L304)</f>
        <v>0</v>
      </c>
    </row>
    <row r="305" spans="1:13" x14ac:dyDescent="0.3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>
        <f t="shared" si="4"/>
        <v>0</v>
      </c>
      <c r="M305" s="7">
        <f>SUM(L4:L305)</f>
        <v>0</v>
      </c>
    </row>
    <row r="306" spans="1:13" x14ac:dyDescent="0.35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>
        <f t="shared" si="4"/>
        <v>0</v>
      </c>
      <c r="M306" s="7">
        <f>SUM(L4:L306)</f>
        <v>0</v>
      </c>
    </row>
    <row r="307" spans="1:13" x14ac:dyDescent="0.35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>
        <f t="shared" si="4"/>
        <v>0</v>
      </c>
      <c r="M307" s="7">
        <f>SUM(L4:L307)</f>
        <v>0</v>
      </c>
    </row>
    <row r="308" spans="1:13" x14ac:dyDescent="0.35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>
        <f t="shared" si="4"/>
        <v>0</v>
      </c>
      <c r="M308" s="7">
        <f>SUM(L4:L308)</f>
        <v>0</v>
      </c>
    </row>
    <row r="309" spans="1:13" x14ac:dyDescent="0.35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>
        <f t="shared" si="4"/>
        <v>0</v>
      </c>
      <c r="M309" s="7">
        <f>SUM(L4:L309)</f>
        <v>0</v>
      </c>
    </row>
    <row r="310" spans="1:13" x14ac:dyDescent="0.35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>
        <f t="shared" si="4"/>
        <v>0</v>
      </c>
      <c r="M310" s="7">
        <f>SUM(L4:L310)</f>
        <v>0</v>
      </c>
    </row>
    <row r="311" spans="1:13" x14ac:dyDescent="0.35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>
        <f t="shared" si="4"/>
        <v>0</v>
      </c>
      <c r="M311" s="7">
        <f>SUM(L4:L311)</f>
        <v>0</v>
      </c>
    </row>
    <row r="312" spans="1:13" x14ac:dyDescent="0.35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>
        <f t="shared" si="4"/>
        <v>0</v>
      </c>
      <c r="M312" s="7">
        <f>SUM(L4:L312)</f>
        <v>0</v>
      </c>
    </row>
    <row r="313" spans="1:13" x14ac:dyDescent="0.35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>
        <f t="shared" si="4"/>
        <v>0</v>
      </c>
      <c r="M313" s="7">
        <f>SUM(L4:L313)</f>
        <v>0</v>
      </c>
    </row>
    <row r="314" spans="1:13" x14ac:dyDescent="0.35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>
        <f t="shared" si="4"/>
        <v>0</v>
      </c>
      <c r="M314" s="7">
        <f>SUM(L4:L314)</f>
        <v>0</v>
      </c>
    </row>
    <row r="315" spans="1:13" x14ac:dyDescent="0.3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>
        <f t="shared" si="4"/>
        <v>0</v>
      </c>
      <c r="M315" s="7">
        <f>SUM(L4:L315)</f>
        <v>0</v>
      </c>
    </row>
    <row r="316" spans="1:13" x14ac:dyDescent="0.35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>
        <f t="shared" si="4"/>
        <v>0</v>
      </c>
      <c r="M316" s="7">
        <f>SUM(L4:L316)</f>
        <v>0</v>
      </c>
    </row>
    <row r="317" spans="1:13" x14ac:dyDescent="0.35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>
        <f t="shared" si="4"/>
        <v>0</v>
      </c>
      <c r="M317" s="7">
        <f>SUM(L4:L317)</f>
        <v>0</v>
      </c>
    </row>
    <row r="318" spans="1:13" x14ac:dyDescent="0.35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>
        <f t="shared" si="4"/>
        <v>0</v>
      </c>
      <c r="M318" s="7">
        <f>SUM(L4:L318)</f>
        <v>0</v>
      </c>
    </row>
    <row r="319" spans="1:13" x14ac:dyDescent="0.35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>
        <f t="shared" si="4"/>
        <v>0</v>
      </c>
      <c r="M319" s="7">
        <f>SUM(L4:L319)</f>
        <v>0</v>
      </c>
    </row>
    <row r="320" spans="1:13" x14ac:dyDescent="0.35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>
        <f t="shared" si="4"/>
        <v>0</v>
      </c>
      <c r="M320" s="7">
        <f>SUM(L4:L320)</f>
        <v>0</v>
      </c>
    </row>
    <row r="321" spans="1:13" x14ac:dyDescent="0.35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>
        <f t="shared" si="4"/>
        <v>0</v>
      </c>
      <c r="M321" s="7">
        <f>SUM(L4:L321)</f>
        <v>0</v>
      </c>
    </row>
    <row r="322" spans="1:13" x14ac:dyDescent="0.35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>
        <f t="shared" si="4"/>
        <v>0</v>
      </c>
      <c r="M322" s="7">
        <f>SUM(L4:L322)</f>
        <v>0</v>
      </c>
    </row>
    <row r="323" spans="1:13" x14ac:dyDescent="0.35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>
        <f t="shared" si="4"/>
        <v>0</v>
      </c>
      <c r="M323" s="7">
        <f>SUM(L4:L323)</f>
        <v>0</v>
      </c>
    </row>
    <row r="324" spans="1:13" x14ac:dyDescent="0.35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>
        <f t="shared" ref="L324:L387" si="5">SUM(C324:K324)</f>
        <v>0</v>
      </c>
      <c r="M324" s="7">
        <f>SUM(L4:L324)</f>
        <v>0</v>
      </c>
    </row>
    <row r="325" spans="1:13" x14ac:dyDescent="0.3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>
        <f t="shared" si="5"/>
        <v>0</v>
      </c>
      <c r="M325" s="7">
        <f>SUM(L4:L325)</f>
        <v>0</v>
      </c>
    </row>
    <row r="326" spans="1:13" x14ac:dyDescent="0.35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>
        <f t="shared" si="5"/>
        <v>0</v>
      </c>
      <c r="M326" s="7">
        <f>SUM(L4:L326)</f>
        <v>0</v>
      </c>
    </row>
    <row r="327" spans="1:13" x14ac:dyDescent="0.35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>
        <f t="shared" si="5"/>
        <v>0</v>
      </c>
      <c r="M327" s="7">
        <f>SUM(L4:L327)</f>
        <v>0</v>
      </c>
    </row>
    <row r="328" spans="1:13" x14ac:dyDescent="0.35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>
        <f t="shared" si="5"/>
        <v>0</v>
      </c>
      <c r="M328" s="7">
        <f>SUM(L4:L328)</f>
        <v>0</v>
      </c>
    </row>
    <row r="329" spans="1:13" x14ac:dyDescent="0.35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>
        <f t="shared" si="5"/>
        <v>0</v>
      </c>
      <c r="M329" s="7">
        <f>SUM(L4:L329)</f>
        <v>0</v>
      </c>
    </row>
    <row r="330" spans="1:13" x14ac:dyDescent="0.35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>
        <f t="shared" si="5"/>
        <v>0</v>
      </c>
      <c r="M330" s="7">
        <f>SUM(L4:L330)</f>
        <v>0</v>
      </c>
    </row>
    <row r="331" spans="1:13" x14ac:dyDescent="0.35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>
        <f t="shared" si="5"/>
        <v>0</v>
      </c>
      <c r="M331" s="7">
        <f>SUM(L4:L331)</f>
        <v>0</v>
      </c>
    </row>
    <row r="332" spans="1:13" x14ac:dyDescent="0.35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>
        <f t="shared" si="5"/>
        <v>0</v>
      </c>
      <c r="M332" s="7">
        <f>SUM(L4:L332)</f>
        <v>0</v>
      </c>
    </row>
    <row r="333" spans="1:13" x14ac:dyDescent="0.35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>
        <f t="shared" si="5"/>
        <v>0</v>
      </c>
      <c r="M333" s="7">
        <f>SUM(L4:L333)</f>
        <v>0</v>
      </c>
    </row>
    <row r="334" spans="1:13" x14ac:dyDescent="0.35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>
        <f t="shared" si="5"/>
        <v>0</v>
      </c>
      <c r="M334" s="7">
        <f>SUM(L4:L334)</f>
        <v>0</v>
      </c>
    </row>
    <row r="335" spans="1:13" x14ac:dyDescent="0.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>
        <f t="shared" si="5"/>
        <v>0</v>
      </c>
      <c r="M335" s="7">
        <f>SUM(L4:L335)</f>
        <v>0</v>
      </c>
    </row>
    <row r="336" spans="1:13" x14ac:dyDescent="0.35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>
        <f t="shared" si="5"/>
        <v>0</v>
      </c>
      <c r="M336" s="7">
        <f>SUM(L4:L336)</f>
        <v>0</v>
      </c>
    </row>
    <row r="337" spans="1:13" x14ac:dyDescent="0.35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>
        <f t="shared" si="5"/>
        <v>0</v>
      </c>
      <c r="M337" s="7">
        <f>SUM(L4:L337)</f>
        <v>0</v>
      </c>
    </row>
    <row r="338" spans="1:13" x14ac:dyDescent="0.35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>
        <f t="shared" si="5"/>
        <v>0</v>
      </c>
      <c r="M338" s="7">
        <f>SUM(L4:L338)</f>
        <v>0</v>
      </c>
    </row>
    <row r="339" spans="1:13" x14ac:dyDescent="0.35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>
        <f t="shared" si="5"/>
        <v>0</v>
      </c>
      <c r="M339" s="7">
        <f>SUM(L4:L339)</f>
        <v>0</v>
      </c>
    </row>
    <row r="340" spans="1:13" x14ac:dyDescent="0.35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>
        <f t="shared" si="5"/>
        <v>0</v>
      </c>
      <c r="M340" s="7">
        <f>SUM(L4:L340)</f>
        <v>0</v>
      </c>
    </row>
    <row r="341" spans="1:13" x14ac:dyDescent="0.35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>
        <f t="shared" si="5"/>
        <v>0</v>
      </c>
      <c r="M341" s="7">
        <f>SUM(L4:L341)</f>
        <v>0</v>
      </c>
    </row>
    <row r="342" spans="1:13" x14ac:dyDescent="0.35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>
        <f t="shared" si="5"/>
        <v>0</v>
      </c>
      <c r="M342" s="7">
        <f>SUM(L4:L342)</f>
        <v>0</v>
      </c>
    </row>
    <row r="343" spans="1:13" x14ac:dyDescent="0.35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>
        <f t="shared" si="5"/>
        <v>0</v>
      </c>
      <c r="M343" s="7">
        <f>SUM(L4:L343)</f>
        <v>0</v>
      </c>
    </row>
    <row r="344" spans="1:13" x14ac:dyDescent="0.35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>
        <f t="shared" si="5"/>
        <v>0</v>
      </c>
      <c r="M344" s="7">
        <f>SUM(L4:L344)</f>
        <v>0</v>
      </c>
    </row>
    <row r="345" spans="1:13" x14ac:dyDescent="0.3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>
        <f t="shared" si="5"/>
        <v>0</v>
      </c>
      <c r="M345" s="7">
        <f>SUM(L4:L345)</f>
        <v>0</v>
      </c>
    </row>
    <row r="346" spans="1:13" x14ac:dyDescent="0.35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>
        <f t="shared" si="5"/>
        <v>0</v>
      </c>
      <c r="M346" s="7">
        <f>SUM(L4:L346)</f>
        <v>0</v>
      </c>
    </row>
    <row r="347" spans="1:13" x14ac:dyDescent="0.35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>
        <f t="shared" si="5"/>
        <v>0</v>
      </c>
      <c r="M347" s="7">
        <f>SUM(L4:L347)</f>
        <v>0</v>
      </c>
    </row>
    <row r="348" spans="1:13" x14ac:dyDescent="0.35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>
        <f t="shared" si="5"/>
        <v>0</v>
      </c>
      <c r="M348" s="7">
        <f>SUM(L4:L348)</f>
        <v>0</v>
      </c>
    </row>
    <row r="349" spans="1:13" x14ac:dyDescent="0.35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>
        <f t="shared" si="5"/>
        <v>0</v>
      </c>
      <c r="M349" s="7">
        <f>SUM(L4:L349)</f>
        <v>0</v>
      </c>
    </row>
    <row r="350" spans="1:13" x14ac:dyDescent="0.35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>
        <f t="shared" si="5"/>
        <v>0</v>
      </c>
      <c r="M350" s="7">
        <f>SUM(L4:L350)</f>
        <v>0</v>
      </c>
    </row>
    <row r="351" spans="1:13" x14ac:dyDescent="0.35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>
        <f t="shared" si="5"/>
        <v>0</v>
      </c>
      <c r="M351" s="7">
        <f>SUM(L4:L351)</f>
        <v>0</v>
      </c>
    </row>
    <row r="352" spans="1:13" x14ac:dyDescent="0.35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>
        <f t="shared" si="5"/>
        <v>0</v>
      </c>
      <c r="M352" s="7">
        <f>SUM(L4:L352)</f>
        <v>0</v>
      </c>
    </row>
    <row r="353" spans="1:13" x14ac:dyDescent="0.35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>
        <f t="shared" si="5"/>
        <v>0</v>
      </c>
      <c r="M353" s="7">
        <f>SUM(L4:L353)</f>
        <v>0</v>
      </c>
    </row>
    <row r="354" spans="1:13" x14ac:dyDescent="0.35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>
        <f t="shared" si="5"/>
        <v>0</v>
      </c>
      <c r="M354" s="7">
        <f>SUM(L4:L354)</f>
        <v>0</v>
      </c>
    </row>
    <row r="355" spans="1:13" x14ac:dyDescent="0.3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>
        <f t="shared" si="5"/>
        <v>0</v>
      </c>
      <c r="M355" s="7">
        <f>SUM(L4:L355)</f>
        <v>0</v>
      </c>
    </row>
    <row r="356" spans="1:13" x14ac:dyDescent="0.35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>
        <f t="shared" si="5"/>
        <v>0</v>
      </c>
      <c r="M356" s="7">
        <f>SUM(L4:L356)</f>
        <v>0</v>
      </c>
    </row>
    <row r="357" spans="1:13" x14ac:dyDescent="0.35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>
        <f t="shared" si="5"/>
        <v>0</v>
      </c>
      <c r="M357" s="7">
        <f>SUM(L4:L357)</f>
        <v>0</v>
      </c>
    </row>
    <row r="358" spans="1:13" x14ac:dyDescent="0.35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>
        <f t="shared" si="5"/>
        <v>0</v>
      </c>
      <c r="M358" s="7">
        <f>SUM(L4:L358)</f>
        <v>0</v>
      </c>
    </row>
    <row r="359" spans="1:13" x14ac:dyDescent="0.35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>
        <f t="shared" si="5"/>
        <v>0</v>
      </c>
      <c r="M359" s="7">
        <f>SUM(L4:L359)</f>
        <v>0</v>
      </c>
    </row>
    <row r="360" spans="1:13" x14ac:dyDescent="0.35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>
        <f t="shared" si="5"/>
        <v>0</v>
      </c>
      <c r="M360" s="7">
        <f>SUM(L4:L360)</f>
        <v>0</v>
      </c>
    </row>
    <row r="361" spans="1:13" x14ac:dyDescent="0.35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>
        <f t="shared" si="5"/>
        <v>0</v>
      </c>
      <c r="M361" s="7">
        <f>SUM(L4:L361)</f>
        <v>0</v>
      </c>
    </row>
    <row r="362" spans="1:13" x14ac:dyDescent="0.35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>
        <f t="shared" si="5"/>
        <v>0</v>
      </c>
      <c r="M362" s="7">
        <f>SUM(L4:L362)</f>
        <v>0</v>
      </c>
    </row>
    <row r="363" spans="1:13" x14ac:dyDescent="0.35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>
        <f t="shared" si="5"/>
        <v>0</v>
      </c>
      <c r="M363" s="7">
        <f>SUM(L4:L363)</f>
        <v>0</v>
      </c>
    </row>
    <row r="364" spans="1:13" x14ac:dyDescent="0.35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>
        <f t="shared" si="5"/>
        <v>0</v>
      </c>
      <c r="M364" s="7">
        <f>SUM(L4:L364)</f>
        <v>0</v>
      </c>
    </row>
    <row r="365" spans="1:13" x14ac:dyDescent="0.3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>
        <f t="shared" si="5"/>
        <v>0</v>
      </c>
      <c r="M365" s="7">
        <f>SUM(L4:L365)</f>
        <v>0</v>
      </c>
    </row>
    <row r="366" spans="1:13" x14ac:dyDescent="0.35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>
        <f t="shared" si="5"/>
        <v>0</v>
      </c>
      <c r="M366" s="7">
        <f>SUM(L4:L366)</f>
        <v>0</v>
      </c>
    </row>
    <row r="367" spans="1:13" x14ac:dyDescent="0.35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>
        <f t="shared" si="5"/>
        <v>0</v>
      </c>
      <c r="M367" s="7">
        <f>SUM(L4:L367)</f>
        <v>0</v>
      </c>
    </row>
    <row r="368" spans="1:13" x14ac:dyDescent="0.35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>
        <f t="shared" si="5"/>
        <v>0</v>
      </c>
      <c r="M368" s="7">
        <f>SUM(L4:L368)</f>
        <v>0</v>
      </c>
    </row>
    <row r="369" spans="1:13" x14ac:dyDescent="0.35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>
        <f t="shared" si="5"/>
        <v>0</v>
      </c>
      <c r="M369" s="7">
        <f>SUM(L4:L369)</f>
        <v>0</v>
      </c>
    </row>
    <row r="370" spans="1:13" x14ac:dyDescent="0.35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>
        <f t="shared" si="5"/>
        <v>0</v>
      </c>
      <c r="M370" s="7">
        <f>SUM(L4:L370)</f>
        <v>0</v>
      </c>
    </row>
    <row r="371" spans="1:13" x14ac:dyDescent="0.35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>
        <f t="shared" si="5"/>
        <v>0</v>
      </c>
      <c r="M371" s="7">
        <f>SUM(L4:L371)</f>
        <v>0</v>
      </c>
    </row>
    <row r="372" spans="1:13" x14ac:dyDescent="0.35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>
        <f t="shared" si="5"/>
        <v>0</v>
      </c>
      <c r="M372" s="7">
        <f>SUM(L4:L372)</f>
        <v>0</v>
      </c>
    </row>
    <row r="373" spans="1:13" x14ac:dyDescent="0.35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>
        <f t="shared" si="5"/>
        <v>0</v>
      </c>
      <c r="M373" s="7">
        <f>SUM(L4:L373)</f>
        <v>0</v>
      </c>
    </row>
    <row r="374" spans="1:13" x14ac:dyDescent="0.35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>
        <f t="shared" si="5"/>
        <v>0</v>
      </c>
      <c r="M374" s="7">
        <f>SUM(L4:L374)</f>
        <v>0</v>
      </c>
    </row>
    <row r="375" spans="1:13" x14ac:dyDescent="0.3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>
        <f t="shared" si="5"/>
        <v>0</v>
      </c>
      <c r="M375" s="7">
        <f>SUM(L4:L375)</f>
        <v>0</v>
      </c>
    </row>
    <row r="376" spans="1:13" x14ac:dyDescent="0.35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>
        <f t="shared" si="5"/>
        <v>0</v>
      </c>
      <c r="M376" s="7">
        <f>SUM(L4:L376)</f>
        <v>0</v>
      </c>
    </row>
    <row r="377" spans="1:13" x14ac:dyDescent="0.35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>
        <f t="shared" si="5"/>
        <v>0</v>
      </c>
      <c r="M377" s="7">
        <f>SUM(L4:L377)</f>
        <v>0</v>
      </c>
    </row>
    <row r="378" spans="1:13" x14ac:dyDescent="0.35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>
        <f t="shared" si="5"/>
        <v>0</v>
      </c>
      <c r="M378" s="7">
        <f>SUM(L4:L378)</f>
        <v>0</v>
      </c>
    </row>
    <row r="379" spans="1:13" x14ac:dyDescent="0.35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>
        <f t="shared" si="5"/>
        <v>0</v>
      </c>
      <c r="M379" s="7">
        <f>SUM(L4:L379)</f>
        <v>0</v>
      </c>
    </row>
    <row r="380" spans="1:13" x14ac:dyDescent="0.35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>
        <f t="shared" si="5"/>
        <v>0</v>
      </c>
      <c r="M380" s="7">
        <f>SUM(L4:L380)</f>
        <v>0</v>
      </c>
    </row>
    <row r="381" spans="1:13" x14ac:dyDescent="0.35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>
        <f t="shared" si="5"/>
        <v>0</v>
      </c>
      <c r="M381" s="7">
        <f>SUM(L4:L381)</f>
        <v>0</v>
      </c>
    </row>
    <row r="382" spans="1:13" x14ac:dyDescent="0.35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>
        <f t="shared" si="5"/>
        <v>0</v>
      </c>
      <c r="M382" s="7">
        <f>SUM(L4:L382)</f>
        <v>0</v>
      </c>
    </row>
    <row r="383" spans="1:13" x14ac:dyDescent="0.35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>
        <f t="shared" si="5"/>
        <v>0</v>
      </c>
      <c r="M383" s="7">
        <f>SUM(L4:L383)</f>
        <v>0</v>
      </c>
    </row>
    <row r="384" spans="1:13" x14ac:dyDescent="0.35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>
        <f t="shared" si="5"/>
        <v>0</v>
      </c>
      <c r="M384" s="7">
        <f>SUM(L4:L384)</f>
        <v>0</v>
      </c>
    </row>
    <row r="385" spans="1:13" x14ac:dyDescent="0.3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>
        <f t="shared" si="5"/>
        <v>0</v>
      </c>
      <c r="M385" s="7">
        <f>SUM(L4:L385)</f>
        <v>0</v>
      </c>
    </row>
    <row r="386" spans="1:13" x14ac:dyDescent="0.35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>
        <f t="shared" si="5"/>
        <v>0</v>
      </c>
      <c r="M386" s="7">
        <f>SUM(L4:L386)</f>
        <v>0</v>
      </c>
    </row>
    <row r="387" spans="1:13" x14ac:dyDescent="0.35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>
        <f t="shared" si="5"/>
        <v>0</v>
      </c>
      <c r="M387" s="7">
        <f>SUM(L4:L387)</f>
        <v>0</v>
      </c>
    </row>
    <row r="388" spans="1:13" x14ac:dyDescent="0.35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>
        <f t="shared" ref="L388:L451" si="6">SUM(C388:K388)</f>
        <v>0</v>
      </c>
      <c r="M388" s="7">
        <f>SUM(L4:L388)</f>
        <v>0</v>
      </c>
    </row>
    <row r="389" spans="1:13" x14ac:dyDescent="0.35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>
        <f t="shared" si="6"/>
        <v>0</v>
      </c>
      <c r="M389" s="7">
        <f>SUM(L4:L389)</f>
        <v>0</v>
      </c>
    </row>
    <row r="390" spans="1:13" x14ac:dyDescent="0.35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>
        <f t="shared" si="6"/>
        <v>0</v>
      </c>
      <c r="M390" s="7">
        <f>SUM(L4:L390)</f>
        <v>0</v>
      </c>
    </row>
    <row r="391" spans="1:13" x14ac:dyDescent="0.35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>
        <f t="shared" si="6"/>
        <v>0</v>
      </c>
      <c r="M391" s="7">
        <f>SUM(L4:L391)</f>
        <v>0</v>
      </c>
    </row>
    <row r="392" spans="1:13" x14ac:dyDescent="0.35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>
        <f t="shared" si="6"/>
        <v>0</v>
      </c>
      <c r="M392" s="7">
        <f>SUM(L4:L392)</f>
        <v>0</v>
      </c>
    </row>
    <row r="393" spans="1:13" x14ac:dyDescent="0.35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>
        <f t="shared" si="6"/>
        <v>0</v>
      </c>
      <c r="M393" s="7">
        <f>SUM(L4:L393)</f>
        <v>0</v>
      </c>
    </row>
    <row r="394" spans="1:13" x14ac:dyDescent="0.35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>
        <f t="shared" si="6"/>
        <v>0</v>
      </c>
      <c r="M394" s="7">
        <f>SUM(L4:L394)</f>
        <v>0</v>
      </c>
    </row>
    <row r="395" spans="1:13" x14ac:dyDescent="0.3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>
        <f t="shared" si="6"/>
        <v>0</v>
      </c>
      <c r="M395" s="7">
        <f>SUM(L4:L395)</f>
        <v>0</v>
      </c>
    </row>
    <row r="396" spans="1:13" x14ac:dyDescent="0.35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>
        <f t="shared" si="6"/>
        <v>0</v>
      </c>
      <c r="M396" s="7">
        <f>SUM(L4:L396)</f>
        <v>0</v>
      </c>
    </row>
    <row r="397" spans="1:13" x14ac:dyDescent="0.35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>
        <f t="shared" si="6"/>
        <v>0</v>
      </c>
      <c r="M397" s="7">
        <f>SUM(L4:L397)</f>
        <v>0</v>
      </c>
    </row>
    <row r="398" spans="1:13" x14ac:dyDescent="0.35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>
        <f t="shared" si="6"/>
        <v>0</v>
      </c>
      <c r="M398" s="7">
        <f>SUM(L4:L398)</f>
        <v>0</v>
      </c>
    </row>
    <row r="399" spans="1:13" x14ac:dyDescent="0.35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>
        <f t="shared" si="6"/>
        <v>0</v>
      </c>
      <c r="M399" s="7">
        <f>SUM(L4:L399)</f>
        <v>0</v>
      </c>
    </row>
    <row r="400" spans="1:13" x14ac:dyDescent="0.35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>
        <f t="shared" si="6"/>
        <v>0</v>
      </c>
      <c r="M400" s="7">
        <f>SUM(L4:L400)</f>
        <v>0</v>
      </c>
    </row>
    <row r="401" spans="1:13" x14ac:dyDescent="0.35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>
        <f t="shared" si="6"/>
        <v>0</v>
      </c>
      <c r="M401" s="7">
        <f>SUM(L4:L401)</f>
        <v>0</v>
      </c>
    </row>
    <row r="402" spans="1:13" x14ac:dyDescent="0.35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>
        <f t="shared" si="6"/>
        <v>0</v>
      </c>
      <c r="M402" s="7">
        <f>SUM(L4:L402)</f>
        <v>0</v>
      </c>
    </row>
    <row r="403" spans="1:13" x14ac:dyDescent="0.35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>
        <f t="shared" si="6"/>
        <v>0</v>
      </c>
      <c r="M403" s="7">
        <f>SUM(L4:L403)</f>
        <v>0</v>
      </c>
    </row>
    <row r="404" spans="1:13" x14ac:dyDescent="0.35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>
        <f t="shared" si="6"/>
        <v>0</v>
      </c>
      <c r="M404" s="7">
        <f>SUM(L4:L404)</f>
        <v>0</v>
      </c>
    </row>
    <row r="405" spans="1:13" x14ac:dyDescent="0.3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>
        <f t="shared" si="6"/>
        <v>0</v>
      </c>
      <c r="M405" s="7">
        <f>SUM(L4:L405)</f>
        <v>0</v>
      </c>
    </row>
    <row r="406" spans="1:13" x14ac:dyDescent="0.35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>
        <f t="shared" si="6"/>
        <v>0</v>
      </c>
      <c r="M406" s="7">
        <f>SUM(L4:L406)</f>
        <v>0</v>
      </c>
    </row>
    <row r="407" spans="1:13" x14ac:dyDescent="0.35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>
        <f t="shared" si="6"/>
        <v>0</v>
      </c>
      <c r="M407" s="7">
        <f>SUM(L4:L407)</f>
        <v>0</v>
      </c>
    </row>
    <row r="408" spans="1:13" x14ac:dyDescent="0.35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>
        <f t="shared" si="6"/>
        <v>0</v>
      </c>
      <c r="M408" s="7">
        <f>SUM(L4:L408)</f>
        <v>0</v>
      </c>
    </row>
    <row r="409" spans="1:13" x14ac:dyDescent="0.35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>
        <f t="shared" si="6"/>
        <v>0</v>
      </c>
      <c r="M409" s="7">
        <f>SUM(L4:L409)</f>
        <v>0</v>
      </c>
    </row>
    <row r="410" spans="1:13" x14ac:dyDescent="0.35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>
        <f t="shared" si="6"/>
        <v>0</v>
      </c>
      <c r="M410" s="7">
        <f>SUM(L4:L410)</f>
        <v>0</v>
      </c>
    </row>
    <row r="411" spans="1:13" x14ac:dyDescent="0.35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>
        <f t="shared" si="6"/>
        <v>0</v>
      </c>
      <c r="M411" s="7">
        <f>SUM(L4:L411)</f>
        <v>0</v>
      </c>
    </row>
    <row r="412" spans="1:13" x14ac:dyDescent="0.35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>
        <f t="shared" si="6"/>
        <v>0</v>
      </c>
      <c r="M412" s="7">
        <f>SUM(L4:L412)</f>
        <v>0</v>
      </c>
    </row>
    <row r="413" spans="1:13" x14ac:dyDescent="0.35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>
        <f t="shared" si="6"/>
        <v>0</v>
      </c>
      <c r="M413" s="7">
        <f>SUM(L4:L413)</f>
        <v>0</v>
      </c>
    </row>
    <row r="414" spans="1:13" x14ac:dyDescent="0.35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>
        <f t="shared" si="6"/>
        <v>0</v>
      </c>
      <c r="M414" s="7">
        <f>SUM(L4:L414)</f>
        <v>0</v>
      </c>
    </row>
    <row r="415" spans="1:13" x14ac:dyDescent="0.3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>
        <f t="shared" si="6"/>
        <v>0</v>
      </c>
      <c r="M415" s="7">
        <f>SUM(L4:L415)</f>
        <v>0</v>
      </c>
    </row>
    <row r="416" spans="1:13" x14ac:dyDescent="0.35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>
        <f t="shared" si="6"/>
        <v>0</v>
      </c>
      <c r="M416" s="7">
        <f>SUM(L4:L416)</f>
        <v>0</v>
      </c>
    </row>
    <row r="417" spans="1:13" x14ac:dyDescent="0.35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>
        <f t="shared" si="6"/>
        <v>0</v>
      </c>
      <c r="M417" s="7">
        <f>SUM(L4:L417)</f>
        <v>0</v>
      </c>
    </row>
    <row r="418" spans="1:13" x14ac:dyDescent="0.35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>
        <f t="shared" si="6"/>
        <v>0</v>
      </c>
      <c r="M418" s="7">
        <f>SUM(L4:L418)</f>
        <v>0</v>
      </c>
    </row>
    <row r="419" spans="1:13" x14ac:dyDescent="0.35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>
        <f t="shared" si="6"/>
        <v>0</v>
      </c>
      <c r="M419" s="7">
        <f>SUM(L4:L419)</f>
        <v>0</v>
      </c>
    </row>
    <row r="420" spans="1:13" x14ac:dyDescent="0.35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>
        <f t="shared" si="6"/>
        <v>0</v>
      </c>
      <c r="M420" s="7">
        <f>SUM(L4:L420)</f>
        <v>0</v>
      </c>
    </row>
    <row r="421" spans="1:13" x14ac:dyDescent="0.35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>
        <f t="shared" si="6"/>
        <v>0</v>
      </c>
      <c r="M421" s="7">
        <f>SUM(L4:L421)</f>
        <v>0</v>
      </c>
    </row>
    <row r="422" spans="1:13" x14ac:dyDescent="0.35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>
        <f t="shared" si="6"/>
        <v>0</v>
      </c>
      <c r="M422" s="7">
        <f>SUM(L4:L422)</f>
        <v>0</v>
      </c>
    </row>
    <row r="423" spans="1:13" x14ac:dyDescent="0.35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>
        <f t="shared" si="6"/>
        <v>0</v>
      </c>
      <c r="M423" s="7">
        <f>SUM(L4:L423)</f>
        <v>0</v>
      </c>
    </row>
    <row r="424" spans="1:13" x14ac:dyDescent="0.35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>
        <f t="shared" si="6"/>
        <v>0</v>
      </c>
      <c r="M424" s="7">
        <f>SUM(L4:L424)</f>
        <v>0</v>
      </c>
    </row>
    <row r="425" spans="1:13" x14ac:dyDescent="0.3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>
        <f t="shared" si="6"/>
        <v>0</v>
      </c>
      <c r="M425" s="7">
        <f>SUM(L4:L425)</f>
        <v>0</v>
      </c>
    </row>
    <row r="426" spans="1:13" x14ac:dyDescent="0.35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>
        <f t="shared" si="6"/>
        <v>0</v>
      </c>
      <c r="M426" s="7">
        <f>SUM(L4:L426)</f>
        <v>0</v>
      </c>
    </row>
    <row r="427" spans="1:13" x14ac:dyDescent="0.35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>
        <f t="shared" si="6"/>
        <v>0</v>
      </c>
      <c r="M427" s="7">
        <f>SUM(L4:L427)</f>
        <v>0</v>
      </c>
    </row>
    <row r="428" spans="1:13" x14ac:dyDescent="0.35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>
        <f t="shared" si="6"/>
        <v>0</v>
      </c>
      <c r="M428" s="7">
        <f>SUM(L4:L428)</f>
        <v>0</v>
      </c>
    </row>
    <row r="429" spans="1:13" x14ac:dyDescent="0.35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>
        <f t="shared" si="6"/>
        <v>0</v>
      </c>
      <c r="M429" s="7">
        <f>SUM(L4:L429)</f>
        <v>0</v>
      </c>
    </row>
    <row r="430" spans="1:13" x14ac:dyDescent="0.35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>
        <f t="shared" si="6"/>
        <v>0</v>
      </c>
      <c r="M430" s="7">
        <f>SUM(L4:L430)</f>
        <v>0</v>
      </c>
    </row>
    <row r="431" spans="1:13" x14ac:dyDescent="0.35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>
        <f t="shared" si="6"/>
        <v>0</v>
      </c>
      <c r="M431" s="7">
        <f>SUM(L4:L431)</f>
        <v>0</v>
      </c>
    </row>
    <row r="432" spans="1:13" x14ac:dyDescent="0.35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>
        <f t="shared" si="6"/>
        <v>0</v>
      </c>
      <c r="M432" s="7">
        <f>SUM(L4:L432)</f>
        <v>0</v>
      </c>
    </row>
    <row r="433" spans="1:13" x14ac:dyDescent="0.35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>
        <f t="shared" si="6"/>
        <v>0</v>
      </c>
      <c r="M433" s="7">
        <f>SUM(L4:L433)</f>
        <v>0</v>
      </c>
    </row>
    <row r="434" spans="1:13" x14ac:dyDescent="0.35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>
        <f t="shared" si="6"/>
        <v>0</v>
      </c>
      <c r="M434" s="7">
        <f>SUM(L4:L434)</f>
        <v>0</v>
      </c>
    </row>
    <row r="435" spans="1:13" x14ac:dyDescent="0.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>
        <f t="shared" si="6"/>
        <v>0</v>
      </c>
      <c r="M435" s="7">
        <f>SUM(L4:L435)</f>
        <v>0</v>
      </c>
    </row>
    <row r="436" spans="1:13" x14ac:dyDescent="0.35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>
        <f t="shared" si="6"/>
        <v>0</v>
      </c>
      <c r="M436" s="7">
        <f>SUM(L4:L436)</f>
        <v>0</v>
      </c>
    </row>
    <row r="437" spans="1:13" x14ac:dyDescent="0.35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>
        <f t="shared" si="6"/>
        <v>0</v>
      </c>
      <c r="M437" s="7">
        <f>SUM(L4:L437)</f>
        <v>0</v>
      </c>
    </row>
    <row r="438" spans="1:13" x14ac:dyDescent="0.35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>
        <f t="shared" si="6"/>
        <v>0</v>
      </c>
      <c r="M438" s="7">
        <f>SUM(L4:L438)</f>
        <v>0</v>
      </c>
    </row>
    <row r="439" spans="1:13" x14ac:dyDescent="0.35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>
        <f t="shared" si="6"/>
        <v>0</v>
      </c>
      <c r="M439" s="7">
        <f>SUM(L4:L439)</f>
        <v>0</v>
      </c>
    </row>
    <row r="440" spans="1:13" x14ac:dyDescent="0.35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>
        <f t="shared" si="6"/>
        <v>0</v>
      </c>
      <c r="M440" s="7">
        <f>SUM(L4:L440)</f>
        <v>0</v>
      </c>
    </row>
    <row r="441" spans="1:13" x14ac:dyDescent="0.35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>
        <f t="shared" si="6"/>
        <v>0</v>
      </c>
      <c r="M441" s="7">
        <f>SUM(L4:L441)</f>
        <v>0</v>
      </c>
    </row>
    <row r="442" spans="1:13" x14ac:dyDescent="0.35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>
        <f t="shared" si="6"/>
        <v>0</v>
      </c>
      <c r="M442" s="7">
        <f>SUM(L4:L442)</f>
        <v>0</v>
      </c>
    </row>
    <row r="443" spans="1:13" x14ac:dyDescent="0.35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>
        <f t="shared" si="6"/>
        <v>0</v>
      </c>
      <c r="M443" s="7">
        <f>SUM(L4:L443)</f>
        <v>0</v>
      </c>
    </row>
    <row r="444" spans="1:13" x14ac:dyDescent="0.35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>
        <f t="shared" si="6"/>
        <v>0</v>
      </c>
      <c r="M444" s="7">
        <f>SUM(L4:L444)</f>
        <v>0</v>
      </c>
    </row>
    <row r="445" spans="1:13" x14ac:dyDescent="0.3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>
        <f t="shared" si="6"/>
        <v>0</v>
      </c>
      <c r="M445" s="7">
        <f>SUM(L4:L445)</f>
        <v>0</v>
      </c>
    </row>
    <row r="446" spans="1:13" x14ac:dyDescent="0.35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>
        <f t="shared" si="6"/>
        <v>0</v>
      </c>
      <c r="M446" s="7">
        <f>SUM(L4:L446)</f>
        <v>0</v>
      </c>
    </row>
    <row r="447" spans="1:13" x14ac:dyDescent="0.35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>
        <f t="shared" si="6"/>
        <v>0</v>
      </c>
      <c r="M447" s="7">
        <f>SUM(L4:L447)</f>
        <v>0</v>
      </c>
    </row>
    <row r="448" spans="1:13" x14ac:dyDescent="0.35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>
        <f t="shared" si="6"/>
        <v>0</v>
      </c>
      <c r="M448" s="7">
        <f>SUM(L4:L448)</f>
        <v>0</v>
      </c>
    </row>
    <row r="449" spans="1:13" x14ac:dyDescent="0.35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>
        <f t="shared" si="6"/>
        <v>0</v>
      </c>
      <c r="M449" s="7">
        <f>SUM(L4:L449)</f>
        <v>0</v>
      </c>
    </row>
    <row r="450" spans="1:13" x14ac:dyDescent="0.35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>
        <f t="shared" si="6"/>
        <v>0</v>
      </c>
      <c r="M450" s="7">
        <f>SUM(L4:L450)</f>
        <v>0</v>
      </c>
    </row>
    <row r="451" spans="1:13" x14ac:dyDescent="0.35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>
        <f t="shared" si="6"/>
        <v>0</v>
      </c>
      <c r="M451" s="7">
        <f>SUM(L4:L451)</f>
        <v>0</v>
      </c>
    </row>
    <row r="452" spans="1:13" x14ac:dyDescent="0.35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>
        <f t="shared" ref="L452:L515" si="7">SUM(C452:K452)</f>
        <v>0</v>
      </c>
      <c r="M452" s="7">
        <f>SUM(L4:L452)</f>
        <v>0</v>
      </c>
    </row>
    <row r="453" spans="1:13" x14ac:dyDescent="0.35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>
        <f t="shared" si="7"/>
        <v>0</v>
      </c>
      <c r="M453" s="7">
        <f>SUM(L4:L453)</f>
        <v>0</v>
      </c>
    </row>
    <row r="454" spans="1:13" x14ac:dyDescent="0.35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>
        <f t="shared" si="7"/>
        <v>0</v>
      </c>
      <c r="M454" s="7">
        <f>SUM(L4:L454)</f>
        <v>0</v>
      </c>
    </row>
    <row r="455" spans="1:13" x14ac:dyDescent="0.3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>
        <f t="shared" si="7"/>
        <v>0</v>
      </c>
      <c r="M455" s="7">
        <f>SUM(L4:L455)</f>
        <v>0</v>
      </c>
    </row>
    <row r="456" spans="1:13" x14ac:dyDescent="0.35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>
        <f t="shared" si="7"/>
        <v>0</v>
      </c>
      <c r="M456" s="7">
        <f>SUM(L4:L456)</f>
        <v>0</v>
      </c>
    </row>
    <row r="457" spans="1:13" x14ac:dyDescent="0.35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>
        <f t="shared" si="7"/>
        <v>0</v>
      </c>
      <c r="M457" s="7">
        <f>SUM(L4:L457)</f>
        <v>0</v>
      </c>
    </row>
    <row r="458" spans="1:13" x14ac:dyDescent="0.35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>
        <f t="shared" si="7"/>
        <v>0</v>
      </c>
      <c r="M458" s="7">
        <f>SUM(L4:L458)</f>
        <v>0</v>
      </c>
    </row>
    <row r="459" spans="1:13" x14ac:dyDescent="0.35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>
        <f t="shared" si="7"/>
        <v>0</v>
      </c>
      <c r="M459" s="7">
        <f>SUM(L4:L459)</f>
        <v>0</v>
      </c>
    </row>
    <row r="460" spans="1:13" x14ac:dyDescent="0.35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>
        <f t="shared" si="7"/>
        <v>0</v>
      </c>
      <c r="M460" s="7">
        <f>SUM(L4:L460)</f>
        <v>0</v>
      </c>
    </row>
    <row r="461" spans="1:13" x14ac:dyDescent="0.35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>
        <f t="shared" si="7"/>
        <v>0</v>
      </c>
      <c r="M461" s="7">
        <f>SUM(L4:L461)</f>
        <v>0</v>
      </c>
    </row>
    <row r="462" spans="1:13" x14ac:dyDescent="0.35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>
        <f t="shared" si="7"/>
        <v>0</v>
      </c>
      <c r="M462" s="7">
        <f>SUM(L4:L462)</f>
        <v>0</v>
      </c>
    </row>
    <row r="463" spans="1:13" x14ac:dyDescent="0.35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>
        <f t="shared" si="7"/>
        <v>0</v>
      </c>
      <c r="M463" s="7">
        <f>SUM(L4:L463)</f>
        <v>0</v>
      </c>
    </row>
    <row r="464" spans="1:13" x14ac:dyDescent="0.35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>
        <f t="shared" si="7"/>
        <v>0</v>
      </c>
      <c r="M464" s="7">
        <f>SUM(L4:L464)</f>
        <v>0</v>
      </c>
    </row>
    <row r="465" spans="1:13" x14ac:dyDescent="0.3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>
        <f t="shared" si="7"/>
        <v>0</v>
      </c>
      <c r="M465" s="7">
        <f>SUM(L4:L465)</f>
        <v>0</v>
      </c>
    </row>
    <row r="466" spans="1:13" x14ac:dyDescent="0.35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>
        <f t="shared" si="7"/>
        <v>0</v>
      </c>
      <c r="M466" s="7">
        <f>SUM(L4:L466)</f>
        <v>0</v>
      </c>
    </row>
    <row r="467" spans="1:13" x14ac:dyDescent="0.35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>
        <f t="shared" si="7"/>
        <v>0</v>
      </c>
      <c r="M467" s="7">
        <f>SUM(L4:L467)</f>
        <v>0</v>
      </c>
    </row>
    <row r="468" spans="1:13" x14ac:dyDescent="0.35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>
        <f t="shared" si="7"/>
        <v>0</v>
      </c>
      <c r="M468" s="7">
        <f>SUM(L4:L468)</f>
        <v>0</v>
      </c>
    </row>
    <row r="469" spans="1:13" x14ac:dyDescent="0.35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>
        <f t="shared" si="7"/>
        <v>0</v>
      </c>
      <c r="M469" s="7">
        <f>SUM(L4:L469)</f>
        <v>0</v>
      </c>
    </row>
    <row r="470" spans="1:13" x14ac:dyDescent="0.35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>
        <f t="shared" si="7"/>
        <v>0</v>
      </c>
      <c r="M470" s="7">
        <f>SUM(L4:L470)</f>
        <v>0</v>
      </c>
    </row>
    <row r="471" spans="1:13" x14ac:dyDescent="0.35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>
        <f t="shared" si="7"/>
        <v>0</v>
      </c>
      <c r="M471" s="7">
        <f>SUM(L4:L471)</f>
        <v>0</v>
      </c>
    </row>
    <row r="472" spans="1:13" x14ac:dyDescent="0.35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>
        <f t="shared" si="7"/>
        <v>0</v>
      </c>
      <c r="M472" s="7">
        <f>SUM(L4:L472)</f>
        <v>0</v>
      </c>
    </row>
    <row r="473" spans="1:13" x14ac:dyDescent="0.35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>
        <f t="shared" si="7"/>
        <v>0</v>
      </c>
      <c r="M473" s="7">
        <f>SUM(L4:L473)</f>
        <v>0</v>
      </c>
    </row>
    <row r="474" spans="1:13" x14ac:dyDescent="0.35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>
        <f t="shared" si="7"/>
        <v>0</v>
      </c>
      <c r="M474" s="7">
        <f>SUM(L4:L474)</f>
        <v>0</v>
      </c>
    </row>
    <row r="475" spans="1:13" x14ac:dyDescent="0.3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>
        <f t="shared" si="7"/>
        <v>0</v>
      </c>
      <c r="M475" s="7">
        <f>SUM(L4:L475)</f>
        <v>0</v>
      </c>
    </row>
    <row r="476" spans="1:13" x14ac:dyDescent="0.35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>
        <f t="shared" si="7"/>
        <v>0</v>
      </c>
      <c r="M476" s="7">
        <f>SUM(L4:L476)</f>
        <v>0</v>
      </c>
    </row>
    <row r="477" spans="1:13" x14ac:dyDescent="0.35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>
        <f t="shared" si="7"/>
        <v>0</v>
      </c>
      <c r="M477" s="7">
        <f>SUM(L4:L477)</f>
        <v>0</v>
      </c>
    </row>
    <row r="478" spans="1:13" x14ac:dyDescent="0.35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>
        <f t="shared" si="7"/>
        <v>0</v>
      </c>
      <c r="M478" s="7">
        <f>SUM(L4:L478)</f>
        <v>0</v>
      </c>
    </row>
    <row r="479" spans="1:13" x14ac:dyDescent="0.35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>
        <f t="shared" si="7"/>
        <v>0</v>
      </c>
      <c r="M479" s="7">
        <f>SUM(L4:L479)</f>
        <v>0</v>
      </c>
    </row>
    <row r="480" spans="1:13" x14ac:dyDescent="0.35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>
        <f t="shared" si="7"/>
        <v>0</v>
      </c>
      <c r="M480" s="7">
        <f>SUM(L4:L480)</f>
        <v>0</v>
      </c>
    </row>
    <row r="481" spans="1:13" x14ac:dyDescent="0.35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>
        <f t="shared" si="7"/>
        <v>0</v>
      </c>
      <c r="M481" s="7">
        <f>SUM(L4:L481)</f>
        <v>0</v>
      </c>
    </row>
    <row r="482" spans="1:13" x14ac:dyDescent="0.35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>
        <f t="shared" si="7"/>
        <v>0</v>
      </c>
      <c r="M482" s="7">
        <f>SUM(L4:L482)</f>
        <v>0</v>
      </c>
    </row>
    <row r="483" spans="1:13" x14ac:dyDescent="0.35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>
        <f t="shared" si="7"/>
        <v>0</v>
      </c>
      <c r="M483" s="7">
        <f>SUM(L4:L483)</f>
        <v>0</v>
      </c>
    </row>
    <row r="484" spans="1:13" x14ac:dyDescent="0.35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>
        <f t="shared" si="7"/>
        <v>0</v>
      </c>
      <c r="M484" s="7">
        <f>SUM(L4:L484)</f>
        <v>0</v>
      </c>
    </row>
    <row r="485" spans="1:13" x14ac:dyDescent="0.3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>
        <f t="shared" si="7"/>
        <v>0</v>
      </c>
      <c r="M485" s="7">
        <f>SUM(L4:L485)</f>
        <v>0</v>
      </c>
    </row>
    <row r="486" spans="1:13" x14ac:dyDescent="0.35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>
        <f t="shared" si="7"/>
        <v>0</v>
      </c>
      <c r="M486" s="7">
        <f>SUM(L4:L486)</f>
        <v>0</v>
      </c>
    </row>
    <row r="487" spans="1:13" x14ac:dyDescent="0.35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>
        <f t="shared" si="7"/>
        <v>0</v>
      </c>
      <c r="M487" s="7">
        <f>SUM(L4:L487)</f>
        <v>0</v>
      </c>
    </row>
    <row r="488" spans="1:13" x14ac:dyDescent="0.35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>
        <f t="shared" si="7"/>
        <v>0</v>
      </c>
      <c r="M488" s="7">
        <f>SUM(L4:L488)</f>
        <v>0</v>
      </c>
    </row>
    <row r="489" spans="1:13" x14ac:dyDescent="0.35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>
        <f t="shared" si="7"/>
        <v>0</v>
      </c>
      <c r="M489" s="7">
        <f>SUM(L4:L489)</f>
        <v>0</v>
      </c>
    </row>
    <row r="490" spans="1:13" x14ac:dyDescent="0.35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>
        <f t="shared" si="7"/>
        <v>0</v>
      </c>
      <c r="M490" s="7">
        <f>SUM(L4:L490)</f>
        <v>0</v>
      </c>
    </row>
    <row r="491" spans="1:13" x14ac:dyDescent="0.35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>
        <f t="shared" si="7"/>
        <v>0</v>
      </c>
      <c r="M491" s="7">
        <f>SUM(L4:L491)</f>
        <v>0</v>
      </c>
    </row>
    <row r="492" spans="1:13" x14ac:dyDescent="0.35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>
        <f t="shared" si="7"/>
        <v>0</v>
      </c>
      <c r="M492" s="7">
        <f>SUM(L4:L492)</f>
        <v>0</v>
      </c>
    </row>
    <row r="493" spans="1:13" x14ac:dyDescent="0.35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>
        <f t="shared" si="7"/>
        <v>0</v>
      </c>
      <c r="M493" s="7">
        <f>SUM(L4:L493)</f>
        <v>0</v>
      </c>
    </row>
    <row r="494" spans="1:13" x14ac:dyDescent="0.35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>
        <f t="shared" si="7"/>
        <v>0</v>
      </c>
      <c r="M494" s="7">
        <f>SUM(L4:L494)</f>
        <v>0</v>
      </c>
    </row>
    <row r="495" spans="1:13" x14ac:dyDescent="0.3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>
        <f t="shared" si="7"/>
        <v>0</v>
      </c>
      <c r="M495" s="7">
        <f>SUM(L4:L495)</f>
        <v>0</v>
      </c>
    </row>
    <row r="496" spans="1:13" x14ac:dyDescent="0.35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>
        <f t="shared" si="7"/>
        <v>0</v>
      </c>
      <c r="M496" s="7">
        <f>SUM(L4:L496)</f>
        <v>0</v>
      </c>
    </row>
    <row r="497" spans="1:13" x14ac:dyDescent="0.35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>
        <f t="shared" si="7"/>
        <v>0</v>
      </c>
      <c r="M497" s="7">
        <f>SUM(L4:L497)</f>
        <v>0</v>
      </c>
    </row>
    <row r="498" spans="1:13" x14ac:dyDescent="0.35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>
        <f t="shared" si="7"/>
        <v>0</v>
      </c>
      <c r="M498" s="7">
        <f>SUM(L4:L498)</f>
        <v>0</v>
      </c>
    </row>
    <row r="499" spans="1:13" x14ac:dyDescent="0.35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>
        <f t="shared" si="7"/>
        <v>0</v>
      </c>
      <c r="M499" s="7">
        <f>SUM(L4:L499)</f>
        <v>0</v>
      </c>
    </row>
    <row r="500" spans="1:13" x14ac:dyDescent="0.35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>
        <f t="shared" si="7"/>
        <v>0</v>
      </c>
      <c r="M500" s="7">
        <f>SUM(L4:L500)</f>
        <v>0</v>
      </c>
    </row>
    <row r="501" spans="1:13" x14ac:dyDescent="0.35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>
        <f t="shared" si="7"/>
        <v>0</v>
      </c>
      <c r="M501" s="7">
        <f>SUM(L4:L501)</f>
        <v>0</v>
      </c>
    </row>
    <row r="502" spans="1:13" x14ac:dyDescent="0.35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>
        <f t="shared" si="7"/>
        <v>0</v>
      </c>
      <c r="M502" s="7">
        <f>SUM(L4:L502)</f>
        <v>0</v>
      </c>
    </row>
    <row r="503" spans="1:13" x14ac:dyDescent="0.35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>
        <f t="shared" si="7"/>
        <v>0</v>
      </c>
      <c r="M503" s="7">
        <f>SUM(L4:L503)</f>
        <v>0</v>
      </c>
    </row>
    <row r="504" spans="1:13" x14ac:dyDescent="0.35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>
        <f t="shared" si="7"/>
        <v>0</v>
      </c>
      <c r="M504" s="7">
        <f>SUM(L4:L504)</f>
        <v>0</v>
      </c>
    </row>
    <row r="505" spans="1:13" x14ac:dyDescent="0.3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>
        <f t="shared" si="7"/>
        <v>0</v>
      </c>
      <c r="M505" s="7">
        <f>SUM(L4:L505)</f>
        <v>0</v>
      </c>
    </row>
    <row r="506" spans="1:13" x14ac:dyDescent="0.35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>
        <f t="shared" si="7"/>
        <v>0</v>
      </c>
      <c r="M506" s="7">
        <f>SUM(L4:L506)</f>
        <v>0</v>
      </c>
    </row>
    <row r="507" spans="1:13" x14ac:dyDescent="0.35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>
        <f t="shared" si="7"/>
        <v>0</v>
      </c>
      <c r="M507" s="7">
        <f>SUM(L4:L507)</f>
        <v>0</v>
      </c>
    </row>
    <row r="508" spans="1:13" x14ac:dyDescent="0.35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>
        <f t="shared" si="7"/>
        <v>0</v>
      </c>
      <c r="M508" s="7">
        <f>SUM(L4:L508)</f>
        <v>0</v>
      </c>
    </row>
    <row r="509" spans="1:13" x14ac:dyDescent="0.35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>
        <f t="shared" si="7"/>
        <v>0</v>
      </c>
      <c r="M509" s="7">
        <f>SUM(L4:L509)</f>
        <v>0</v>
      </c>
    </row>
    <row r="510" spans="1:13" x14ac:dyDescent="0.35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>
        <f t="shared" si="7"/>
        <v>0</v>
      </c>
      <c r="M510" s="7">
        <f>SUM(L4:L510)</f>
        <v>0</v>
      </c>
    </row>
    <row r="511" spans="1:13" x14ac:dyDescent="0.35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>
        <f t="shared" si="7"/>
        <v>0</v>
      </c>
      <c r="M511" s="7">
        <f>SUM(L4:L511)</f>
        <v>0</v>
      </c>
    </row>
    <row r="512" spans="1:13" x14ac:dyDescent="0.35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>
        <f t="shared" si="7"/>
        <v>0</v>
      </c>
      <c r="M512" s="7">
        <f>SUM(L4:L512)</f>
        <v>0</v>
      </c>
    </row>
    <row r="513" spans="1:13" x14ac:dyDescent="0.35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>
        <f t="shared" si="7"/>
        <v>0</v>
      </c>
      <c r="M513" s="7">
        <f>SUM(L4:L513)</f>
        <v>0</v>
      </c>
    </row>
    <row r="514" spans="1:13" x14ac:dyDescent="0.35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>
        <f t="shared" si="7"/>
        <v>0</v>
      </c>
      <c r="M514" s="7">
        <f>SUM(L4:L514)</f>
        <v>0</v>
      </c>
    </row>
    <row r="515" spans="1:13" x14ac:dyDescent="0.3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>
        <f t="shared" si="7"/>
        <v>0</v>
      </c>
      <c r="M515" s="7">
        <f>SUM(L4:L515)</f>
        <v>0</v>
      </c>
    </row>
    <row r="516" spans="1:13" x14ac:dyDescent="0.35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>
        <f t="shared" ref="L516:L579" si="8">SUM(C516:K516)</f>
        <v>0</v>
      </c>
      <c r="M516" s="7">
        <f>SUM(L4:L516)</f>
        <v>0</v>
      </c>
    </row>
    <row r="517" spans="1:13" x14ac:dyDescent="0.35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>
        <f t="shared" si="8"/>
        <v>0</v>
      </c>
      <c r="M517" s="7">
        <f>SUM(L4:L517)</f>
        <v>0</v>
      </c>
    </row>
    <row r="518" spans="1:13" x14ac:dyDescent="0.35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>
        <f t="shared" si="8"/>
        <v>0</v>
      </c>
      <c r="M518" s="7">
        <f>SUM(L4:L518)</f>
        <v>0</v>
      </c>
    </row>
    <row r="519" spans="1:13" x14ac:dyDescent="0.35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>
        <f t="shared" si="8"/>
        <v>0</v>
      </c>
      <c r="M519" s="7">
        <f>SUM(L4:L519)</f>
        <v>0</v>
      </c>
    </row>
    <row r="520" spans="1:13" x14ac:dyDescent="0.35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>
        <f t="shared" si="8"/>
        <v>0</v>
      </c>
      <c r="M520" s="7">
        <f>SUM(L4:L520)</f>
        <v>0</v>
      </c>
    </row>
    <row r="521" spans="1:13" x14ac:dyDescent="0.35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>
        <f t="shared" si="8"/>
        <v>0</v>
      </c>
      <c r="M521" s="7">
        <f>SUM(L4:L521)</f>
        <v>0</v>
      </c>
    </row>
    <row r="522" spans="1:13" x14ac:dyDescent="0.35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>
        <f t="shared" si="8"/>
        <v>0</v>
      </c>
      <c r="M522" s="7">
        <f>SUM(L4:L522)</f>
        <v>0</v>
      </c>
    </row>
    <row r="523" spans="1:13" x14ac:dyDescent="0.35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>
        <f t="shared" si="8"/>
        <v>0</v>
      </c>
      <c r="M523" s="7">
        <f>SUM(L4:L523)</f>
        <v>0</v>
      </c>
    </row>
    <row r="524" spans="1:13" x14ac:dyDescent="0.35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>
        <f t="shared" si="8"/>
        <v>0</v>
      </c>
      <c r="M524" s="7">
        <f>SUM(L4:L524)</f>
        <v>0</v>
      </c>
    </row>
    <row r="525" spans="1:13" x14ac:dyDescent="0.3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>
        <f t="shared" si="8"/>
        <v>0</v>
      </c>
      <c r="M525" s="7">
        <f>SUM(L4:L525)</f>
        <v>0</v>
      </c>
    </row>
    <row r="526" spans="1:13" x14ac:dyDescent="0.35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>
        <f t="shared" si="8"/>
        <v>0</v>
      </c>
      <c r="M526" s="7">
        <f>SUM(L4:L526)</f>
        <v>0</v>
      </c>
    </row>
    <row r="527" spans="1:13" x14ac:dyDescent="0.35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>
        <f t="shared" si="8"/>
        <v>0</v>
      </c>
      <c r="M527" s="7">
        <f>SUM(L4:L527)</f>
        <v>0</v>
      </c>
    </row>
    <row r="528" spans="1:13" x14ac:dyDescent="0.35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>
        <f t="shared" si="8"/>
        <v>0</v>
      </c>
      <c r="M528" s="7">
        <f>SUM(L4:L528)</f>
        <v>0</v>
      </c>
    </row>
    <row r="529" spans="1:13" x14ac:dyDescent="0.35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>
        <f t="shared" si="8"/>
        <v>0</v>
      </c>
      <c r="M529" s="7">
        <f>SUM(L4:L529)</f>
        <v>0</v>
      </c>
    </row>
    <row r="530" spans="1:13" x14ac:dyDescent="0.35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>
        <f t="shared" si="8"/>
        <v>0</v>
      </c>
      <c r="M530" s="7">
        <f>SUM(L4:L530)</f>
        <v>0</v>
      </c>
    </row>
    <row r="531" spans="1:13" x14ac:dyDescent="0.35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>
        <f t="shared" si="8"/>
        <v>0</v>
      </c>
      <c r="M531" s="7">
        <f>SUM(L4:L531)</f>
        <v>0</v>
      </c>
    </row>
    <row r="532" spans="1:13" x14ac:dyDescent="0.35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>
        <f t="shared" si="8"/>
        <v>0</v>
      </c>
      <c r="M532" s="7">
        <f>SUM(L4:L532)</f>
        <v>0</v>
      </c>
    </row>
    <row r="533" spans="1:13" x14ac:dyDescent="0.35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>
        <f t="shared" si="8"/>
        <v>0</v>
      </c>
      <c r="M533" s="7">
        <f>SUM(L4:L533)</f>
        <v>0</v>
      </c>
    </row>
    <row r="534" spans="1:13" x14ac:dyDescent="0.35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>
        <f t="shared" si="8"/>
        <v>0</v>
      </c>
      <c r="M534" s="7">
        <f>SUM(L4:L534)</f>
        <v>0</v>
      </c>
    </row>
    <row r="535" spans="1:13" x14ac:dyDescent="0.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>
        <f t="shared" si="8"/>
        <v>0</v>
      </c>
      <c r="M535" s="7">
        <f>SUM(L4:L535)</f>
        <v>0</v>
      </c>
    </row>
    <row r="536" spans="1:13" x14ac:dyDescent="0.35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>
        <f t="shared" si="8"/>
        <v>0</v>
      </c>
      <c r="M536" s="7">
        <f>SUM(L4:L536)</f>
        <v>0</v>
      </c>
    </row>
    <row r="537" spans="1:13" x14ac:dyDescent="0.35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>
        <f t="shared" si="8"/>
        <v>0</v>
      </c>
      <c r="M537" s="7">
        <f>SUM(L4:L537)</f>
        <v>0</v>
      </c>
    </row>
    <row r="538" spans="1:13" x14ac:dyDescent="0.35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>
        <f t="shared" si="8"/>
        <v>0</v>
      </c>
      <c r="M538" s="7">
        <f>SUM(L4:L538)</f>
        <v>0</v>
      </c>
    </row>
    <row r="539" spans="1:13" x14ac:dyDescent="0.35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>
        <f t="shared" si="8"/>
        <v>0</v>
      </c>
      <c r="M539" s="7">
        <f>SUM(L4:L539)</f>
        <v>0</v>
      </c>
    </row>
    <row r="540" spans="1:13" x14ac:dyDescent="0.35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>
        <f t="shared" si="8"/>
        <v>0</v>
      </c>
      <c r="M540" s="7">
        <f>SUM(L4:L540)</f>
        <v>0</v>
      </c>
    </row>
    <row r="541" spans="1:13" x14ac:dyDescent="0.35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>
        <f t="shared" si="8"/>
        <v>0</v>
      </c>
      <c r="M541" s="7">
        <f>SUM(L4:L541)</f>
        <v>0</v>
      </c>
    </row>
    <row r="542" spans="1:13" x14ac:dyDescent="0.35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>
        <f t="shared" si="8"/>
        <v>0</v>
      </c>
      <c r="M542" s="7">
        <f>SUM(L4:L542)</f>
        <v>0</v>
      </c>
    </row>
    <row r="543" spans="1:13" x14ac:dyDescent="0.35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>
        <f t="shared" si="8"/>
        <v>0</v>
      </c>
      <c r="M543" s="7">
        <f>SUM(L4:L543)</f>
        <v>0</v>
      </c>
    </row>
    <row r="544" spans="1:13" x14ac:dyDescent="0.35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>
        <f t="shared" si="8"/>
        <v>0</v>
      </c>
      <c r="M544" s="7">
        <f>SUM(L4:L544)</f>
        <v>0</v>
      </c>
    </row>
    <row r="545" spans="1:13" x14ac:dyDescent="0.3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>
        <f t="shared" si="8"/>
        <v>0</v>
      </c>
      <c r="M545" s="7">
        <f>SUM(L4:L545)</f>
        <v>0</v>
      </c>
    </row>
    <row r="546" spans="1:13" x14ac:dyDescent="0.35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>
        <f t="shared" si="8"/>
        <v>0</v>
      </c>
      <c r="M546" s="7">
        <f>SUM(L4:L546)</f>
        <v>0</v>
      </c>
    </row>
    <row r="547" spans="1:13" x14ac:dyDescent="0.35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>
        <f t="shared" si="8"/>
        <v>0</v>
      </c>
      <c r="M547" s="7">
        <f>SUM(L4:L547)</f>
        <v>0</v>
      </c>
    </row>
    <row r="548" spans="1:13" x14ac:dyDescent="0.35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>
        <f t="shared" si="8"/>
        <v>0</v>
      </c>
      <c r="M548" s="7">
        <f>SUM(L4:L548)</f>
        <v>0</v>
      </c>
    </row>
    <row r="549" spans="1:13" x14ac:dyDescent="0.35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>
        <f t="shared" si="8"/>
        <v>0</v>
      </c>
      <c r="M549" s="7">
        <f>SUM(L4:L549)</f>
        <v>0</v>
      </c>
    </row>
    <row r="550" spans="1:13" x14ac:dyDescent="0.35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>
        <f t="shared" si="8"/>
        <v>0</v>
      </c>
      <c r="M550" s="7">
        <f>SUM(L4:L550)</f>
        <v>0</v>
      </c>
    </row>
    <row r="551" spans="1:13" x14ac:dyDescent="0.35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>
        <f t="shared" si="8"/>
        <v>0</v>
      </c>
      <c r="M551" s="7">
        <f>SUM(L4:L551)</f>
        <v>0</v>
      </c>
    </row>
    <row r="552" spans="1:13" x14ac:dyDescent="0.35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>
        <f t="shared" si="8"/>
        <v>0</v>
      </c>
      <c r="M552" s="7">
        <f>SUM(L4:L552)</f>
        <v>0</v>
      </c>
    </row>
    <row r="553" spans="1:13" x14ac:dyDescent="0.35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>
        <f t="shared" si="8"/>
        <v>0</v>
      </c>
      <c r="M553" s="7">
        <f>SUM(L4:L553)</f>
        <v>0</v>
      </c>
    </row>
    <row r="554" spans="1:13" x14ac:dyDescent="0.35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>
        <f t="shared" si="8"/>
        <v>0</v>
      </c>
      <c r="M554" s="7">
        <f>SUM(L4:L554)</f>
        <v>0</v>
      </c>
    </row>
    <row r="555" spans="1:13" x14ac:dyDescent="0.3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>
        <f t="shared" si="8"/>
        <v>0</v>
      </c>
      <c r="M555" s="7">
        <f>SUM(L4:L555)</f>
        <v>0</v>
      </c>
    </row>
    <row r="556" spans="1:13" x14ac:dyDescent="0.35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>
        <f t="shared" si="8"/>
        <v>0</v>
      </c>
      <c r="M556" s="7">
        <f>SUM(L4:L556)</f>
        <v>0</v>
      </c>
    </row>
    <row r="557" spans="1:13" x14ac:dyDescent="0.35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>
        <f t="shared" si="8"/>
        <v>0</v>
      </c>
      <c r="M557" s="7">
        <f>SUM(L4:L557)</f>
        <v>0</v>
      </c>
    </row>
    <row r="558" spans="1:13" x14ac:dyDescent="0.35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>
        <f t="shared" si="8"/>
        <v>0</v>
      </c>
      <c r="M558" s="7">
        <f>SUM(L4:L558)</f>
        <v>0</v>
      </c>
    </row>
    <row r="559" spans="1:13" x14ac:dyDescent="0.35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>
        <f t="shared" si="8"/>
        <v>0</v>
      </c>
      <c r="M559" s="7">
        <f>SUM(L4:L559)</f>
        <v>0</v>
      </c>
    </row>
    <row r="560" spans="1:13" x14ac:dyDescent="0.35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>
        <f t="shared" si="8"/>
        <v>0</v>
      </c>
      <c r="M560" s="7">
        <f>SUM(L4:L560)</f>
        <v>0</v>
      </c>
    </row>
    <row r="561" spans="1:13" x14ac:dyDescent="0.35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>
        <f t="shared" si="8"/>
        <v>0</v>
      </c>
      <c r="M561" s="7">
        <f>SUM(L4:L561)</f>
        <v>0</v>
      </c>
    </row>
    <row r="562" spans="1:13" x14ac:dyDescent="0.35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>
        <f t="shared" si="8"/>
        <v>0</v>
      </c>
      <c r="M562" s="7">
        <f>SUM(L4:L562)</f>
        <v>0</v>
      </c>
    </row>
    <row r="563" spans="1:13" x14ac:dyDescent="0.35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>
        <f t="shared" si="8"/>
        <v>0</v>
      </c>
      <c r="M563" s="7">
        <f>SUM(L4:L563)</f>
        <v>0</v>
      </c>
    </row>
    <row r="564" spans="1:13" x14ac:dyDescent="0.35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>
        <f t="shared" si="8"/>
        <v>0</v>
      </c>
      <c r="M564" s="7">
        <f>SUM(L4:L564)</f>
        <v>0</v>
      </c>
    </row>
    <row r="565" spans="1:13" x14ac:dyDescent="0.3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>
        <f t="shared" si="8"/>
        <v>0</v>
      </c>
      <c r="M565" s="7">
        <f>SUM(L4:L565)</f>
        <v>0</v>
      </c>
    </row>
    <row r="566" spans="1:13" x14ac:dyDescent="0.35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>
        <f t="shared" si="8"/>
        <v>0</v>
      </c>
      <c r="M566" s="7">
        <f>SUM(L4:L566)</f>
        <v>0</v>
      </c>
    </row>
    <row r="567" spans="1:13" x14ac:dyDescent="0.35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>
        <f t="shared" si="8"/>
        <v>0</v>
      </c>
      <c r="M567" s="7">
        <f>SUM(L4:L567)</f>
        <v>0</v>
      </c>
    </row>
    <row r="568" spans="1:13" x14ac:dyDescent="0.35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>
        <f t="shared" si="8"/>
        <v>0</v>
      </c>
      <c r="M568" s="7">
        <f>SUM(L4:L568)</f>
        <v>0</v>
      </c>
    </row>
    <row r="569" spans="1:13" x14ac:dyDescent="0.35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>
        <f t="shared" si="8"/>
        <v>0</v>
      </c>
      <c r="M569" s="7">
        <f>SUM(L4:L569)</f>
        <v>0</v>
      </c>
    </row>
    <row r="570" spans="1:13" x14ac:dyDescent="0.35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>
        <f t="shared" si="8"/>
        <v>0</v>
      </c>
      <c r="M570" s="7">
        <f>SUM(L4:L570)</f>
        <v>0</v>
      </c>
    </row>
    <row r="571" spans="1:13" x14ac:dyDescent="0.35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>
        <f t="shared" si="8"/>
        <v>0</v>
      </c>
      <c r="M571" s="7">
        <f>SUM(L4:L571)</f>
        <v>0</v>
      </c>
    </row>
    <row r="572" spans="1:13" x14ac:dyDescent="0.35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>
        <f t="shared" si="8"/>
        <v>0</v>
      </c>
      <c r="M572" s="7">
        <f>SUM(L4:L572)</f>
        <v>0</v>
      </c>
    </row>
    <row r="573" spans="1:13" x14ac:dyDescent="0.35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>
        <f t="shared" si="8"/>
        <v>0</v>
      </c>
      <c r="M573" s="7">
        <f>SUM(L4:L573)</f>
        <v>0</v>
      </c>
    </row>
    <row r="574" spans="1:13" x14ac:dyDescent="0.35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>
        <f t="shared" si="8"/>
        <v>0</v>
      </c>
      <c r="M574" s="7">
        <f>SUM(L4:L574)</f>
        <v>0</v>
      </c>
    </row>
    <row r="575" spans="1:13" x14ac:dyDescent="0.3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>
        <f t="shared" si="8"/>
        <v>0</v>
      </c>
      <c r="M575" s="7">
        <f>SUM(L4:L575)</f>
        <v>0</v>
      </c>
    </row>
    <row r="576" spans="1:13" x14ac:dyDescent="0.35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>
        <f t="shared" si="8"/>
        <v>0</v>
      </c>
      <c r="M576" s="7">
        <f>SUM(L4:L576)</f>
        <v>0</v>
      </c>
    </row>
    <row r="577" spans="1:13" x14ac:dyDescent="0.35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>
        <f t="shared" si="8"/>
        <v>0</v>
      </c>
      <c r="M577" s="7">
        <f>SUM(L4:L577)</f>
        <v>0</v>
      </c>
    </row>
    <row r="578" spans="1:13" x14ac:dyDescent="0.35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>
        <f t="shared" si="8"/>
        <v>0</v>
      </c>
      <c r="M578" s="7">
        <f>SUM(L4:L578)</f>
        <v>0</v>
      </c>
    </row>
    <row r="579" spans="1:13" x14ac:dyDescent="0.35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>
        <f t="shared" si="8"/>
        <v>0</v>
      </c>
      <c r="M579" s="7">
        <f>SUM(L4:L579)</f>
        <v>0</v>
      </c>
    </row>
    <row r="580" spans="1:13" x14ac:dyDescent="0.35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>
        <f t="shared" ref="L580:L643" si="9">SUM(C580:K580)</f>
        <v>0</v>
      </c>
      <c r="M580" s="7">
        <f>SUM(L4:L580)</f>
        <v>0</v>
      </c>
    </row>
    <row r="581" spans="1:13" x14ac:dyDescent="0.35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>
        <f t="shared" si="9"/>
        <v>0</v>
      </c>
      <c r="M581" s="7">
        <f>SUM(L4:L581)</f>
        <v>0</v>
      </c>
    </row>
    <row r="582" spans="1:13" x14ac:dyDescent="0.35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>
        <f t="shared" si="9"/>
        <v>0</v>
      </c>
      <c r="M582" s="7">
        <f>SUM(L4:L582)</f>
        <v>0</v>
      </c>
    </row>
    <row r="583" spans="1:13" x14ac:dyDescent="0.35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>
        <f t="shared" si="9"/>
        <v>0</v>
      </c>
      <c r="M583" s="7">
        <f>SUM(L4:L583)</f>
        <v>0</v>
      </c>
    </row>
    <row r="584" spans="1:13" x14ac:dyDescent="0.35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>
        <f t="shared" si="9"/>
        <v>0</v>
      </c>
      <c r="M584" s="7">
        <f>SUM(L4:L584)</f>
        <v>0</v>
      </c>
    </row>
    <row r="585" spans="1:13" x14ac:dyDescent="0.3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>
        <f t="shared" si="9"/>
        <v>0</v>
      </c>
      <c r="M585" s="7">
        <f>SUM(L4:L585)</f>
        <v>0</v>
      </c>
    </row>
    <row r="586" spans="1:13" x14ac:dyDescent="0.35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>
        <f t="shared" si="9"/>
        <v>0</v>
      </c>
      <c r="M586" s="7">
        <f>SUM(L4:L586)</f>
        <v>0</v>
      </c>
    </row>
    <row r="587" spans="1:13" x14ac:dyDescent="0.35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>
        <f t="shared" si="9"/>
        <v>0</v>
      </c>
      <c r="M587" s="7">
        <f>SUM(L4:L587)</f>
        <v>0</v>
      </c>
    </row>
    <row r="588" spans="1:13" x14ac:dyDescent="0.35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>
        <f t="shared" si="9"/>
        <v>0</v>
      </c>
      <c r="M588" s="7">
        <f>SUM(L4:L588)</f>
        <v>0</v>
      </c>
    </row>
    <row r="589" spans="1:13" x14ac:dyDescent="0.35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>
        <f t="shared" si="9"/>
        <v>0</v>
      </c>
      <c r="M589" s="7">
        <f>SUM(L4:L589)</f>
        <v>0</v>
      </c>
    </row>
    <row r="590" spans="1:13" x14ac:dyDescent="0.35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>
        <f t="shared" si="9"/>
        <v>0</v>
      </c>
      <c r="M590" s="7">
        <f>SUM(L4:L590)</f>
        <v>0</v>
      </c>
    </row>
    <row r="591" spans="1:13" x14ac:dyDescent="0.35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>
        <f t="shared" si="9"/>
        <v>0</v>
      </c>
      <c r="M591" s="7">
        <f>SUM(L4:L591)</f>
        <v>0</v>
      </c>
    </row>
    <row r="592" spans="1:13" x14ac:dyDescent="0.35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>
        <f t="shared" si="9"/>
        <v>0</v>
      </c>
      <c r="M592" s="7">
        <f>SUM(L4:L592)</f>
        <v>0</v>
      </c>
    </row>
    <row r="593" spans="1:13" x14ac:dyDescent="0.35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>
        <f t="shared" si="9"/>
        <v>0</v>
      </c>
      <c r="M593" s="7">
        <f>SUM(L4:L593)</f>
        <v>0</v>
      </c>
    </row>
    <row r="594" spans="1:13" x14ac:dyDescent="0.35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>
        <f t="shared" si="9"/>
        <v>0</v>
      </c>
      <c r="M594" s="7">
        <f>SUM(L4:L594)</f>
        <v>0</v>
      </c>
    </row>
    <row r="595" spans="1:13" x14ac:dyDescent="0.3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>
        <f t="shared" si="9"/>
        <v>0</v>
      </c>
      <c r="M595" s="7">
        <f>SUM(L4:L595)</f>
        <v>0</v>
      </c>
    </row>
    <row r="596" spans="1:13" x14ac:dyDescent="0.35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>
        <f t="shared" si="9"/>
        <v>0</v>
      </c>
      <c r="M596" s="7">
        <f>SUM(L4:L596)</f>
        <v>0</v>
      </c>
    </row>
    <row r="597" spans="1:13" x14ac:dyDescent="0.35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>
        <f t="shared" si="9"/>
        <v>0</v>
      </c>
      <c r="M597" s="7">
        <f>SUM(L4:L597)</f>
        <v>0</v>
      </c>
    </row>
    <row r="598" spans="1:13" x14ac:dyDescent="0.35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>
        <f t="shared" si="9"/>
        <v>0</v>
      </c>
      <c r="M598" s="7">
        <f>SUM(L4:L598)</f>
        <v>0</v>
      </c>
    </row>
    <row r="599" spans="1:13" x14ac:dyDescent="0.35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>
        <f t="shared" si="9"/>
        <v>0</v>
      </c>
      <c r="M599" s="7">
        <f>SUM(L4:L599)</f>
        <v>0</v>
      </c>
    </row>
    <row r="600" spans="1:13" x14ac:dyDescent="0.35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>
        <f t="shared" si="9"/>
        <v>0</v>
      </c>
      <c r="M600" s="7">
        <f>SUM(L4:L600)</f>
        <v>0</v>
      </c>
    </row>
    <row r="601" spans="1:13" x14ac:dyDescent="0.35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>
        <f t="shared" si="9"/>
        <v>0</v>
      </c>
      <c r="M601" s="7">
        <f>SUM(L4:L601)</f>
        <v>0</v>
      </c>
    </row>
    <row r="602" spans="1:13" x14ac:dyDescent="0.35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>
        <f t="shared" si="9"/>
        <v>0</v>
      </c>
      <c r="M602" s="7">
        <f>SUM(L4:L602)</f>
        <v>0</v>
      </c>
    </row>
    <row r="603" spans="1:13" x14ac:dyDescent="0.35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>
        <f t="shared" si="9"/>
        <v>0</v>
      </c>
      <c r="M603" s="7">
        <f>SUM(L4:L603)</f>
        <v>0</v>
      </c>
    </row>
    <row r="604" spans="1:13" x14ac:dyDescent="0.35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>
        <f t="shared" si="9"/>
        <v>0</v>
      </c>
      <c r="M604" s="7">
        <f>SUM(L4:L604)</f>
        <v>0</v>
      </c>
    </row>
    <row r="605" spans="1:13" x14ac:dyDescent="0.3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>
        <f t="shared" si="9"/>
        <v>0</v>
      </c>
      <c r="M605" s="7">
        <f>SUM(L4:L605)</f>
        <v>0</v>
      </c>
    </row>
    <row r="606" spans="1:13" x14ac:dyDescent="0.35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>
        <f t="shared" si="9"/>
        <v>0</v>
      </c>
      <c r="M606" s="7">
        <f>SUM(L4:L606)</f>
        <v>0</v>
      </c>
    </row>
    <row r="607" spans="1:13" x14ac:dyDescent="0.35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>
        <f t="shared" si="9"/>
        <v>0</v>
      </c>
      <c r="M607" s="7">
        <f>SUM(L4:L607)</f>
        <v>0</v>
      </c>
    </row>
    <row r="608" spans="1:13" x14ac:dyDescent="0.35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>
        <f t="shared" si="9"/>
        <v>0</v>
      </c>
      <c r="M608" s="7">
        <f>SUM(L4:L608)</f>
        <v>0</v>
      </c>
    </row>
    <row r="609" spans="1:13" x14ac:dyDescent="0.35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>
        <f t="shared" si="9"/>
        <v>0</v>
      </c>
      <c r="M609" s="7">
        <f>SUM(L4:L609)</f>
        <v>0</v>
      </c>
    </row>
    <row r="610" spans="1:13" x14ac:dyDescent="0.35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>
        <f t="shared" si="9"/>
        <v>0</v>
      </c>
      <c r="M610" s="7">
        <f>SUM(L4:L610)</f>
        <v>0</v>
      </c>
    </row>
    <row r="611" spans="1:13" x14ac:dyDescent="0.35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>
        <f t="shared" si="9"/>
        <v>0</v>
      </c>
      <c r="M611" s="7">
        <f>SUM(L4:L611)</f>
        <v>0</v>
      </c>
    </row>
    <row r="612" spans="1:13" x14ac:dyDescent="0.35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>
        <f t="shared" si="9"/>
        <v>0</v>
      </c>
      <c r="M612" s="7">
        <f>SUM(L4:L612)</f>
        <v>0</v>
      </c>
    </row>
    <row r="613" spans="1:13" x14ac:dyDescent="0.35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>
        <f t="shared" si="9"/>
        <v>0</v>
      </c>
      <c r="M613" s="7">
        <f>SUM(L4:L613)</f>
        <v>0</v>
      </c>
    </row>
    <row r="614" spans="1:13" x14ac:dyDescent="0.35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>
        <f t="shared" si="9"/>
        <v>0</v>
      </c>
      <c r="M614" s="7">
        <f>SUM(L4:L614)</f>
        <v>0</v>
      </c>
    </row>
    <row r="615" spans="1:13" x14ac:dyDescent="0.3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>
        <f t="shared" si="9"/>
        <v>0</v>
      </c>
      <c r="M615" s="7">
        <f>SUM(L4:L615)</f>
        <v>0</v>
      </c>
    </row>
    <row r="616" spans="1:13" x14ac:dyDescent="0.35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>
        <f t="shared" si="9"/>
        <v>0</v>
      </c>
      <c r="M616" s="7">
        <f>SUM(L4:L616)</f>
        <v>0</v>
      </c>
    </row>
    <row r="617" spans="1:13" x14ac:dyDescent="0.35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>
        <f t="shared" si="9"/>
        <v>0</v>
      </c>
      <c r="M617" s="7">
        <f>SUM(L4:L617)</f>
        <v>0</v>
      </c>
    </row>
    <row r="618" spans="1:13" x14ac:dyDescent="0.35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>
        <f t="shared" si="9"/>
        <v>0</v>
      </c>
      <c r="M618" s="7">
        <f>SUM(L4:L618)</f>
        <v>0</v>
      </c>
    </row>
    <row r="619" spans="1:13" x14ac:dyDescent="0.35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>
        <f t="shared" si="9"/>
        <v>0</v>
      </c>
      <c r="M619" s="7">
        <f>SUM(L4:L619)</f>
        <v>0</v>
      </c>
    </row>
    <row r="620" spans="1:13" x14ac:dyDescent="0.35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>
        <f t="shared" si="9"/>
        <v>0</v>
      </c>
      <c r="M620" s="7">
        <f>SUM(L4:L620)</f>
        <v>0</v>
      </c>
    </row>
    <row r="621" spans="1:13" x14ac:dyDescent="0.35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>
        <f t="shared" si="9"/>
        <v>0</v>
      </c>
      <c r="M621" s="7">
        <f>SUM(L4:L621)</f>
        <v>0</v>
      </c>
    </row>
    <row r="622" spans="1:13" x14ac:dyDescent="0.35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>
        <f t="shared" si="9"/>
        <v>0</v>
      </c>
      <c r="M622" s="7">
        <f>SUM(L4:L622)</f>
        <v>0</v>
      </c>
    </row>
    <row r="623" spans="1:13" x14ac:dyDescent="0.35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>
        <f t="shared" si="9"/>
        <v>0</v>
      </c>
      <c r="M623" s="7">
        <f>SUM(L4:L623)</f>
        <v>0</v>
      </c>
    </row>
    <row r="624" spans="1:13" x14ac:dyDescent="0.35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>
        <f t="shared" si="9"/>
        <v>0</v>
      </c>
      <c r="M624" s="7">
        <f>SUM(L4:L624)</f>
        <v>0</v>
      </c>
    </row>
    <row r="625" spans="1:13" x14ac:dyDescent="0.3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>
        <f t="shared" si="9"/>
        <v>0</v>
      </c>
      <c r="M625" s="7">
        <f>SUM(L4:L625)</f>
        <v>0</v>
      </c>
    </row>
    <row r="626" spans="1:13" x14ac:dyDescent="0.35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>
        <f t="shared" si="9"/>
        <v>0</v>
      </c>
      <c r="M626" s="7">
        <f>SUM(L4:L626)</f>
        <v>0</v>
      </c>
    </row>
    <row r="627" spans="1:13" x14ac:dyDescent="0.35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>
        <f t="shared" si="9"/>
        <v>0</v>
      </c>
      <c r="M627" s="7">
        <f>SUM(L4:L627)</f>
        <v>0</v>
      </c>
    </row>
    <row r="628" spans="1:13" x14ac:dyDescent="0.35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>
        <f t="shared" si="9"/>
        <v>0</v>
      </c>
      <c r="M628" s="7">
        <f>SUM(L4:L628)</f>
        <v>0</v>
      </c>
    </row>
    <row r="629" spans="1:13" x14ac:dyDescent="0.35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>
        <f t="shared" si="9"/>
        <v>0</v>
      </c>
      <c r="M629" s="7">
        <f>SUM(L4:L629)</f>
        <v>0</v>
      </c>
    </row>
    <row r="630" spans="1:13" x14ac:dyDescent="0.35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>
        <f t="shared" si="9"/>
        <v>0</v>
      </c>
      <c r="M630" s="7">
        <f>SUM(L4:L630)</f>
        <v>0</v>
      </c>
    </row>
    <row r="631" spans="1:13" x14ac:dyDescent="0.35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>
        <f t="shared" si="9"/>
        <v>0</v>
      </c>
      <c r="M631" s="7">
        <f>SUM(L4:L631)</f>
        <v>0</v>
      </c>
    </row>
    <row r="632" spans="1:13" x14ac:dyDescent="0.35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>
        <f t="shared" si="9"/>
        <v>0</v>
      </c>
      <c r="M632" s="7">
        <f>SUM(L4:L632)</f>
        <v>0</v>
      </c>
    </row>
    <row r="633" spans="1:13" x14ac:dyDescent="0.35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>
        <f t="shared" si="9"/>
        <v>0</v>
      </c>
      <c r="M633" s="7">
        <f>SUM(L4:L633)</f>
        <v>0</v>
      </c>
    </row>
    <row r="634" spans="1:13" x14ac:dyDescent="0.35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>
        <f t="shared" si="9"/>
        <v>0</v>
      </c>
      <c r="M634" s="7">
        <f>SUM(L4:L634)</f>
        <v>0</v>
      </c>
    </row>
    <row r="635" spans="1:13" x14ac:dyDescent="0.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>
        <f t="shared" si="9"/>
        <v>0</v>
      </c>
      <c r="M635" s="7">
        <f>SUM(L4:L635)</f>
        <v>0</v>
      </c>
    </row>
    <row r="636" spans="1:13" x14ac:dyDescent="0.35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>
        <f t="shared" si="9"/>
        <v>0</v>
      </c>
      <c r="M636" s="7">
        <f>SUM(L4:L636)</f>
        <v>0</v>
      </c>
    </row>
    <row r="637" spans="1:13" x14ac:dyDescent="0.35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>
        <f t="shared" si="9"/>
        <v>0</v>
      </c>
      <c r="M637" s="7">
        <f>SUM(L4:L637)</f>
        <v>0</v>
      </c>
    </row>
    <row r="638" spans="1:13" x14ac:dyDescent="0.35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>
        <f t="shared" si="9"/>
        <v>0</v>
      </c>
      <c r="M638" s="7">
        <f>SUM(L4:L638)</f>
        <v>0</v>
      </c>
    </row>
    <row r="639" spans="1:13" x14ac:dyDescent="0.35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>
        <f t="shared" si="9"/>
        <v>0</v>
      </c>
      <c r="M639" s="7">
        <f>SUM(L4:L639)</f>
        <v>0</v>
      </c>
    </row>
    <row r="640" spans="1:13" x14ac:dyDescent="0.35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>
        <f t="shared" si="9"/>
        <v>0</v>
      </c>
      <c r="M640" s="7">
        <f>SUM(L4:L640)</f>
        <v>0</v>
      </c>
    </row>
    <row r="641" spans="1:13" x14ac:dyDescent="0.35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>
        <f t="shared" si="9"/>
        <v>0</v>
      </c>
      <c r="M641" s="7">
        <f>SUM(L4:L641)</f>
        <v>0</v>
      </c>
    </row>
    <row r="642" spans="1:13" x14ac:dyDescent="0.35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>
        <f t="shared" si="9"/>
        <v>0</v>
      </c>
      <c r="M642" s="7">
        <f>SUM(L4:L642)</f>
        <v>0</v>
      </c>
    </row>
    <row r="643" spans="1:13" x14ac:dyDescent="0.35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>
        <f t="shared" si="9"/>
        <v>0</v>
      </c>
      <c r="M643" s="7">
        <f>SUM(L4:L643)</f>
        <v>0</v>
      </c>
    </row>
    <row r="644" spans="1:13" x14ac:dyDescent="0.35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>
        <f t="shared" ref="L644:L707" si="10">SUM(C644:K644)</f>
        <v>0</v>
      </c>
      <c r="M644" s="7">
        <f>SUM(L4:L644)</f>
        <v>0</v>
      </c>
    </row>
    <row r="645" spans="1:13" x14ac:dyDescent="0.3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>
        <f t="shared" si="10"/>
        <v>0</v>
      </c>
      <c r="M645" s="7">
        <f>SUM(L4:L645)</f>
        <v>0</v>
      </c>
    </row>
    <row r="646" spans="1:13" x14ac:dyDescent="0.35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>
        <f t="shared" si="10"/>
        <v>0</v>
      </c>
      <c r="M646" s="7">
        <f>SUM(L4:L646)</f>
        <v>0</v>
      </c>
    </row>
    <row r="647" spans="1:13" x14ac:dyDescent="0.35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>
        <f t="shared" si="10"/>
        <v>0</v>
      </c>
      <c r="M647" s="7">
        <f>SUM(L4:L647)</f>
        <v>0</v>
      </c>
    </row>
    <row r="648" spans="1:13" x14ac:dyDescent="0.35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>
        <f t="shared" si="10"/>
        <v>0</v>
      </c>
      <c r="M648" s="7">
        <f>SUM(L4:L648)</f>
        <v>0</v>
      </c>
    </row>
    <row r="649" spans="1:13" x14ac:dyDescent="0.35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>
        <f t="shared" si="10"/>
        <v>0</v>
      </c>
      <c r="M649" s="7">
        <f>SUM(L4:L649)</f>
        <v>0</v>
      </c>
    </row>
    <row r="650" spans="1:13" x14ac:dyDescent="0.35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>
        <f t="shared" si="10"/>
        <v>0</v>
      </c>
      <c r="M650" s="7">
        <f>SUM(L4:L650)</f>
        <v>0</v>
      </c>
    </row>
    <row r="651" spans="1:13" x14ac:dyDescent="0.35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>
        <f t="shared" si="10"/>
        <v>0</v>
      </c>
      <c r="M651" s="7">
        <f>SUM(L4:L651)</f>
        <v>0</v>
      </c>
    </row>
    <row r="652" spans="1:13" x14ac:dyDescent="0.35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>
        <f t="shared" si="10"/>
        <v>0</v>
      </c>
      <c r="M652" s="7">
        <f>SUM(L4:L652)</f>
        <v>0</v>
      </c>
    </row>
    <row r="653" spans="1:13" x14ac:dyDescent="0.35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>
        <f t="shared" si="10"/>
        <v>0</v>
      </c>
      <c r="M653" s="7">
        <f>SUM(L4:L653)</f>
        <v>0</v>
      </c>
    </row>
    <row r="654" spans="1:13" x14ac:dyDescent="0.35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>
        <f t="shared" si="10"/>
        <v>0</v>
      </c>
      <c r="M654" s="7">
        <f>SUM(L4:L654)</f>
        <v>0</v>
      </c>
    </row>
    <row r="655" spans="1:13" x14ac:dyDescent="0.3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>
        <f t="shared" si="10"/>
        <v>0</v>
      </c>
      <c r="M655" s="7">
        <f>SUM(L4:L655)</f>
        <v>0</v>
      </c>
    </row>
    <row r="656" spans="1:13" x14ac:dyDescent="0.35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>
        <f t="shared" si="10"/>
        <v>0</v>
      </c>
      <c r="M656" s="7">
        <f>SUM(L4:L656)</f>
        <v>0</v>
      </c>
    </row>
    <row r="657" spans="1:13" x14ac:dyDescent="0.35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>
        <f t="shared" si="10"/>
        <v>0</v>
      </c>
      <c r="M657" s="7">
        <f>SUM(L4:L657)</f>
        <v>0</v>
      </c>
    </row>
    <row r="658" spans="1:13" x14ac:dyDescent="0.35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>
        <f t="shared" si="10"/>
        <v>0</v>
      </c>
      <c r="M658" s="7">
        <f>SUM(L4:L658)</f>
        <v>0</v>
      </c>
    </row>
    <row r="659" spans="1:13" x14ac:dyDescent="0.35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>
        <f t="shared" si="10"/>
        <v>0</v>
      </c>
      <c r="M659" s="7">
        <f>SUM(L4:L659)</f>
        <v>0</v>
      </c>
    </row>
    <row r="660" spans="1:13" x14ac:dyDescent="0.35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>
        <f t="shared" si="10"/>
        <v>0</v>
      </c>
      <c r="M660" s="7">
        <f>SUM(L4:L660)</f>
        <v>0</v>
      </c>
    </row>
    <row r="661" spans="1:13" x14ac:dyDescent="0.35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>
        <f t="shared" si="10"/>
        <v>0</v>
      </c>
      <c r="M661" s="7">
        <f>SUM(L4:L661)</f>
        <v>0</v>
      </c>
    </row>
    <row r="662" spans="1:13" x14ac:dyDescent="0.35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>
        <f t="shared" si="10"/>
        <v>0</v>
      </c>
      <c r="M662" s="7">
        <f>SUM(L4:L662)</f>
        <v>0</v>
      </c>
    </row>
    <row r="663" spans="1:13" x14ac:dyDescent="0.35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>
        <f t="shared" si="10"/>
        <v>0</v>
      </c>
      <c r="M663" s="7">
        <f>SUM(L4:L663)</f>
        <v>0</v>
      </c>
    </row>
    <row r="664" spans="1:13" x14ac:dyDescent="0.35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>
        <f t="shared" si="10"/>
        <v>0</v>
      </c>
      <c r="M664" s="7">
        <f>SUM(L4:L664)</f>
        <v>0</v>
      </c>
    </row>
    <row r="665" spans="1:13" x14ac:dyDescent="0.3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>
        <f t="shared" si="10"/>
        <v>0</v>
      </c>
      <c r="M665" s="7">
        <f>SUM(L4:L665)</f>
        <v>0</v>
      </c>
    </row>
    <row r="666" spans="1:13" x14ac:dyDescent="0.35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>
        <f t="shared" si="10"/>
        <v>0</v>
      </c>
      <c r="M666" s="7">
        <f>SUM(L4:L666)</f>
        <v>0</v>
      </c>
    </row>
    <row r="667" spans="1:13" x14ac:dyDescent="0.35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>
        <f t="shared" si="10"/>
        <v>0</v>
      </c>
      <c r="M667" s="7">
        <f>SUM(L4:L667)</f>
        <v>0</v>
      </c>
    </row>
    <row r="668" spans="1:13" x14ac:dyDescent="0.35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>
        <f t="shared" si="10"/>
        <v>0</v>
      </c>
      <c r="M668" s="7">
        <f>SUM(L4:L668)</f>
        <v>0</v>
      </c>
    </row>
    <row r="669" spans="1:13" x14ac:dyDescent="0.35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>
        <f t="shared" si="10"/>
        <v>0</v>
      </c>
      <c r="M669" s="7">
        <f>SUM(L4:L669)</f>
        <v>0</v>
      </c>
    </row>
    <row r="670" spans="1:13" x14ac:dyDescent="0.35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>
        <f t="shared" si="10"/>
        <v>0</v>
      </c>
      <c r="M670" s="7">
        <f>SUM(L4:L670)</f>
        <v>0</v>
      </c>
    </row>
    <row r="671" spans="1:13" x14ac:dyDescent="0.35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>
        <f t="shared" si="10"/>
        <v>0</v>
      </c>
      <c r="M671" s="7">
        <f>SUM(L4:L671)</f>
        <v>0</v>
      </c>
    </row>
    <row r="672" spans="1:13" x14ac:dyDescent="0.35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>
        <f t="shared" si="10"/>
        <v>0</v>
      </c>
      <c r="M672" s="7">
        <f>SUM(L4:L672)</f>
        <v>0</v>
      </c>
    </row>
    <row r="673" spans="1:13" x14ac:dyDescent="0.35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>
        <f t="shared" si="10"/>
        <v>0</v>
      </c>
      <c r="M673" s="7">
        <f>SUM(L4:L673)</f>
        <v>0</v>
      </c>
    </row>
    <row r="674" spans="1:13" x14ac:dyDescent="0.35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>
        <f t="shared" si="10"/>
        <v>0</v>
      </c>
      <c r="M674" s="7">
        <f>SUM(L4:L674)</f>
        <v>0</v>
      </c>
    </row>
    <row r="675" spans="1:13" x14ac:dyDescent="0.3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>
        <f t="shared" si="10"/>
        <v>0</v>
      </c>
      <c r="M675" s="7">
        <f>SUM(L4:L675)</f>
        <v>0</v>
      </c>
    </row>
    <row r="676" spans="1:13" x14ac:dyDescent="0.35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>
        <f t="shared" si="10"/>
        <v>0</v>
      </c>
      <c r="M676" s="7">
        <f>SUM(L4:L676)</f>
        <v>0</v>
      </c>
    </row>
    <row r="677" spans="1:13" x14ac:dyDescent="0.35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>
        <f t="shared" si="10"/>
        <v>0</v>
      </c>
      <c r="M677" s="7">
        <f>SUM(L4:L677)</f>
        <v>0</v>
      </c>
    </row>
    <row r="678" spans="1:13" x14ac:dyDescent="0.35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>
        <f t="shared" si="10"/>
        <v>0</v>
      </c>
      <c r="M678" s="7">
        <f>SUM(L4:L678)</f>
        <v>0</v>
      </c>
    </row>
    <row r="679" spans="1:13" x14ac:dyDescent="0.35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>
        <f t="shared" si="10"/>
        <v>0</v>
      </c>
      <c r="M679" s="7">
        <f>SUM(L4:L679)</f>
        <v>0</v>
      </c>
    </row>
    <row r="680" spans="1:13" x14ac:dyDescent="0.35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>
        <f t="shared" si="10"/>
        <v>0</v>
      </c>
      <c r="M680" s="7">
        <f>SUM(L4:L680)</f>
        <v>0</v>
      </c>
    </row>
    <row r="681" spans="1:13" x14ac:dyDescent="0.35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>
        <f t="shared" si="10"/>
        <v>0</v>
      </c>
      <c r="M681" s="7">
        <f>SUM(L4:L681)</f>
        <v>0</v>
      </c>
    </row>
    <row r="682" spans="1:13" x14ac:dyDescent="0.35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>
        <f t="shared" si="10"/>
        <v>0</v>
      </c>
      <c r="M682" s="7">
        <f>SUM(L4:L682)</f>
        <v>0</v>
      </c>
    </row>
    <row r="683" spans="1:13" x14ac:dyDescent="0.35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>
        <f t="shared" si="10"/>
        <v>0</v>
      </c>
      <c r="M683" s="7">
        <f>SUM(L4:L683)</f>
        <v>0</v>
      </c>
    </row>
    <row r="684" spans="1:13" x14ac:dyDescent="0.35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>
        <f t="shared" si="10"/>
        <v>0</v>
      </c>
      <c r="M684" s="7">
        <f>SUM(L4:L684)</f>
        <v>0</v>
      </c>
    </row>
    <row r="685" spans="1:13" x14ac:dyDescent="0.3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>
        <f t="shared" si="10"/>
        <v>0</v>
      </c>
      <c r="M685" s="7">
        <f>SUM(L4:L685)</f>
        <v>0</v>
      </c>
    </row>
    <row r="686" spans="1:13" x14ac:dyDescent="0.35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>
        <f t="shared" si="10"/>
        <v>0</v>
      </c>
      <c r="M686" s="7">
        <f>SUM(L4:L686)</f>
        <v>0</v>
      </c>
    </row>
    <row r="687" spans="1:13" x14ac:dyDescent="0.35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>
        <f t="shared" si="10"/>
        <v>0</v>
      </c>
      <c r="M687" s="7">
        <f>SUM(L4:L687)</f>
        <v>0</v>
      </c>
    </row>
    <row r="688" spans="1:13" x14ac:dyDescent="0.35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>
        <f t="shared" si="10"/>
        <v>0</v>
      </c>
      <c r="M688" s="7">
        <f>SUM(L4:L688)</f>
        <v>0</v>
      </c>
    </row>
    <row r="689" spans="1:13" x14ac:dyDescent="0.35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>
        <f t="shared" si="10"/>
        <v>0</v>
      </c>
      <c r="M689" s="7">
        <f>SUM(L4:L689)</f>
        <v>0</v>
      </c>
    </row>
    <row r="690" spans="1:13" x14ac:dyDescent="0.35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>
        <f t="shared" si="10"/>
        <v>0</v>
      </c>
      <c r="M690" s="7">
        <f>SUM(L4:L690)</f>
        <v>0</v>
      </c>
    </row>
    <row r="691" spans="1:13" x14ac:dyDescent="0.35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>
        <f t="shared" si="10"/>
        <v>0</v>
      </c>
      <c r="M691" s="7">
        <f>SUM(L4:L691)</f>
        <v>0</v>
      </c>
    </row>
    <row r="692" spans="1:13" x14ac:dyDescent="0.35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>
        <f t="shared" si="10"/>
        <v>0</v>
      </c>
      <c r="M692" s="7">
        <f>SUM(L4:L692)</f>
        <v>0</v>
      </c>
    </row>
    <row r="693" spans="1:13" x14ac:dyDescent="0.35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>
        <f t="shared" si="10"/>
        <v>0</v>
      </c>
      <c r="M693" s="7">
        <f>SUM(L4:L693)</f>
        <v>0</v>
      </c>
    </row>
    <row r="694" spans="1:13" x14ac:dyDescent="0.35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>
        <f t="shared" si="10"/>
        <v>0</v>
      </c>
      <c r="M694" s="7">
        <f>SUM(L4:L694)</f>
        <v>0</v>
      </c>
    </row>
    <row r="695" spans="1:13" x14ac:dyDescent="0.3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>
        <f t="shared" si="10"/>
        <v>0</v>
      </c>
      <c r="M695" s="7">
        <f>SUM(L4:L695)</f>
        <v>0</v>
      </c>
    </row>
    <row r="696" spans="1:13" x14ac:dyDescent="0.35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>
        <f t="shared" si="10"/>
        <v>0</v>
      </c>
      <c r="M696" s="7">
        <f>SUM(L4:L696)</f>
        <v>0</v>
      </c>
    </row>
    <row r="697" spans="1:13" x14ac:dyDescent="0.35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>
        <f t="shared" si="10"/>
        <v>0</v>
      </c>
      <c r="M697" s="7">
        <f>SUM(L4:L697)</f>
        <v>0</v>
      </c>
    </row>
    <row r="698" spans="1:13" x14ac:dyDescent="0.35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>
        <f t="shared" si="10"/>
        <v>0</v>
      </c>
      <c r="M698" s="7">
        <f>SUM(L4:L698)</f>
        <v>0</v>
      </c>
    </row>
    <row r="699" spans="1:13" x14ac:dyDescent="0.35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>
        <f t="shared" si="10"/>
        <v>0</v>
      </c>
      <c r="M699" s="7">
        <f>SUM(L4:L699)</f>
        <v>0</v>
      </c>
    </row>
    <row r="700" spans="1:13" x14ac:dyDescent="0.35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>
        <f t="shared" si="10"/>
        <v>0</v>
      </c>
      <c r="M700" s="7">
        <f>SUM(L4:L700)</f>
        <v>0</v>
      </c>
    </row>
    <row r="701" spans="1:13" x14ac:dyDescent="0.35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>
        <f t="shared" si="10"/>
        <v>0</v>
      </c>
      <c r="M701" s="7">
        <f>SUM(L4:L701)</f>
        <v>0</v>
      </c>
    </row>
    <row r="702" spans="1:13" x14ac:dyDescent="0.35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>
        <f t="shared" si="10"/>
        <v>0</v>
      </c>
      <c r="M702" s="7">
        <f>SUM(L4:L702)</f>
        <v>0</v>
      </c>
    </row>
    <row r="703" spans="1:13" x14ac:dyDescent="0.35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>
        <f t="shared" si="10"/>
        <v>0</v>
      </c>
      <c r="M703" s="7">
        <f>SUM(L4:L703)</f>
        <v>0</v>
      </c>
    </row>
    <row r="704" spans="1:13" x14ac:dyDescent="0.35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>
        <f t="shared" si="10"/>
        <v>0</v>
      </c>
      <c r="M704" s="7">
        <f>SUM(L4:L704)</f>
        <v>0</v>
      </c>
    </row>
    <row r="705" spans="1:13" x14ac:dyDescent="0.3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>
        <f t="shared" si="10"/>
        <v>0</v>
      </c>
      <c r="M705" s="7">
        <f>SUM(L4:L705)</f>
        <v>0</v>
      </c>
    </row>
    <row r="706" spans="1:13" x14ac:dyDescent="0.35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>
        <f t="shared" si="10"/>
        <v>0</v>
      </c>
      <c r="M706" s="7">
        <f>SUM(L4:L706)</f>
        <v>0</v>
      </c>
    </row>
    <row r="707" spans="1:13" x14ac:dyDescent="0.35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>
        <f t="shared" si="10"/>
        <v>0</v>
      </c>
      <c r="M707" s="7">
        <f>SUM(L4:L707)</f>
        <v>0</v>
      </c>
    </row>
    <row r="708" spans="1:13" x14ac:dyDescent="0.35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>
        <f t="shared" ref="L708:L771" si="11">SUM(C708:K708)</f>
        <v>0</v>
      </c>
      <c r="M708" s="7">
        <f>SUM(L4:L708)</f>
        <v>0</v>
      </c>
    </row>
    <row r="709" spans="1:13" x14ac:dyDescent="0.35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>
        <f t="shared" si="11"/>
        <v>0</v>
      </c>
      <c r="M709" s="7">
        <f>SUM(L4:L709)</f>
        <v>0</v>
      </c>
    </row>
    <row r="710" spans="1:13" x14ac:dyDescent="0.35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>
        <f t="shared" si="11"/>
        <v>0</v>
      </c>
      <c r="M710" s="7">
        <f>SUM(L4:L710)</f>
        <v>0</v>
      </c>
    </row>
    <row r="711" spans="1:13" x14ac:dyDescent="0.35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>
        <f t="shared" si="11"/>
        <v>0</v>
      </c>
      <c r="M711" s="7">
        <f>SUM(L4:L711)</f>
        <v>0</v>
      </c>
    </row>
    <row r="712" spans="1:13" x14ac:dyDescent="0.35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>
        <f t="shared" si="11"/>
        <v>0</v>
      </c>
      <c r="M712" s="7">
        <f>SUM(L4:L712)</f>
        <v>0</v>
      </c>
    </row>
    <row r="713" spans="1:13" x14ac:dyDescent="0.35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>
        <f t="shared" si="11"/>
        <v>0</v>
      </c>
      <c r="M713" s="7">
        <f>SUM(L4:L713)</f>
        <v>0</v>
      </c>
    </row>
    <row r="714" spans="1:13" x14ac:dyDescent="0.35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>
        <f t="shared" si="11"/>
        <v>0</v>
      </c>
      <c r="M714" s="7">
        <f>SUM(L4:L714)</f>
        <v>0</v>
      </c>
    </row>
    <row r="715" spans="1:13" x14ac:dyDescent="0.3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>
        <f t="shared" si="11"/>
        <v>0</v>
      </c>
      <c r="M715" s="7">
        <f>SUM(L4:L715)</f>
        <v>0</v>
      </c>
    </row>
    <row r="716" spans="1:13" x14ac:dyDescent="0.35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>
        <f t="shared" si="11"/>
        <v>0</v>
      </c>
      <c r="M716" s="7">
        <f>SUM(L4:L716)</f>
        <v>0</v>
      </c>
    </row>
    <row r="717" spans="1:13" x14ac:dyDescent="0.35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>
        <f t="shared" si="11"/>
        <v>0</v>
      </c>
      <c r="M717" s="7">
        <f>SUM(L4:L717)</f>
        <v>0</v>
      </c>
    </row>
    <row r="718" spans="1:13" x14ac:dyDescent="0.35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>
        <f t="shared" si="11"/>
        <v>0</v>
      </c>
      <c r="M718" s="7">
        <f>SUM(L4:L718)</f>
        <v>0</v>
      </c>
    </row>
    <row r="719" spans="1:13" x14ac:dyDescent="0.35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>
        <f t="shared" si="11"/>
        <v>0</v>
      </c>
      <c r="M719" s="7">
        <f>SUM(L4:L719)</f>
        <v>0</v>
      </c>
    </row>
    <row r="720" spans="1:13" x14ac:dyDescent="0.35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>
        <f t="shared" si="11"/>
        <v>0</v>
      </c>
      <c r="M720" s="7">
        <f>SUM(L4:L720)</f>
        <v>0</v>
      </c>
    </row>
    <row r="721" spans="1:13" x14ac:dyDescent="0.35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>
        <f t="shared" si="11"/>
        <v>0</v>
      </c>
      <c r="M721" s="7">
        <f>SUM(L4:L721)</f>
        <v>0</v>
      </c>
    </row>
    <row r="722" spans="1:13" x14ac:dyDescent="0.35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>
        <f t="shared" si="11"/>
        <v>0</v>
      </c>
      <c r="M722" s="7">
        <f>SUM(L4:L722)</f>
        <v>0</v>
      </c>
    </row>
    <row r="723" spans="1:13" x14ac:dyDescent="0.35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>
        <f t="shared" si="11"/>
        <v>0</v>
      </c>
      <c r="M723" s="7">
        <f>SUM(L4:L723)</f>
        <v>0</v>
      </c>
    </row>
    <row r="724" spans="1:13" x14ac:dyDescent="0.35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>
        <f t="shared" si="11"/>
        <v>0</v>
      </c>
      <c r="M724" s="7">
        <f>SUM(L4:L724)</f>
        <v>0</v>
      </c>
    </row>
    <row r="725" spans="1:13" x14ac:dyDescent="0.3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>
        <f t="shared" si="11"/>
        <v>0</v>
      </c>
      <c r="M725" s="7">
        <f>SUM(L4:L725)</f>
        <v>0</v>
      </c>
    </row>
    <row r="726" spans="1:13" x14ac:dyDescent="0.35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>
        <f t="shared" si="11"/>
        <v>0</v>
      </c>
      <c r="M726" s="7">
        <f>SUM(L4:L726)</f>
        <v>0</v>
      </c>
    </row>
    <row r="727" spans="1:13" x14ac:dyDescent="0.35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>
        <f t="shared" si="11"/>
        <v>0</v>
      </c>
      <c r="M727" s="7">
        <f>SUM(L4:L727)</f>
        <v>0</v>
      </c>
    </row>
    <row r="728" spans="1:13" x14ac:dyDescent="0.35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>
        <f t="shared" si="11"/>
        <v>0</v>
      </c>
      <c r="M728" s="7">
        <f>SUM(L4:L728)</f>
        <v>0</v>
      </c>
    </row>
    <row r="729" spans="1:13" x14ac:dyDescent="0.35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>
        <f t="shared" si="11"/>
        <v>0</v>
      </c>
      <c r="M729" s="7">
        <f>SUM(L4:L729)</f>
        <v>0</v>
      </c>
    </row>
    <row r="730" spans="1:13" x14ac:dyDescent="0.35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>
        <f t="shared" si="11"/>
        <v>0</v>
      </c>
      <c r="M730" s="7">
        <f>SUM(L4:L730)</f>
        <v>0</v>
      </c>
    </row>
    <row r="731" spans="1:13" x14ac:dyDescent="0.35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>
        <f t="shared" si="11"/>
        <v>0</v>
      </c>
      <c r="M731" s="7">
        <f>SUM(L4:L731)</f>
        <v>0</v>
      </c>
    </row>
    <row r="732" spans="1:13" x14ac:dyDescent="0.35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>
        <f t="shared" si="11"/>
        <v>0</v>
      </c>
      <c r="M732" s="7">
        <f>SUM(L4:L732)</f>
        <v>0</v>
      </c>
    </row>
    <row r="733" spans="1:13" x14ac:dyDescent="0.35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>
        <f t="shared" si="11"/>
        <v>0</v>
      </c>
      <c r="M733" s="7">
        <f>SUM(L4:L733)</f>
        <v>0</v>
      </c>
    </row>
    <row r="734" spans="1:13" x14ac:dyDescent="0.35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>
        <f t="shared" si="11"/>
        <v>0</v>
      </c>
      <c r="M734" s="7">
        <f>SUM(L4:L734)</f>
        <v>0</v>
      </c>
    </row>
    <row r="735" spans="1:13" x14ac:dyDescent="0.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>
        <f t="shared" si="11"/>
        <v>0</v>
      </c>
      <c r="M735" s="7">
        <f>SUM(L4:L735)</f>
        <v>0</v>
      </c>
    </row>
    <row r="736" spans="1:13" x14ac:dyDescent="0.35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>
        <f t="shared" si="11"/>
        <v>0</v>
      </c>
      <c r="M736" s="7">
        <f>SUM(L4:L736)</f>
        <v>0</v>
      </c>
    </row>
    <row r="737" spans="1:13" x14ac:dyDescent="0.35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>
        <f t="shared" si="11"/>
        <v>0</v>
      </c>
      <c r="M737" s="7">
        <f>SUM(L4:L737)</f>
        <v>0</v>
      </c>
    </row>
    <row r="738" spans="1:13" x14ac:dyDescent="0.35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>
        <f t="shared" si="11"/>
        <v>0</v>
      </c>
      <c r="M738" s="7">
        <f>SUM(L4:L738)</f>
        <v>0</v>
      </c>
    </row>
    <row r="739" spans="1:13" x14ac:dyDescent="0.35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>
        <f t="shared" si="11"/>
        <v>0</v>
      </c>
      <c r="M739" s="7">
        <f>SUM(L4:L739)</f>
        <v>0</v>
      </c>
    </row>
    <row r="740" spans="1:13" x14ac:dyDescent="0.35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>
        <f t="shared" si="11"/>
        <v>0</v>
      </c>
      <c r="M740" s="7">
        <f>SUM(L4:L740)</f>
        <v>0</v>
      </c>
    </row>
    <row r="741" spans="1:13" x14ac:dyDescent="0.35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>
        <f t="shared" si="11"/>
        <v>0</v>
      </c>
      <c r="M741" s="7">
        <f>SUM(L4:L741)</f>
        <v>0</v>
      </c>
    </row>
    <row r="742" spans="1:13" x14ac:dyDescent="0.35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>
        <f t="shared" si="11"/>
        <v>0</v>
      </c>
      <c r="M742" s="7">
        <f>SUM(L4:L742)</f>
        <v>0</v>
      </c>
    </row>
    <row r="743" spans="1:13" x14ac:dyDescent="0.35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>
        <f t="shared" si="11"/>
        <v>0</v>
      </c>
      <c r="M743" s="7">
        <f>SUM(L4:L743)</f>
        <v>0</v>
      </c>
    </row>
    <row r="744" spans="1:13" x14ac:dyDescent="0.35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>
        <f t="shared" si="11"/>
        <v>0</v>
      </c>
      <c r="M744" s="7">
        <f>SUM(L4:L744)</f>
        <v>0</v>
      </c>
    </row>
    <row r="745" spans="1:13" x14ac:dyDescent="0.3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>
        <f t="shared" si="11"/>
        <v>0</v>
      </c>
      <c r="M745" s="7">
        <f>SUM(L4:L745)</f>
        <v>0</v>
      </c>
    </row>
    <row r="746" spans="1:13" x14ac:dyDescent="0.35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>
        <f t="shared" si="11"/>
        <v>0</v>
      </c>
      <c r="M746" s="7">
        <f>SUM(L4:L746)</f>
        <v>0</v>
      </c>
    </row>
    <row r="747" spans="1:13" x14ac:dyDescent="0.35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>
        <f t="shared" si="11"/>
        <v>0</v>
      </c>
      <c r="M747" s="7">
        <f>SUM(L4:L747)</f>
        <v>0</v>
      </c>
    </row>
    <row r="748" spans="1:13" x14ac:dyDescent="0.35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>
        <f t="shared" si="11"/>
        <v>0</v>
      </c>
      <c r="M748" s="7">
        <f>SUM(L4:L748)</f>
        <v>0</v>
      </c>
    </row>
    <row r="749" spans="1:13" x14ac:dyDescent="0.35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>
        <f t="shared" si="11"/>
        <v>0</v>
      </c>
      <c r="M749" s="7">
        <f>SUM(L4:L749)</f>
        <v>0</v>
      </c>
    </row>
    <row r="750" spans="1:13" x14ac:dyDescent="0.35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>
        <f t="shared" si="11"/>
        <v>0</v>
      </c>
      <c r="M750" s="7">
        <f>SUM(L4:L750)</f>
        <v>0</v>
      </c>
    </row>
    <row r="751" spans="1:13" x14ac:dyDescent="0.35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>
        <f t="shared" si="11"/>
        <v>0</v>
      </c>
      <c r="M751" s="7">
        <f>SUM(L4:L751)</f>
        <v>0</v>
      </c>
    </row>
    <row r="752" spans="1:13" x14ac:dyDescent="0.35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>
        <f t="shared" si="11"/>
        <v>0</v>
      </c>
      <c r="M752" s="7">
        <f>SUM(L4:L752)</f>
        <v>0</v>
      </c>
    </row>
    <row r="753" spans="1:13" x14ac:dyDescent="0.35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>
        <f t="shared" si="11"/>
        <v>0</v>
      </c>
      <c r="M753" s="7">
        <f>SUM(L4:L753)</f>
        <v>0</v>
      </c>
    </row>
    <row r="754" spans="1:13" x14ac:dyDescent="0.35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>
        <f t="shared" si="11"/>
        <v>0</v>
      </c>
      <c r="M754" s="7">
        <f>SUM(L4:L754)</f>
        <v>0</v>
      </c>
    </row>
    <row r="755" spans="1:13" x14ac:dyDescent="0.3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>
        <f t="shared" si="11"/>
        <v>0</v>
      </c>
      <c r="M755" s="7">
        <f>SUM(L4:L755)</f>
        <v>0</v>
      </c>
    </row>
    <row r="756" spans="1:13" x14ac:dyDescent="0.35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>
        <f t="shared" si="11"/>
        <v>0</v>
      </c>
      <c r="M756" s="7">
        <f>SUM(L4:L756)</f>
        <v>0</v>
      </c>
    </row>
    <row r="757" spans="1:13" x14ac:dyDescent="0.35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>
        <f t="shared" si="11"/>
        <v>0</v>
      </c>
      <c r="M757" s="7">
        <f>SUM(L4:L757)</f>
        <v>0</v>
      </c>
    </row>
    <row r="758" spans="1:13" x14ac:dyDescent="0.35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>
        <f t="shared" si="11"/>
        <v>0</v>
      </c>
      <c r="M758" s="7">
        <f>SUM(L4:L758)</f>
        <v>0</v>
      </c>
    </row>
    <row r="759" spans="1:13" x14ac:dyDescent="0.35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>
        <f t="shared" si="11"/>
        <v>0</v>
      </c>
      <c r="M759" s="7">
        <f>SUM(L4:L759)</f>
        <v>0</v>
      </c>
    </row>
    <row r="760" spans="1:13" x14ac:dyDescent="0.35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>
        <f t="shared" si="11"/>
        <v>0</v>
      </c>
      <c r="M760" s="7">
        <f>SUM(L4:L760)</f>
        <v>0</v>
      </c>
    </row>
    <row r="761" spans="1:13" x14ac:dyDescent="0.35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>
        <f t="shared" si="11"/>
        <v>0</v>
      </c>
      <c r="M761" s="7">
        <f>SUM(L4:L761)</f>
        <v>0</v>
      </c>
    </row>
    <row r="762" spans="1:13" x14ac:dyDescent="0.35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>
        <f t="shared" si="11"/>
        <v>0</v>
      </c>
      <c r="M762" s="7">
        <f>SUM(L4:L762)</f>
        <v>0</v>
      </c>
    </row>
    <row r="763" spans="1:13" x14ac:dyDescent="0.35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>
        <f t="shared" si="11"/>
        <v>0</v>
      </c>
      <c r="M763" s="7">
        <f>SUM(L4:L763)</f>
        <v>0</v>
      </c>
    </row>
    <row r="764" spans="1:13" x14ac:dyDescent="0.35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>
        <f t="shared" si="11"/>
        <v>0</v>
      </c>
      <c r="M764" s="7">
        <f>SUM(L4:L764)</f>
        <v>0</v>
      </c>
    </row>
    <row r="765" spans="1:13" x14ac:dyDescent="0.3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>
        <f t="shared" si="11"/>
        <v>0</v>
      </c>
      <c r="M765" s="7">
        <f>SUM(L4:L765)</f>
        <v>0</v>
      </c>
    </row>
    <row r="766" spans="1:13" x14ac:dyDescent="0.35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>
        <f t="shared" si="11"/>
        <v>0</v>
      </c>
      <c r="M766" s="7">
        <f>SUM(L4:L766)</f>
        <v>0</v>
      </c>
    </row>
    <row r="767" spans="1:13" x14ac:dyDescent="0.35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>
        <f t="shared" si="11"/>
        <v>0</v>
      </c>
      <c r="M767" s="7">
        <f>SUM(L4:L767)</f>
        <v>0</v>
      </c>
    </row>
    <row r="768" spans="1:13" x14ac:dyDescent="0.35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>
        <f t="shared" si="11"/>
        <v>0</v>
      </c>
      <c r="M768" s="7">
        <f>SUM(L4:L768)</f>
        <v>0</v>
      </c>
    </row>
    <row r="769" spans="1:13" x14ac:dyDescent="0.35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>
        <f t="shared" si="11"/>
        <v>0</v>
      </c>
      <c r="M769" s="7">
        <f>SUM(L4:L769)</f>
        <v>0</v>
      </c>
    </row>
    <row r="770" spans="1:13" x14ac:dyDescent="0.35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>
        <f t="shared" si="11"/>
        <v>0</v>
      </c>
      <c r="M770" s="7">
        <f>SUM(L4:L770)</f>
        <v>0</v>
      </c>
    </row>
    <row r="771" spans="1:13" x14ac:dyDescent="0.35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>
        <f t="shared" si="11"/>
        <v>0</v>
      </c>
      <c r="M771" s="7">
        <f>SUM(L4:L771)</f>
        <v>0</v>
      </c>
    </row>
    <row r="772" spans="1:13" x14ac:dyDescent="0.35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>
        <f t="shared" ref="L772:L835" si="12">SUM(C772:K772)</f>
        <v>0</v>
      </c>
      <c r="M772" s="7">
        <f>SUM(L4:L772)</f>
        <v>0</v>
      </c>
    </row>
    <row r="773" spans="1:13" x14ac:dyDescent="0.35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>
        <f t="shared" si="12"/>
        <v>0</v>
      </c>
      <c r="M773" s="7">
        <f>SUM(L4:L773)</f>
        <v>0</v>
      </c>
    </row>
    <row r="774" spans="1:13" x14ac:dyDescent="0.35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>
        <f t="shared" si="12"/>
        <v>0</v>
      </c>
      <c r="M774" s="7">
        <f>SUM(L4:L774)</f>
        <v>0</v>
      </c>
    </row>
    <row r="775" spans="1:13" x14ac:dyDescent="0.3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>
        <f t="shared" si="12"/>
        <v>0</v>
      </c>
      <c r="M775" s="7">
        <f>SUM(L4:L775)</f>
        <v>0</v>
      </c>
    </row>
    <row r="776" spans="1:13" x14ac:dyDescent="0.35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>
        <f t="shared" si="12"/>
        <v>0</v>
      </c>
      <c r="M776" s="7">
        <f>SUM(L4:L776)</f>
        <v>0</v>
      </c>
    </row>
    <row r="777" spans="1:13" x14ac:dyDescent="0.35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>
        <f t="shared" si="12"/>
        <v>0</v>
      </c>
      <c r="M777" s="7">
        <f>SUM(L4:L777)</f>
        <v>0</v>
      </c>
    </row>
    <row r="778" spans="1:13" x14ac:dyDescent="0.35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>
        <f t="shared" si="12"/>
        <v>0</v>
      </c>
      <c r="M778" s="7">
        <f>SUM(L4:L778)</f>
        <v>0</v>
      </c>
    </row>
    <row r="779" spans="1:13" x14ac:dyDescent="0.35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>
        <f t="shared" si="12"/>
        <v>0</v>
      </c>
      <c r="M779" s="7">
        <f>SUM(L4:L779)</f>
        <v>0</v>
      </c>
    </row>
    <row r="780" spans="1:13" x14ac:dyDescent="0.35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>
        <f t="shared" si="12"/>
        <v>0</v>
      </c>
      <c r="M780" s="7">
        <f>SUM(L4:L780)</f>
        <v>0</v>
      </c>
    </row>
    <row r="781" spans="1:13" x14ac:dyDescent="0.35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>
        <f t="shared" si="12"/>
        <v>0</v>
      </c>
      <c r="M781" s="7">
        <f>SUM(L4:L781)</f>
        <v>0</v>
      </c>
    </row>
    <row r="782" spans="1:13" x14ac:dyDescent="0.35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>
        <f t="shared" si="12"/>
        <v>0</v>
      </c>
      <c r="M782" s="7">
        <f>SUM(L4:L782)</f>
        <v>0</v>
      </c>
    </row>
    <row r="783" spans="1:13" x14ac:dyDescent="0.35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>
        <f t="shared" si="12"/>
        <v>0</v>
      </c>
      <c r="M783" s="7">
        <f>SUM(L4:L783)</f>
        <v>0</v>
      </c>
    </row>
    <row r="784" spans="1:13" x14ac:dyDescent="0.35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>
        <f t="shared" si="12"/>
        <v>0</v>
      </c>
      <c r="M784" s="7">
        <f>SUM(L4:L784)</f>
        <v>0</v>
      </c>
    </row>
    <row r="785" spans="1:13" x14ac:dyDescent="0.3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>
        <f t="shared" si="12"/>
        <v>0</v>
      </c>
      <c r="M785" s="7">
        <f>SUM(L4:L785)</f>
        <v>0</v>
      </c>
    </row>
    <row r="786" spans="1:13" x14ac:dyDescent="0.35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>
        <f t="shared" si="12"/>
        <v>0</v>
      </c>
      <c r="M786" s="7">
        <f>SUM(L4:L786)</f>
        <v>0</v>
      </c>
    </row>
    <row r="787" spans="1:13" x14ac:dyDescent="0.35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>
        <f t="shared" si="12"/>
        <v>0</v>
      </c>
      <c r="M787" s="7">
        <f>SUM(L4:L787)</f>
        <v>0</v>
      </c>
    </row>
    <row r="788" spans="1:13" x14ac:dyDescent="0.35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>
        <f t="shared" si="12"/>
        <v>0</v>
      </c>
      <c r="M788" s="7">
        <f>SUM(L4:L788)</f>
        <v>0</v>
      </c>
    </row>
    <row r="789" spans="1:13" x14ac:dyDescent="0.35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>
        <f t="shared" si="12"/>
        <v>0</v>
      </c>
      <c r="M789" s="7">
        <f>SUM(L4:L789)</f>
        <v>0</v>
      </c>
    </row>
    <row r="790" spans="1:13" x14ac:dyDescent="0.35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>
        <f t="shared" si="12"/>
        <v>0</v>
      </c>
      <c r="M790" s="7">
        <f>SUM(L4:L790)</f>
        <v>0</v>
      </c>
    </row>
    <row r="791" spans="1:13" x14ac:dyDescent="0.35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>
        <f t="shared" si="12"/>
        <v>0</v>
      </c>
      <c r="M791" s="7">
        <f>SUM(L4:L791)</f>
        <v>0</v>
      </c>
    </row>
    <row r="792" spans="1:13" x14ac:dyDescent="0.35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>
        <f t="shared" si="12"/>
        <v>0</v>
      </c>
      <c r="M792" s="7">
        <f>SUM(L4:L792)</f>
        <v>0</v>
      </c>
    </row>
    <row r="793" spans="1:13" x14ac:dyDescent="0.35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>
        <f t="shared" si="12"/>
        <v>0</v>
      </c>
      <c r="M793" s="7">
        <f>SUM(L4:L793)</f>
        <v>0</v>
      </c>
    </row>
    <row r="794" spans="1:13" x14ac:dyDescent="0.35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>
        <f t="shared" si="12"/>
        <v>0</v>
      </c>
      <c r="M794" s="7">
        <f>SUM(L4:L794)</f>
        <v>0</v>
      </c>
    </row>
    <row r="795" spans="1:13" x14ac:dyDescent="0.3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>
        <f t="shared" si="12"/>
        <v>0</v>
      </c>
      <c r="M795" s="7">
        <f>SUM(L4:L795)</f>
        <v>0</v>
      </c>
    </row>
    <row r="796" spans="1:13" x14ac:dyDescent="0.35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>
        <f t="shared" si="12"/>
        <v>0</v>
      </c>
      <c r="M796" s="7">
        <f>SUM(L4:L796)</f>
        <v>0</v>
      </c>
    </row>
    <row r="797" spans="1:13" x14ac:dyDescent="0.35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>
        <f t="shared" si="12"/>
        <v>0</v>
      </c>
      <c r="M797" s="7">
        <f>SUM(L4:L797)</f>
        <v>0</v>
      </c>
    </row>
    <row r="798" spans="1:13" x14ac:dyDescent="0.35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>
        <f t="shared" si="12"/>
        <v>0</v>
      </c>
      <c r="M798" s="7">
        <f>SUM(L4:L798)</f>
        <v>0</v>
      </c>
    </row>
    <row r="799" spans="1:13" x14ac:dyDescent="0.35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>
        <f t="shared" si="12"/>
        <v>0</v>
      </c>
      <c r="M799" s="7">
        <f>SUM(L4:L799)</f>
        <v>0</v>
      </c>
    </row>
    <row r="800" spans="1:13" x14ac:dyDescent="0.35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>
        <f t="shared" si="12"/>
        <v>0</v>
      </c>
      <c r="M800" s="7">
        <f>SUM(L4:L800)</f>
        <v>0</v>
      </c>
    </row>
    <row r="801" spans="1:13" x14ac:dyDescent="0.35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>
        <f t="shared" si="12"/>
        <v>0</v>
      </c>
      <c r="M801" s="7">
        <f>SUM(L4:L801)</f>
        <v>0</v>
      </c>
    </row>
    <row r="802" spans="1:13" x14ac:dyDescent="0.35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>
        <f t="shared" si="12"/>
        <v>0</v>
      </c>
      <c r="M802" s="7">
        <f>SUM(L4:L802)</f>
        <v>0</v>
      </c>
    </row>
    <row r="803" spans="1:13" x14ac:dyDescent="0.35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>
        <f t="shared" si="12"/>
        <v>0</v>
      </c>
      <c r="M803" s="7">
        <f>SUM(L4:L803)</f>
        <v>0</v>
      </c>
    </row>
    <row r="804" spans="1:13" x14ac:dyDescent="0.35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>
        <f t="shared" si="12"/>
        <v>0</v>
      </c>
      <c r="M804" s="7">
        <f>SUM(L4:L804)</f>
        <v>0</v>
      </c>
    </row>
    <row r="805" spans="1:13" x14ac:dyDescent="0.3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>
        <f t="shared" si="12"/>
        <v>0</v>
      </c>
      <c r="M805" s="7">
        <f>SUM(L4:L805)</f>
        <v>0</v>
      </c>
    </row>
    <row r="806" spans="1:13" x14ac:dyDescent="0.35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>
        <f t="shared" si="12"/>
        <v>0</v>
      </c>
      <c r="M806" s="7">
        <f>SUM(L4:L806)</f>
        <v>0</v>
      </c>
    </row>
    <row r="807" spans="1:13" x14ac:dyDescent="0.35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>
        <f t="shared" si="12"/>
        <v>0</v>
      </c>
      <c r="M807" s="7">
        <f>SUM(L4:L807)</f>
        <v>0</v>
      </c>
    </row>
    <row r="808" spans="1:13" x14ac:dyDescent="0.35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>
        <f t="shared" si="12"/>
        <v>0</v>
      </c>
      <c r="M808" s="7">
        <f>SUM(L4:L808)</f>
        <v>0</v>
      </c>
    </row>
    <row r="809" spans="1:13" x14ac:dyDescent="0.35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>
        <f t="shared" si="12"/>
        <v>0</v>
      </c>
      <c r="M809" s="7">
        <f>SUM(L4:L809)</f>
        <v>0</v>
      </c>
    </row>
    <row r="810" spans="1:13" x14ac:dyDescent="0.35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>
        <f t="shared" si="12"/>
        <v>0</v>
      </c>
      <c r="M810" s="7">
        <f>SUM(L4:L810)</f>
        <v>0</v>
      </c>
    </row>
    <row r="811" spans="1:13" x14ac:dyDescent="0.35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>
        <f t="shared" si="12"/>
        <v>0</v>
      </c>
      <c r="M811" s="7">
        <f>SUM(L4:L811)</f>
        <v>0</v>
      </c>
    </row>
    <row r="812" spans="1:13" x14ac:dyDescent="0.35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>
        <f t="shared" si="12"/>
        <v>0</v>
      </c>
      <c r="M812" s="7">
        <f>SUM(L4:L812)</f>
        <v>0</v>
      </c>
    </row>
    <row r="813" spans="1:13" x14ac:dyDescent="0.35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>
        <f t="shared" si="12"/>
        <v>0</v>
      </c>
      <c r="M813" s="7">
        <f>SUM(L4:L813)</f>
        <v>0</v>
      </c>
    </row>
    <row r="814" spans="1:13" x14ac:dyDescent="0.35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>
        <f t="shared" si="12"/>
        <v>0</v>
      </c>
      <c r="M814" s="7">
        <f>SUM(L4:L814)</f>
        <v>0</v>
      </c>
    </row>
    <row r="815" spans="1:13" x14ac:dyDescent="0.3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>
        <f t="shared" si="12"/>
        <v>0</v>
      </c>
      <c r="M815" s="7">
        <f>SUM(L4:L815)</f>
        <v>0</v>
      </c>
    </row>
    <row r="816" spans="1:13" x14ac:dyDescent="0.35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>
        <f t="shared" si="12"/>
        <v>0</v>
      </c>
      <c r="M816" s="7">
        <f>SUM(L4:L816)</f>
        <v>0</v>
      </c>
    </row>
    <row r="817" spans="1:13" x14ac:dyDescent="0.35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>
        <f t="shared" si="12"/>
        <v>0</v>
      </c>
      <c r="M817" s="7">
        <f>SUM(L4:L817)</f>
        <v>0</v>
      </c>
    </row>
    <row r="818" spans="1:13" x14ac:dyDescent="0.35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>
        <f t="shared" si="12"/>
        <v>0</v>
      </c>
      <c r="M818" s="7">
        <f>SUM(L4:L818)</f>
        <v>0</v>
      </c>
    </row>
    <row r="819" spans="1:13" x14ac:dyDescent="0.35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>
        <f t="shared" si="12"/>
        <v>0</v>
      </c>
      <c r="M819" s="7">
        <f>SUM(L4:L819)</f>
        <v>0</v>
      </c>
    </row>
    <row r="820" spans="1:13" x14ac:dyDescent="0.35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>
        <f t="shared" si="12"/>
        <v>0</v>
      </c>
      <c r="M820" s="7">
        <f>SUM(L4:L820)</f>
        <v>0</v>
      </c>
    </row>
    <row r="821" spans="1:13" x14ac:dyDescent="0.35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>
        <f t="shared" si="12"/>
        <v>0</v>
      </c>
      <c r="M821" s="7">
        <f>SUM(L4:L821)</f>
        <v>0</v>
      </c>
    </row>
    <row r="822" spans="1:13" x14ac:dyDescent="0.35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>
        <f t="shared" si="12"/>
        <v>0</v>
      </c>
      <c r="M822" s="7">
        <f>SUM(L4:L822)</f>
        <v>0</v>
      </c>
    </row>
    <row r="823" spans="1:13" x14ac:dyDescent="0.35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>
        <f t="shared" si="12"/>
        <v>0</v>
      </c>
      <c r="M823" s="7">
        <f>SUM(L4:L823)</f>
        <v>0</v>
      </c>
    </row>
    <row r="824" spans="1:13" x14ac:dyDescent="0.35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>
        <f t="shared" si="12"/>
        <v>0</v>
      </c>
      <c r="M824" s="7">
        <f>SUM(L4:L824)</f>
        <v>0</v>
      </c>
    </row>
    <row r="825" spans="1:13" x14ac:dyDescent="0.3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>
        <f t="shared" si="12"/>
        <v>0</v>
      </c>
      <c r="M825" s="7">
        <f>SUM(L4:L825)</f>
        <v>0</v>
      </c>
    </row>
    <row r="826" spans="1:13" x14ac:dyDescent="0.35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>
        <f t="shared" si="12"/>
        <v>0</v>
      </c>
      <c r="M826" s="7">
        <f>SUM(L4:L826)</f>
        <v>0</v>
      </c>
    </row>
    <row r="827" spans="1:13" x14ac:dyDescent="0.35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>
        <f t="shared" si="12"/>
        <v>0</v>
      </c>
      <c r="M827" s="7">
        <f>SUM(L4:L827)</f>
        <v>0</v>
      </c>
    </row>
    <row r="828" spans="1:13" x14ac:dyDescent="0.35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>
        <f t="shared" si="12"/>
        <v>0</v>
      </c>
      <c r="M828" s="7">
        <f>SUM(L4:L828)</f>
        <v>0</v>
      </c>
    </row>
    <row r="829" spans="1:13" x14ac:dyDescent="0.35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>
        <f t="shared" si="12"/>
        <v>0</v>
      </c>
      <c r="M829" s="7">
        <f>SUM(L4:L829)</f>
        <v>0</v>
      </c>
    </row>
    <row r="830" spans="1:13" x14ac:dyDescent="0.35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>
        <f t="shared" si="12"/>
        <v>0</v>
      </c>
      <c r="M830" s="7">
        <f>SUM(L4:L830)</f>
        <v>0</v>
      </c>
    </row>
    <row r="831" spans="1:13" x14ac:dyDescent="0.35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>
        <f t="shared" si="12"/>
        <v>0</v>
      </c>
      <c r="M831" s="7">
        <f>SUM(L4:L831)</f>
        <v>0</v>
      </c>
    </row>
    <row r="832" spans="1:13" x14ac:dyDescent="0.35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>
        <f t="shared" si="12"/>
        <v>0</v>
      </c>
      <c r="M832" s="7">
        <f>SUM(L4:L832)</f>
        <v>0</v>
      </c>
    </row>
    <row r="833" spans="1:13" x14ac:dyDescent="0.35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>
        <f t="shared" si="12"/>
        <v>0</v>
      </c>
      <c r="M833" s="7">
        <f>SUM(L4:L833)</f>
        <v>0</v>
      </c>
    </row>
    <row r="834" spans="1:13" x14ac:dyDescent="0.35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>
        <f t="shared" si="12"/>
        <v>0</v>
      </c>
      <c r="M834" s="7">
        <f>SUM(L4:L834)</f>
        <v>0</v>
      </c>
    </row>
    <row r="835" spans="1:13" x14ac:dyDescent="0.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>
        <f t="shared" si="12"/>
        <v>0</v>
      </c>
      <c r="M835" s="7">
        <f>SUM(L4:L835)</f>
        <v>0</v>
      </c>
    </row>
    <row r="836" spans="1:13" x14ac:dyDescent="0.35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>
        <f t="shared" ref="L836:L899" si="13">SUM(C836:K836)</f>
        <v>0</v>
      </c>
      <c r="M836" s="7">
        <f>SUM(L4:L836)</f>
        <v>0</v>
      </c>
    </row>
    <row r="837" spans="1:13" x14ac:dyDescent="0.35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>
        <f t="shared" si="13"/>
        <v>0</v>
      </c>
      <c r="M837" s="7">
        <f>SUM(L4:L837)</f>
        <v>0</v>
      </c>
    </row>
    <row r="838" spans="1:13" x14ac:dyDescent="0.35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>
        <f t="shared" si="13"/>
        <v>0</v>
      </c>
      <c r="M838" s="7">
        <f>SUM(L4:L838)</f>
        <v>0</v>
      </c>
    </row>
    <row r="839" spans="1:13" x14ac:dyDescent="0.35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>
        <f t="shared" si="13"/>
        <v>0</v>
      </c>
      <c r="M839" s="7">
        <f>SUM(L4:L839)</f>
        <v>0</v>
      </c>
    </row>
    <row r="840" spans="1:13" x14ac:dyDescent="0.35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>
        <f t="shared" si="13"/>
        <v>0</v>
      </c>
      <c r="M840" s="7">
        <f>SUM(L4:L840)</f>
        <v>0</v>
      </c>
    </row>
    <row r="841" spans="1:13" x14ac:dyDescent="0.35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>
        <f t="shared" si="13"/>
        <v>0</v>
      </c>
      <c r="M841" s="7">
        <f>SUM(L4:L841)</f>
        <v>0</v>
      </c>
    </row>
    <row r="842" spans="1:13" x14ac:dyDescent="0.35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>
        <f t="shared" si="13"/>
        <v>0</v>
      </c>
      <c r="M842" s="7">
        <f>SUM(L4:L842)</f>
        <v>0</v>
      </c>
    </row>
    <row r="843" spans="1:13" x14ac:dyDescent="0.35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>
        <f t="shared" si="13"/>
        <v>0</v>
      </c>
      <c r="M843" s="7">
        <f>SUM(L4:L843)</f>
        <v>0</v>
      </c>
    </row>
    <row r="844" spans="1:13" x14ac:dyDescent="0.35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>
        <f t="shared" si="13"/>
        <v>0</v>
      </c>
      <c r="M844" s="7">
        <f>SUM(L4:L844)</f>
        <v>0</v>
      </c>
    </row>
    <row r="845" spans="1:13" x14ac:dyDescent="0.3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>
        <f t="shared" si="13"/>
        <v>0</v>
      </c>
      <c r="M845" s="7">
        <f>SUM(L4:L845)</f>
        <v>0</v>
      </c>
    </row>
    <row r="846" spans="1:13" x14ac:dyDescent="0.35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>
        <f t="shared" si="13"/>
        <v>0</v>
      </c>
      <c r="M846" s="7">
        <f>SUM(L4:L846)</f>
        <v>0</v>
      </c>
    </row>
    <row r="847" spans="1:13" x14ac:dyDescent="0.35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>
        <f t="shared" si="13"/>
        <v>0</v>
      </c>
      <c r="M847" s="7">
        <f>SUM(L4:L847)</f>
        <v>0</v>
      </c>
    </row>
    <row r="848" spans="1:13" x14ac:dyDescent="0.35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>
        <f t="shared" si="13"/>
        <v>0</v>
      </c>
      <c r="M848" s="7">
        <f>SUM(L4:L848)</f>
        <v>0</v>
      </c>
    </row>
    <row r="849" spans="1:13" x14ac:dyDescent="0.35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>
        <f t="shared" si="13"/>
        <v>0</v>
      </c>
      <c r="M849" s="7">
        <f>SUM(L4:L849)</f>
        <v>0</v>
      </c>
    </row>
    <row r="850" spans="1:13" x14ac:dyDescent="0.35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>
        <f t="shared" si="13"/>
        <v>0</v>
      </c>
      <c r="M850" s="7">
        <f>SUM(L4:L850)</f>
        <v>0</v>
      </c>
    </row>
    <row r="851" spans="1:13" x14ac:dyDescent="0.35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>
        <f t="shared" si="13"/>
        <v>0</v>
      </c>
      <c r="M851" s="7">
        <f>SUM(L4:L851)</f>
        <v>0</v>
      </c>
    </row>
    <row r="852" spans="1:13" x14ac:dyDescent="0.35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>
        <f t="shared" si="13"/>
        <v>0</v>
      </c>
      <c r="M852" s="7">
        <f>SUM(L4:L852)</f>
        <v>0</v>
      </c>
    </row>
    <row r="853" spans="1:13" x14ac:dyDescent="0.35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>
        <f t="shared" si="13"/>
        <v>0</v>
      </c>
      <c r="M853" s="7">
        <f>SUM(L4:L853)</f>
        <v>0</v>
      </c>
    </row>
    <row r="854" spans="1:13" x14ac:dyDescent="0.35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>
        <f t="shared" si="13"/>
        <v>0</v>
      </c>
      <c r="M854" s="7">
        <f>SUM(L4:L854)</f>
        <v>0</v>
      </c>
    </row>
    <row r="855" spans="1:13" x14ac:dyDescent="0.3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>
        <f t="shared" si="13"/>
        <v>0</v>
      </c>
      <c r="M855" s="7">
        <f>SUM(L4:L855)</f>
        <v>0</v>
      </c>
    </row>
    <row r="856" spans="1:13" x14ac:dyDescent="0.35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>
        <f t="shared" si="13"/>
        <v>0</v>
      </c>
      <c r="M856" s="7">
        <f>SUM(L4:L856)</f>
        <v>0</v>
      </c>
    </row>
    <row r="857" spans="1:13" x14ac:dyDescent="0.35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>
        <f t="shared" si="13"/>
        <v>0</v>
      </c>
      <c r="M857" s="7">
        <f>SUM(L4:L857)</f>
        <v>0</v>
      </c>
    </row>
    <row r="858" spans="1:13" x14ac:dyDescent="0.35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>
        <f t="shared" si="13"/>
        <v>0</v>
      </c>
      <c r="M858" s="7">
        <f>SUM(L4:L858)</f>
        <v>0</v>
      </c>
    </row>
    <row r="859" spans="1:13" x14ac:dyDescent="0.35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>
        <f t="shared" si="13"/>
        <v>0</v>
      </c>
      <c r="M859" s="7">
        <f>SUM(L4:L859)</f>
        <v>0</v>
      </c>
    </row>
    <row r="860" spans="1:13" x14ac:dyDescent="0.35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>
        <f t="shared" si="13"/>
        <v>0</v>
      </c>
      <c r="M860" s="7">
        <f>SUM(L4:L860)</f>
        <v>0</v>
      </c>
    </row>
    <row r="861" spans="1:13" x14ac:dyDescent="0.35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>
        <f t="shared" si="13"/>
        <v>0</v>
      </c>
      <c r="M861" s="7">
        <f>SUM(L4:L861)</f>
        <v>0</v>
      </c>
    </row>
    <row r="862" spans="1:13" x14ac:dyDescent="0.35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>
        <f t="shared" si="13"/>
        <v>0</v>
      </c>
      <c r="M862" s="7">
        <f>SUM(L4:L862)</f>
        <v>0</v>
      </c>
    </row>
    <row r="863" spans="1:13" x14ac:dyDescent="0.35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>
        <f t="shared" si="13"/>
        <v>0</v>
      </c>
      <c r="M863" s="7">
        <f>SUM(L4:L863)</f>
        <v>0</v>
      </c>
    </row>
    <row r="864" spans="1:13" x14ac:dyDescent="0.35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>
        <f t="shared" si="13"/>
        <v>0</v>
      </c>
      <c r="M864" s="7">
        <f>SUM(L4:L864)</f>
        <v>0</v>
      </c>
    </row>
    <row r="865" spans="1:13" x14ac:dyDescent="0.3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>
        <f t="shared" si="13"/>
        <v>0</v>
      </c>
      <c r="M865" s="7">
        <f>SUM(L4:L865)</f>
        <v>0</v>
      </c>
    </row>
    <row r="866" spans="1:13" x14ac:dyDescent="0.35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>
        <f t="shared" si="13"/>
        <v>0</v>
      </c>
      <c r="M866" s="7">
        <f>SUM(L4:L866)</f>
        <v>0</v>
      </c>
    </row>
    <row r="867" spans="1:13" x14ac:dyDescent="0.35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>
        <f t="shared" si="13"/>
        <v>0</v>
      </c>
      <c r="M867" s="7">
        <f>SUM(L4:L867)</f>
        <v>0</v>
      </c>
    </row>
    <row r="868" spans="1:13" x14ac:dyDescent="0.35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>
        <f t="shared" si="13"/>
        <v>0</v>
      </c>
      <c r="M868" s="7">
        <f>SUM(L4:L868)</f>
        <v>0</v>
      </c>
    </row>
    <row r="869" spans="1:13" x14ac:dyDescent="0.35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>
        <f t="shared" si="13"/>
        <v>0</v>
      </c>
      <c r="M869" s="7">
        <f>SUM(L4:L869)</f>
        <v>0</v>
      </c>
    </row>
    <row r="870" spans="1:13" x14ac:dyDescent="0.35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>
        <f t="shared" si="13"/>
        <v>0</v>
      </c>
      <c r="M870" s="7">
        <f>SUM(L4:L870)</f>
        <v>0</v>
      </c>
    </row>
    <row r="871" spans="1:13" x14ac:dyDescent="0.35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>
        <f t="shared" si="13"/>
        <v>0</v>
      </c>
      <c r="M871" s="7">
        <f>SUM(L4:L871)</f>
        <v>0</v>
      </c>
    </row>
    <row r="872" spans="1:13" x14ac:dyDescent="0.35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>
        <f t="shared" si="13"/>
        <v>0</v>
      </c>
      <c r="M872" s="7">
        <f>SUM(L4:L872)</f>
        <v>0</v>
      </c>
    </row>
    <row r="873" spans="1:13" x14ac:dyDescent="0.35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>
        <f t="shared" si="13"/>
        <v>0</v>
      </c>
      <c r="M873" s="7">
        <f>SUM(L4:L873)</f>
        <v>0</v>
      </c>
    </row>
    <row r="874" spans="1:13" x14ac:dyDescent="0.35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>
        <f t="shared" si="13"/>
        <v>0</v>
      </c>
      <c r="M874" s="7">
        <f>SUM(L4:L874)</f>
        <v>0</v>
      </c>
    </row>
    <row r="875" spans="1:13" x14ac:dyDescent="0.3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>
        <f t="shared" si="13"/>
        <v>0</v>
      </c>
      <c r="M875" s="7">
        <f>SUM(L4:L875)</f>
        <v>0</v>
      </c>
    </row>
    <row r="876" spans="1:13" x14ac:dyDescent="0.35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>
        <f t="shared" si="13"/>
        <v>0</v>
      </c>
      <c r="M876" s="7">
        <f>SUM(L4:L876)</f>
        <v>0</v>
      </c>
    </row>
    <row r="877" spans="1:13" x14ac:dyDescent="0.35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>
        <f t="shared" si="13"/>
        <v>0</v>
      </c>
      <c r="M877" s="7">
        <f>SUM(L4:L877)</f>
        <v>0</v>
      </c>
    </row>
    <row r="878" spans="1:13" x14ac:dyDescent="0.35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>
        <f t="shared" si="13"/>
        <v>0</v>
      </c>
      <c r="M878" s="7">
        <f>SUM(L4:L878)</f>
        <v>0</v>
      </c>
    </row>
    <row r="879" spans="1:13" x14ac:dyDescent="0.35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>
        <f t="shared" si="13"/>
        <v>0</v>
      </c>
      <c r="M879" s="7">
        <f>SUM(L4:L879)</f>
        <v>0</v>
      </c>
    </row>
    <row r="880" spans="1:13" x14ac:dyDescent="0.35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>
        <f t="shared" si="13"/>
        <v>0</v>
      </c>
      <c r="M880" s="7">
        <f>SUM(L4:L880)</f>
        <v>0</v>
      </c>
    </row>
    <row r="881" spans="1:13" x14ac:dyDescent="0.35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>
        <f t="shared" si="13"/>
        <v>0</v>
      </c>
      <c r="M881" s="7">
        <f>SUM(L4:L881)</f>
        <v>0</v>
      </c>
    </row>
    <row r="882" spans="1:13" x14ac:dyDescent="0.35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>
        <f t="shared" si="13"/>
        <v>0</v>
      </c>
      <c r="M882" s="7">
        <f>SUM(L4:L882)</f>
        <v>0</v>
      </c>
    </row>
    <row r="883" spans="1:13" x14ac:dyDescent="0.35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>
        <f t="shared" si="13"/>
        <v>0</v>
      </c>
      <c r="M883" s="7">
        <f>SUM(L4:L883)</f>
        <v>0</v>
      </c>
    </row>
    <row r="884" spans="1:13" x14ac:dyDescent="0.35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>
        <f t="shared" si="13"/>
        <v>0</v>
      </c>
      <c r="M884" s="7">
        <f>SUM(L4:L884)</f>
        <v>0</v>
      </c>
    </row>
    <row r="885" spans="1:13" x14ac:dyDescent="0.3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>
        <f t="shared" si="13"/>
        <v>0</v>
      </c>
      <c r="M885" s="7">
        <f>SUM(L4:L885)</f>
        <v>0</v>
      </c>
    </row>
    <row r="886" spans="1:13" x14ac:dyDescent="0.35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>
        <f t="shared" si="13"/>
        <v>0</v>
      </c>
      <c r="M886" s="7">
        <f>SUM(L4:L886)</f>
        <v>0</v>
      </c>
    </row>
    <row r="887" spans="1:13" x14ac:dyDescent="0.35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>
        <f t="shared" si="13"/>
        <v>0</v>
      </c>
      <c r="M887" s="7">
        <f>SUM(L4:L887)</f>
        <v>0</v>
      </c>
    </row>
    <row r="888" spans="1:13" x14ac:dyDescent="0.35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>
        <f t="shared" si="13"/>
        <v>0</v>
      </c>
      <c r="M888" s="7">
        <f>SUM(L4:L888)</f>
        <v>0</v>
      </c>
    </row>
    <row r="889" spans="1:13" x14ac:dyDescent="0.35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>
        <f t="shared" si="13"/>
        <v>0</v>
      </c>
      <c r="M889" s="7">
        <f>SUM(L4:L889)</f>
        <v>0</v>
      </c>
    </row>
    <row r="890" spans="1:13" x14ac:dyDescent="0.35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>
        <f t="shared" si="13"/>
        <v>0</v>
      </c>
      <c r="M890" s="7">
        <f>SUM(L4:L890)</f>
        <v>0</v>
      </c>
    </row>
    <row r="891" spans="1:13" x14ac:dyDescent="0.35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>
        <f t="shared" si="13"/>
        <v>0</v>
      </c>
      <c r="M891" s="7">
        <f>SUM(L4:L891)</f>
        <v>0</v>
      </c>
    </row>
    <row r="892" spans="1:13" x14ac:dyDescent="0.35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>
        <f t="shared" si="13"/>
        <v>0</v>
      </c>
      <c r="M892" s="7">
        <f>SUM(L4:L892)</f>
        <v>0</v>
      </c>
    </row>
    <row r="893" spans="1:13" x14ac:dyDescent="0.35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>
        <f t="shared" si="13"/>
        <v>0</v>
      </c>
      <c r="M893" s="7">
        <f>SUM(L4:L893)</f>
        <v>0</v>
      </c>
    </row>
    <row r="894" spans="1:13" x14ac:dyDescent="0.35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>
        <f t="shared" si="13"/>
        <v>0</v>
      </c>
      <c r="M894" s="7">
        <f>SUM(L4:L894)</f>
        <v>0</v>
      </c>
    </row>
    <row r="895" spans="1:13" x14ac:dyDescent="0.3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>
        <f t="shared" si="13"/>
        <v>0</v>
      </c>
      <c r="M895" s="7">
        <f>SUM(L4:L895)</f>
        <v>0</v>
      </c>
    </row>
    <row r="896" spans="1:13" x14ac:dyDescent="0.35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>
        <f t="shared" si="13"/>
        <v>0</v>
      </c>
      <c r="M896" s="7">
        <f>SUM(L4:L896)</f>
        <v>0</v>
      </c>
    </row>
    <row r="897" spans="1:13" x14ac:dyDescent="0.35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>
        <f t="shared" si="13"/>
        <v>0</v>
      </c>
      <c r="M897" s="7">
        <f>SUM(L4:L897)</f>
        <v>0</v>
      </c>
    </row>
    <row r="898" spans="1:13" x14ac:dyDescent="0.35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>
        <f t="shared" si="13"/>
        <v>0</v>
      </c>
      <c r="M898" s="7">
        <f>SUM(L4:L898)</f>
        <v>0</v>
      </c>
    </row>
    <row r="899" spans="1:13" x14ac:dyDescent="0.35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>
        <f t="shared" si="13"/>
        <v>0</v>
      </c>
      <c r="M899" s="7">
        <f>SUM(L4:L899)</f>
        <v>0</v>
      </c>
    </row>
    <row r="900" spans="1:13" x14ac:dyDescent="0.35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>
        <f t="shared" ref="L900:L963" si="14">SUM(C900:K900)</f>
        <v>0</v>
      </c>
      <c r="M900" s="7">
        <f>SUM(L4:L900)</f>
        <v>0</v>
      </c>
    </row>
    <row r="901" spans="1:13" x14ac:dyDescent="0.35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>
        <f t="shared" si="14"/>
        <v>0</v>
      </c>
      <c r="M901" s="7">
        <f>SUM(L4:L901)</f>
        <v>0</v>
      </c>
    </row>
    <row r="902" spans="1:13" x14ac:dyDescent="0.35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>
        <f t="shared" si="14"/>
        <v>0</v>
      </c>
      <c r="M902" s="7">
        <f>SUM(L4:L902)</f>
        <v>0</v>
      </c>
    </row>
    <row r="903" spans="1:13" x14ac:dyDescent="0.35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>
        <f t="shared" si="14"/>
        <v>0</v>
      </c>
      <c r="M903" s="7">
        <f>SUM(L4:L903)</f>
        <v>0</v>
      </c>
    </row>
    <row r="904" spans="1:13" x14ac:dyDescent="0.35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>
        <f t="shared" si="14"/>
        <v>0</v>
      </c>
      <c r="M904" s="7">
        <f>SUM(L4:L904)</f>
        <v>0</v>
      </c>
    </row>
    <row r="905" spans="1:13" x14ac:dyDescent="0.3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>
        <f t="shared" si="14"/>
        <v>0</v>
      </c>
      <c r="M905" s="7">
        <f>SUM(L4:L905)</f>
        <v>0</v>
      </c>
    </row>
    <row r="906" spans="1:13" x14ac:dyDescent="0.35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>
        <f t="shared" si="14"/>
        <v>0</v>
      </c>
      <c r="M906" s="7">
        <f>SUM(L4:L906)</f>
        <v>0</v>
      </c>
    </row>
    <row r="907" spans="1:13" x14ac:dyDescent="0.35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>
        <f t="shared" si="14"/>
        <v>0</v>
      </c>
      <c r="M907" s="7">
        <f>SUM(L4:L907)</f>
        <v>0</v>
      </c>
    </row>
    <row r="908" spans="1:13" x14ac:dyDescent="0.35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>
        <f t="shared" si="14"/>
        <v>0</v>
      </c>
      <c r="M908" s="7">
        <f>SUM(L4:L908)</f>
        <v>0</v>
      </c>
    </row>
    <row r="909" spans="1:13" x14ac:dyDescent="0.35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>
        <f t="shared" si="14"/>
        <v>0</v>
      </c>
      <c r="M909" s="7">
        <f>SUM(L4:L909)</f>
        <v>0</v>
      </c>
    </row>
    <row r="910" spans="1:13" x14ac:dyDescent="0.35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>
        <f t="shared" si="14"/>
        <v>0</v>
      </c>
      <c r="M910" s="7">
        <f>SUM(L4:L910)</f>
        <v>0</v>
      </c>
    </row>
    <row r="911" spans="1:13" x14ac:dyDescent="0.35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>
        <f t="shared" si="14"/>
        <v>0</v>
      </c>
      <c r="M911" s="7">
        <f>SUM(L4:L911)</f>
        <v>0</v>
      </c>
    </row>
    <row r="912" spans="1:13" x14ac:dyDescent="0.35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>
        <f t="shared" si="14"/>
        <v>0</v>
      </c>
      <c r="M912" s="7">
        <f>SUM(L4:L912)</f>
        <v>0</v>
      </c>
    </row>
    <row r="913" spans="1:13" x14ac:dyDescent="0.35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>
        <f t="shared" si="14"/>
        <v>0</v>
      </c>
      <c r="M913" s="7">
        <f>SUM(L4:L913)</f>
        <v>0</v>
      </c>
    </row>
    <row r="914" spans="1:13" x14ac:dyDescent="0.35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>
        <f t="shared" si="14"/>
        <v>0</v>
      </c>
      <c r="M914" s="7">
        <f>SUM(L4:L914)</f>
        <v>0</v>
      </c>
    </row>
    <row r="915" spans="1:13" x14ac:dyDescent="0.3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>
        <f t="shared" si="14"/>
        <v>0</v>
      </c>
      <c r="M915" s="7">
        <f>SUM(L4:L915)</f>
        <v>0</v>
      </c>
    </row>
    <row r="916" spans="1:13" x14ac:dyDescent="0.35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>
        <f t="shared" si="14"/>
        <v>0</v>
      </c>
      <c r="M916" s="7">
        <f>SUM(L4:L916)</f>
        <v>0</v>
      </c>
    </row>
    <row r="917" spans="1:13" x14ac:dyDescent="0.35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>
        <f t="shared" si="14"/>
        <v>0</v>
      </c>
      <c r="M917" s="7">
        <f>SUM(L4:L917)</f>
        <v>0</v>
      </c>
    </row>
    <row r="918" spans="1:13" x14ac:dyDescent="0.35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>
        <f t="shared" si="14"/>
        <v>0</v>
      </c>
      <c r="M918" s="7">
        <f>SUM(L4:L918)</f>
        <v>0</v>
      </c>
    </row>
    <row r="919" spans="1:13" x14ac:dyDescent="0.35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>
        <f t="shared" si="14"/>
        <v>0</v>
      </c>
      <c r="M919" s="7">
        <f>SUM(L4:L919)</f>
        <v>0</v>
      </c>
    </row>
    <row r="920" spans="1:13" x14ac:dyDescent="0.35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>
        <f t="shared" si="14"/>
        <v>0</v>
      </c>
      <c r="M920" s="7">
        <f>SUM(L4:L920)</f>
        <v>0</v>
      </c>
    </row>
    <row r="921" spans="1:13" x14ac:dyDescent="0.35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>
        <f t="shared" si="14"/>
        <v>0</v>
      </c>
      <c r="M921" s="7">
        <f>SUM(L4:L921)</f>
        <v>0</v>
      </c>
    </row>
    <row r="922" spans="1:13" x14ac:dyDescent="0.35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>
        <f t="shared" si="14"/>
        <v>0</v>
      </c>
      <c r="M922" s="7">
        <f>SUM(L4:L922)</f>
        <v>0</v>
      </c>
    </row>
    <row r="923" spans="1:13" x14ac:dyDescent="0.35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>
        <f t="shared" si="14"/>
        <v>0</v>
      </c>
      <c r="M923" s="7">
        <f>SUM(L4:L923)</f>
        <v>0</v>
      </c>
    </row>
    <row r="924" spans="1:13" x14ac:dyDescent="0.35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>
        <f t="shared" si="14"/>
        <v>0</v>
      </c>
      <c r="M924" s="7">
        <f>SUM(L4:L924)</f>
        <v>0</v>
      </c>
    </row>
    <row r="925" spans="1:13" x14ac:dyDescent="0.3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>
        <f t="shared" si="14"/>
        <v>0</v>
      </c>
      <c r="M925" s="7">
        <f>SUM(L4:L925)</f>
        <v>0</v>
      </c>
    </row>
    <row r="926" spans="1:13" x14ac:dyDescent="0.35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>
        <f t="shared" si="14"/>
        <v>0</v>
      </c>
      <c r="M926" s="7">
        <f>SUM(L4:L926)</f>
        <v>0</v>
      </c>
    </row>
    <row r="927" spans="1:13" x14ac:dyDescent="0.35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>
        <f t="shared" si="14"/>
        <v>0</v>
      </c>
      <c r="M927" s="7">
        <f>SUM(L4:L927)</f>
        <v>0</v>
      </c>
    </row>
    <row r="928" spans="1:13" x14ac:dyDescent="0.35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>
        <f t="shared" si="14"/>
        <v>0</v>
      </c>
      <c r="M928" s="7">
        <f>SUM(L4:L928)</f>
        <v>0</v>
      </c>
    </row>
    <row r="929" spans="1:13" x14ac:dyDescent="0.35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>
        <f t="shared" si="14"/>
        <v>0</v>
      </c>
      <c r="M929" s="7">
        <f>SUM(L4:L929)</f>
        <v>0</v>
      </c>
    </row>
    <row r="930" spans="1:13" x14ac:dyDescent="0.35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>
        <f t="shared" si="14"/>
        <v>0</v>
      </c>
      <c r="M930" s="7">
        <f>SUM(L4:L930)</f>
        <v>0</v>
      </c>
    </row>
    <row r="931" spans="1:13" x14ac:dyDescent="0.35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>
        <f t="shared" si="14"/>
        <v>0</v>
      </c>
      <c r="M931" s="7">
        <f>SUM(L4:L931)</f>
        <v>0</v>
      </c>
    </row>
    <row r="932" spans="1:13" x14ac:dyDescent="0.35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>
        <f t="shared" si="14"/>
        <v>0</v>
      </c>
      <c r="M932" s="7">
        <f>SUM(L4:L932)</f>
        <v>0</v>
      </c>
    </row>
    <row r="933" spans="1:13" x14ac:dyDescent="0.35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>
        <f t="shared" si="14"/>
        <v>0</v>
      </c>
      <c r="M933" s="7">
        <f>SUM(L4:L933)</f>
        <v>0</v>
      </c>
    </row>
    <row r="934" spans="1:13" x14ac:dyDescent="0.35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>
        <f t="shared" si="14"/>
        <v>0</v>
      </c>
      <c r="M934" s="7">
        <f>SUM(L4:L934)</f>
        <v>0</v>
      </c>
    </row>
    <row r="935" spans="1:13" x14ac:dyDescent="0.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>
        <f t="shared" si="14"/>
        <v>0</v>
      </c>
      <c r="M935" s="7">
        <f>SUM(L4:L935)</f>
        <v>0</v>
      </c>
    </row>
    <row r="936" spans="1:13" x14ac:dyDescent="0.35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>
        <f t="shared" si="14"/>
        <v>0</v>
      </c>
      <c r="M936" s="7">
        <f>SUM(L4:L936)</f>
        <v>0</v>
      </c>
    </row>
    <row r="937" spans="1:13" x14ac:dyDescent="0.35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>
        <f t="shared" si="14"/>
        <v>0</v>
      </c>
      <c r="M937" s="7">
        <f>SUM(L4:L937)</f>
        <v>0</v>
      </c>
    </row>
    <row r="938" spans="1:13" x14ac:dyDescent="0.35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>
        <f t="shared" si="14"/>
        <v>0</v>
      </c>
      <c r="M938" s="7">
        <f>SUM(L4:L938)</f>
        <v>0</v>
      </c>
    </row>
    <row r="939" spans="1:13" x14ac:dyDescent="0.35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>
        <f t="shared" si="14"/>
        <v>0</v>
      </c>
      <c r="M939" s="7">
        <f>SUM(L4:L939)</f>
        <v>0</v>
      </c>
    </row>
    <row r="940" spans="1:13" x14ac:dyDescent="0.35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>
        <f t="shared" si="14"/>
        <v>0</v>
      </c>
      <c r="M940" s="7">
        <f>SUM(L4:L940)</f>
        <v>0</v>
      </c>
    </row>
    <row r="941" spans="1:13" x14ac:dyDescent="0.35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>
        <f t="shared" si="14"/>
        <v>0</v>
      </c>
      <c r="M941" s="7">
        <f>SUM(L4:L941)</f>
        <v>0</v>
      </c>
    </row>
    <row r="942" spans="1:13" x14ac:dyDescent="0.35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>
        <f t="shared" si="14"/>
        <v>0</v>
      </c>
      <c r="M942" s="7">
        <f>SUM(L4:L942)</f>
        <v>0</v>
      </c>
    </row>
    <row r="943" spans="1:13" x14ac:dyDescent="0.35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>
        <f t="shared" si="14"/>
        <v>0</v>
      </c>
      <c r="M943" s="7">
        <f>SUM(L4:L943)</f>
        <v>0</v>
      </c>
    </row>
    <row r="944" spans="1:13" x14ac:dyDescent="0.35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>
        <f t="shared" si="14"/>
        <v>0</v>
      </c>
      <c r="M944" s="7">
        <f>SUM(L4:L944)</f>
        <v>0</v>
      </c>
    </row>
    <row r="945" spans="1:13" x14ac:dyDescent="0.3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>
        <f t="shared" si="14"/>
        <v>0</v>
      </c>
      <c r="M945" s="7">
        <f>SUM(L4:L945)</f>
        <v>0</v>
      </c>
    </row>
    <row r="946" spans="1:13" x14ac:dyDescent="0.35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>
        <f t="shared" si="14"/>
        <v>0</v>
      </c>
      <c r="M946" s="7">
        <f>SUM(L4:L946)</f>
        <v>0</v>
      </c>
    </row>
    <row r="947" spans="1:13" x14ac:dyDescent="0.35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>
        <f t="shared" si="14"/>
        <v>0</v>
      </c>
      <c r="M947" s="7">
        <f>SUM(L4:L947)</f>
        <v>0</v>
      </c>
    </row>
    <row r="948" spans="1:13" x14ac:dyDescent="0.35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>
        <f t="shared" si="14"/>
        <v>0</v>
      </c>
      <c r="M948" s="7">
        <f>SUM(L4:L948)</f>
        <v>0</v>
      </c>
    </row>
    <row r="949" spans="1:13" x14ac:dyDescent="0.35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>
        <f t="shared" si="14"/>
        <v>0</v>
      </c>
      <c r="M949" s="7">
        <f>SUM(L4:L949)</f>
        <v>0</v>
      </c>
    </row>
    <row r="950" spans="1:13" x14ac:dyDescent="0.35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>
        <f t="shared" si="14"/>
        <v>0</v>
      </c>
      <c r="M950" s="7">
        <f>SUM(L4:L950)</f>
        <v>0</v>
      </c>
    </row>
    <row r="951" spans="1:13" x14ac:dyDescent="0.35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>
        <f t="shared" si="14"/>
        <v>0</v>
      </c>
      <c r="M951" s="7">
        <f>SUM(L4:L951)</f>
        <v>0</v>
      </c>
    </row>
    <row r="952" spans="1:13" x14ac:dyDescent="0.35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>
        <f t="shared" si="14"/>
        <v>0</v>
      </c>
      <c r="M952" s="7">
        <f>SUM(L4:L952)</f>
        <v>0</v>
      </c>
    </row>
    <row r="953" spans="1:13" x14ac:dyDescent="0.35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>
        <f t="shared" si="14"/>
        <v>0</v>
      </c>
      <c r="M953" s="7">
        <f>SUM(L4:L953)</f>
        <v>0</v>
      </c>
    </row>
    <row r="954" spans="1:13" x14ac:dyDescent="0.35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>
        <f t="shared" si="14"/>
        <v>0</v>
      </c>
      <c r="M954" s="7">
        <f>SUM(L4:L954)</f>
        <v>0</v>
      </c>
    </row>
    <row r="955" spans="1:13" x14ac:dyDescent="0.3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>
        <f t="shared" si="14"/>
        <v>0</v>
      </c>
      <c r="M955" s="7">
        <f>SUM(L4:L955)</f>
        <v>0</v>
      </c>
    </row>
    <row r="956" spans="1:13" x14ac:dyDescent="0.35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>
        <f t="shared" si="14"/>
        <v>0</v>
      </c>
      <c r="M956" s="7">
        <f>SUM(L4:L956)</f>
        <v>0</v>
      </c>
    </row>
    <row r="957" spans="1:13" x14ac:dyDescent="0.35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>
        <f t="shared" si="14"/>
        <v>0</v>
      </c>
      <c r="M957" s="7">
        <f>SUM(L4:L957)</f>
        <v>0</v>
      </c>
    </row>
    <row r="958" spans="1:13" x14ac:dyDescent="0.35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>
        <f t="shared" si="14"/>
        <v>0</v>
      </c>
      <c r="M958" s="7">
        <f>SUM(L4:L958)</f>
        <v>0</v>
      </c>
    </row>
    <row r="959" spans="1:13" x14ac:dyDescent="0.35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>
        <f t="shared" si="14"/>
        <v>0</v>
      </c>
      <c r="M959" s="7">
        <f>SUM(L4:L959)</f>
        <v>0</v>
      </c>
    </row>
    <row r="960" spans="1:13" x14ac:dyDescent="0.35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>
        <f t="shared" si="14"/>
        <v>0</v>
      </c>
      <c r="M960" s="7">
        <f>SUM(L4:L960)</f>
        <v>0</v>
      </c>
    </row>
    <row r="961" spans="1:13" x14ac:dyDescent="0.35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>
        <f t="shared" si="14"/>
        <v>0</v>
      </c>
      <c r="M961" s="7">
        <f>SUM(L4:L961)</f>
        <v>0</v>
      </c>
    </row>
    <row r="962" spans="1:13" x14ac:dyDescent="0.35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>
        <f t="shared" si="14"/>
        <v>0</v>
      </c>
      <c r="M962" s="7">
        <f>SUM(L4:L962)</f>
        <v>0</v>
      </c>
    </row>
    <row r="963" spans="1:13" x14ac:dyDescent="0.35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>
        <f t="shared" si="14"/>
        <v>0</v>
      </c>
      <c r="M963" s="7">
        <f>SUM(L4:L963)</f>
        <v>0</v>
      </c>
    </row>
    <row r="964" spans="1:13" x14ac:dyDescent="0.35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>
        <f t="shared" ref="L964:L1027" si="15">SUM(C964:K964)</f>
        <v>0</v>
      </c>
      <c r="M964" s="7">
        <f>SUM(L4:L964)</f>
        <v>0</v>
      </c>
    </row>
    <row r="965" spans="1:13" x14ac:dyDescent="0.3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>
        <f t="shared" si="15"/>
        <v>0</v>
      </c>
      <c r="M965" s="7">
        <f>SUM(L4:L965)</f>
        <v>0</v>
      </c>
    </row>
    <row r="966" spans="1:13" x14ac:dyDescent="0.35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>
        <f t="shared" si="15"/>
        <v>0</v>
      </c>
      <c r="M966" s="7">
        <f>SUM(L4:L966)</f>
        <v>0</v>
      </c>
    </row>
    <row r="967" spans="1:13" x14ac:dyDescent="0.35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>
        <f t="shared" si="15"/>
        <v>0</v>
      </c>
      <c r="M967" s="7">
        <f>SUM(L4:L967)</f>
        <v>0</v>
      </c>
    </row>
    <row r="968" spans="1:13" x14ac:dyDescent="0.35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>
        <f t="shared" si="15"/>
        <v>0</v>
      </c>
      <c r="M968" s="7">
        <f>SUM(L4:L968)</f>
        <v>0</v>
      </c>
    </row>
    <row r="969" spans="1:13" x14ac:dyDescent="0.35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>
        <f t="shared" si="15"/>
        <v>0</v>
      </c>
      <c r="M969" s="7">
        <f>SUM(L4:L969)</f>
        <v>0</v>
      </c>
    </row>
    <row r="970" spans="1:13" x14ac:dyDescent="0.35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>
        <f t="shared" si="15"/>
        <v>0</v>
      </c>
      <c r="M970" s="7">
        <f>SUM(L4:L970)</f>
        <v>0</v>
      </c>
    </row>
    <row r="971" spans="1:13" x14ac:dyDescent="0.35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>
        <f t="shared" si="15"/>
        <v>0</v>
      </c>
      <c r="M971" s="7">
        <f>SUM(L4:L971)</f>
        <v>0</v>
      </c>
    </row>
    <row r="972" spans="1:13" x14ac:dyDescent="0.35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>
        <f t="shared" si="15"/>
        <v>0</v>
      </c>
      <c r="M972" s="7">
        <f>SUM(L4:L972)</f>
        <v>0</v>
      </c>
    </row>
    <row r="973" spans="1:13" x14ac:dyDescent="0.35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>
        <f t="shared" si="15"/>
        <v>0</v>
      </c>
      <c r="M973" s="7">
        <f>SUM(L4:L973)</f>
        <v>0</v>
      </c>
    </row>
    <row r="974" spans="1:13" x14ac:dyDescent="0.35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>
        <f t="shared" si="15"/>
        <v>0</v>
      </c>
      <c r="M974" s="7">
        <f>SUM(L4:L974)</f>
        <v>0</v>
      </c>
    </row>
    <row r="975" spans="1:13" x14ac:dyDescent="0.3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>
        <f t="shared" si="15"/>
        <v>0</v>
      </c>
      <c r="M975" s="7">
        <f>SUM(L4:L975)</f>
        <v>0</v>
      </c>
    </row>
    <row r="976" spans="1:13" x14ac:dyDescent="0.35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>
        <f t="shared" si="15"/>
        <v>0</v>
      </c>
      <c r="M976" s="7">
        <f>SUM(L4:L976)</f>
        <v>0</v>
      </c>
    </row>
    <row r="977" spans="1:13" x14ac:dyDescent="0.35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>
        <f t="shared" si="15"/>
        <v>0</v>
      </c>
      <c r="M977" s="7">
        <f>SUM(L4:L977)</f>
        <v>0</v>
      </c>
    </row>
    <row r="978" spans="1:13" x14ac:dyDescent="0.35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>
        <f t="shared" si="15"/>
        <v>0</v>
      </c>
      <c r="M978" s="7">
        <f>SUM(L4:L978)</f>
        <v>0</v>
      </c>
    </row>
    <row r="979" spans="1:13" x14ac:dyDescent="0.35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>
        <f t="shared" si="15"/>
        <v>0</v>
      </c>
      <c r="M979" s="7">
        <f>SUM(L4:L979)</f>
        <v>0</v>
      </c>
    </row>
    <row r="980" spans="1:13" x14ac:dyDescent="0.35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>
        <f t="shared" si="15"/>
        <v>0</v>
      </c>
      <c r="M980" s="7">
        <f>SUM(L4:L980)</f>
        <v>0</v>
      </c>
    </row>
    <row r="981" spans="1:13" x14ac:dyDescent="0.35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>
        <f t="shared" si="15"/>
        <v>0</v>
      </c>
      <c r="M981" s="7">
        <f>SUM(L4:L981)</f>
        <v>0</v>
      </c>
    </row>
    <row r="982" spans="1:13" x14ac:dyDescent="0.35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>
        <f t="shared" si="15"/>
        <v>0</v>
      </c>
      <c r="M982" s="7">
        <f>SUM(L4:L982)</f>
        <v>0</v>
      </c>
    </row>
    <row r="983" spans="1:13" x14ac:dyDescent="0.35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>
        <f t="shared" si="15"/>
        <v>0</v>
      </c>
      <c r="M983" s="7">
        <f>SUM(L4:L983)</f>
        <v>0</v>
      </c>
    </row>
    <row r="984" spans="1:13" x14ac:dyDescent="0.35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>
        <f t="shared" si="15"/>
        <v>0</v>
      </c>
      <c r="M984" s="7">
        <f>SUM(L4:L984)</f>
        <v>0</v>
      </c>
    </row>
    <row r="985" spans="1:13" x14ac:dyDescent="0.3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>
        <f t="shared" si="15"/>
        <v>0</v>
      </c>
      <c r="M985" s="7">
        <f>SUM(L4:L985)</f>
        <v>0</v>
      </c>
    </row>
    <row r="986" spans="1:13" x14ac:dyDescent="0.35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>
        <f t="shared" si="15"/>
        <v>0</v>
      </c>
      <c r="M986" s="7">
        <f>SUM(L4:L986)</f>
        <v>0</v>
      </c>
    </row>
    <row r="987" spans="1:13" x14ac:dyDescent="0.35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>
        <f t="shared" si="15"/>
        <v>0</v>
      </c>
      <c r="M987" s="7">
        <f>SUM(L4:L987)</f>
        <v>0</v>
      </c>
    </row>
    <row r="988" spans="1:13" x14ac:dyDescent="0.35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>
        <f t="shared" si="15"/>
        <v>0</v>
      </c>
      <c r="M988" s="7">
        <f>SUM(L4:L988)</f>
        <v>0</v>
      </c>
    </row>
    <row r="989" spans="1:13" x14ac:dyDescent="0.35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>
        <f t="shared" si="15"/>
        <v>0</v>
      </c>
      <c r="M989" s="7">
        <f>SUM(L4:L989)</f>
        <v>0</v>
      </c>
    </row>
    <row r="990" spans="1:13" x14ac:dyDescent="0.35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>
        <f t="shared" si="15"/>
        <v>0</v>
      </c>
      <c r="M990" s="7">
        <f>SUM(L4:L990)</f>
        <v>0</v>
      </c>
    </row>
    <row r="991" spans="1:13" x14ac:dyDescent="0.35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>
        <f t="shared" si="15"/>
        <v>0</v>
      </c>
      <c r="M991" s="7">
        <f>SUM(L4:L991)</f>
        <v>0</v>
      </c>
    </row>
    <row r="992" spans="1:13" x14ac:dyDescent="0.35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>
        <f t="shared" si="15"/>
        <v>0</v>
      </c>
      <c r="M992" s="7">
        <f>SUM(L4:L992)</f>
        <v>0</v>
      </c>
    </row>
    <row r="993" spans="1:13" x14ac:dyDescent="0.35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>
        <f t="shared" si="15"/>
        <v>0</v>
      </c>
      <c r="M993" s="7">
        <f>SUM(L4:L993)</f>
        <v>0</v>
      </c>
    </row>
    <row r="994" spans="1:13" x14ac:dyDescent="0.35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>
        <f t="shared" si="15"/>
        <v>0</v>
      </c>
      <c r="M994" s="7">
        <f>SUM(L4:L994)</f>
        <v>0</v>
      </c>
    </row>
    <row r="995" spans="1:13" x14ac:dyDescent="0.3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>
        <f t="shared" si="15"/>
        <v>0</v>
      </c>
      <c r="M995" s="7">
        <f>SUM(L4:L995)</f>
        <v>0</v>
      </c>
    </row>
    <row r="996" spans="1:13" x14ac:dyDescent="0.35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>
        <f t="shared" si="15"/>
        <v>0</v>
      </c>
      <c r="M996" s="7">
        <f>SUM(L4:L996)</f>
        <v>0</v>
      </c>
    </row>
    <row r="997" spans="1:13" x14ac:dyDescent="0.35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>
        <f t="shared" si="15"/>
        <v>0</v>
      </c>
      <c r="M997" s="7">
        <f>SUM(L4:L997)</f>
        <v>0</v>
      </c>
    </row>
    <row r="998" spans="1:13" x14ac:dyDescent="0.35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>
        <f t="shared" si="15"/>
        <v>0</v>
      </c>
      <c r="M998" s="7">
        <f>SUM(L4:L998)</f>
        <v>0</v>
      </c>
    </row>
    <row r="999" spans="1:13" x14ac:dyDescent="0.35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>
        <f t="shared" si="15"/>
        <v>0</v>
      </c>
      <c r="M999" s="7">
        <f>SUM(L4:L999)</f>
        <v>0</v>
      </c>
    </row>
    <row r="1000" spans="1:13" x14ac:dyDescent="0.35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>
        <f t="shared" si="15"/>
        <v>0</v>
      </c>
      <c r="M1000" s="7">
        <f>SUM(L4:L1000)</f>
        <v>0</v>
      </c>
    </row>
  </sheetData>
  <mergeCells count="14">
    <mergeCell ref="A1:A3"/>
    <mergeCell ref="B1:B3"/>
    <mergeCell ref="C1:K1"/>
    <mergeCell ref="L1:L3"/>
    <mergeCell ref="M1:M3"/>
    <mergeCell ref="C2:C3"/>
    <mergeCell ref="D2:D3"/>
    <mergeCell ref="E2:E3"/>
    <mergeCell ref="F2:F3"/>
    <mergeCell ref="G2:G3"/>
    <mergeCell ref="H2:H3"/>
    <mergeCell ref="I2:I3"/>
    <mergeCell ref="J2:J3"/>
    <mergeCell ref="K2:K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1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20</v>
      </c>
    </row>
    <row r="2" spans="1:8" x14ac:dyDescent="0.35">
      <c r="A2" s="3" t="s">
        <v>0</v>
      </c>
    </row>
    <row r="3" spans="1:8" x14ac:dyDescent="0.35">
      <c r="A3" s="3" t="s">
        <v>21</v>
      </c>
    </row>
    <row r="5" spans="1:8" x14ac:dyDescent="0.35">
      <c r="A5" s="9" t="s">
        <v>22</v>
      </c>
      <c r="H5" s="7"/>
    </row>
    <row r="6" spans="1:8" x14ac:dyDescent="0.35">
      <c r="A6" s="9"/>
    </row>
    <row r="7" spans="1:8" x14ac:dyDescent="0.35">
      <c r="A7" s="9" t="s">
        <v>23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24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25</v>
      </c>
      <c r="E18" s="18"/>
    </row>
    <row r="19" spans="1:8" x14ac:dyDescent="0.35">
      <c r="A19" s="10" t="s">
        <v>12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13</v>
      </c>
      <c r="E20" s="14">
        <f>SUM(Expenditure!D4:D1000)</f>
        <v>0</v>
      </c>
    </row>
    <row r="21" spans="1:8" x14ac:dyDescent="0.35">
      <c r="A21" s="13" t="s">
        <v>14</v>
      </c>
      <c r="E21" s="14">
        <f>SUM(Expenditure!E4:E1000)</f>
        <v>0</v>
      </c>
    </row>
    <row r="22" spans="1:8" x14ac:dyDescent="0.35">
      <c r="A22" s="13" t="s">
        <v>15</v>
      </c>
      <c r="E22" s="14">
        <f>SUM(Expenditure!F4:F1000)</f>
        <v>0</v>
      </c>
    </row>
    <row r="23" spans="1:8" x14ac:dyDescent="0.35">
      <c r="A23" s="13" t="s">
        <v>16</v>
      </c>
      <c r="E23" s="14">
        <f>SUM(Expenditure!G4:G1000)</f>
        <v>0</v>
      </c>
    </row>
    <row r="24" spans="1:8" x14ac:dyDescent="0.35">
      <c r="A24" s="13" t="s">
        <v>17</v>
      </c>
      <c r="E24" s="14">
        <f>SUM(Expenditure!H4:H1000)</f>
        <v>0</v>
      </c>
    </row>
    <row r="25" spans="1:8" x14ac:dyDescent="0.35">
      <c r="A25" s="13" t="s">
        <v>18</v>
      </c>
      <c r="E25" s="14">
        <f>SUM(Expenditure!I4:I1000)</f>
        <v>0</v>
      </c>
    </row>
    <row r="26" spans="1:8" x14ac:dyDescent="0.35">
      <c r="A26" s="13" t="s">
        <v>10</v>
      </c>
      <c r="E26" s="14">
        <f>SUM(Expenditure!J4:J1000)</f>
        <v>0</v>
      </c>
    </row>
    <row r="27" spans="1:8" x14ac:dyDescent="0.35">
      <c r="A27" s="13" t="s">
        <v>19</v>
      </c>
      <c r="E27" s="14">
        <f>SUM(Expenditure!K4:K1000)</f>
        <v>0</v>
      </c>
    </row>
    <row r="28" spans="1:8" x14ac:dyDescent="0.35">
      <c r="A28" s="13"/>
      <c r="E28" s="14"/>
    </row>
    <row r="29" spans="1:8" x14ac:dyDescent="0.35">
      <c r="A29" s="15" t="s">
        <v>5</v>
      </c>
      <c r="B29" s="16"/>
      <c r="C29" s="16"/>
      <c r="D29" s="16"/>
      <c r="E29" s="17">
        <f>SUM(E19:E27)</f>
        <v>0</v>
      </c>
    </row>
    <row r="30" spans="1:8" x14ac:dyDescent="0.35">
      <c r="A30" s="9"/>
    </row>
    <row r="31" spans="1:8" x14ac:dyDescent="0.35">
      <c r="A31" s="9" t="s">
        <v>26</v>
      </c>
      <c r="H31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2023-08-09T10:23:23Z</dcterms:modified>
</cp:coreProperties>
</file>