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Everyday Offset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02/04/2023</t>
        </is>
      </c>
      <c r="B4" s="6" t="inlineStr">
        <is>
          <t>Transfer from xx1279 CommBank app SmartAccess</t>
        </is>
      </c>
      <c r="C4" s="7" t="n">
        <v>5000</v>
      </c>
      <c r="D4" s="7" t="n"/>
      <c r="E4" s="7" t="n"/>
      <c r="F4" s="7" t="n"/>
      <c r="G4" s="7">
        <f>SUM(C4:F4)</f>
        <v/>
      </c>
      <c r="H4" s="7">
        <f>SUM(G4:G4)</f>
        <v/>
      </c>
    </row>
    <row r="5">
      <c r="A5" s="6" t="inlineStr">
        <is>
          <t>03/04/2023</t>
        </is>
      </c>
      <c r="B5" s="6" t="inlineStr">
        <is>
          <t>Transfer from xx1279 CommBank app SmartAccess</t>
        </is>
      </c>
      <c r="C5" s="7" t="n">
        <v>10000</v>
      </c>
      <c r="D5" s="7" t="n"/>
      <c r="E5" s="7" t="n"/>
      <c r="F5" s="7" t="n"/>
      <c r="G5" s="7">
        <f>SUM(C5:F5)</f>
        <v/>
      </c>
      <c r="H5" s="7">
        <f>SUM(G4:G5)</f>
        <v/>
      </c>
    </row>
    <row r="6">
      <c r="A6" s="6" t="inlineStr">
        <is>
          <t>04/04/2023</t>
        </is>
      </c>
      <c r="B6" s="6" t="inlineStr">
        <is>
          <t>Direct Credit 128594 zhang ski</t>
        </is>
      </c>
      <c r="C6" s="7" t="n">
        <v>104.8</v>
      </c>
      <c r="D6" s="7" t="n"/>
      <c r="E6" s="7" t="n"/>
      <c r="F6" s="7" t="n"/>
      <c r="G6" s="7">
        <f>SUM(C6:F6)</f>
        <v/>
      </c>
      <c r="H6" s="7">
        <f>SUM(G4:G6)</f>
        <v/>
      </c>
    </row>
    <row r="7">
      <c r="A7" s="6" t="inlineStr">
        <is>
          <t>02/06/2023</t>
        </is>
      </c>
      <c r="B7" s="6" t="inlineStr">
        <is>
          <t>Direct Credit 361748 MEDIBANK PRIVATE 850018808629</t>
        </is>
      </c>
      <c r="C7" s="7" t="n">
        <v>68.8</v>
      </c>
      <c r="D7" s="7" t="n"/>
      <c r="E7" s="7" t="n"/>
      <c r="F7" s="7" t="n"/>
      <c r="G7" s="7">
        <f>SUM(C7:F7)</f>
        <v/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7"/>
    <col width="12.7265625" customWidth="1" style="3" min="8" max="9"/>
    <col width="8.7265625" customWidth="1" style="3" min="10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20" t="n"/>
      <c r="H1" s="4" t="inlineStr">
        <is>
          <t>Total</t>
        </is>
      </c>
      <c r="I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Home Loan</t>
        </is>
      </c>
      <c r="E2" s="4" t="inlineStr">
        <is>
          <t>Transfers</t>
        </is>
      </c>
      <c r="F2" s="4" t="inlineStr">
        <is>
          <t>Withdrawals</t>
        </is>
      </c>
      <c r="G2" s="4" t="inlineStr">
        <is>
          <t>Insurance</t>
        </is>
      </c>
      <c r="H2" s="21" t="n"/>
      <c r="I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</row>
    <row r="4">
      <c r="A4" s="6" t="inlineStr">
        <is>
          <t>02/04/2023</t>
        </is>
      </c>
      <c r="B4" s="6" t="inlineStr">
        <is>
          <t>Transfer to xx9950 CommBank app Qi Qiong</t>
        </is>
      </c>
      <c r="C4" s="7" t="n">
        <v>4000</v>
      </c>
      <c r="D4" s="7" t="n"/>
      <c r="E4" s="7" t="n"/>
      <c r="F4" s="7" t="n"/>
      <c r="G4" s="7" t="n"/>
      <c r="H4" s="7">
        <f>SUM(C4:G4)</f>
        <v/>
      </c>
      <c r="I4" s="7">
        <f>SUM(H4:H4)</f>
        <v/>
      </c>
    </row>
    <row r="5">
      <c r="A5" s="6" t="inlineStr">
        <is>
          <t>03/04/2023</t>
        </is>
      </c>
      <c r="B5" s="6" t="inlineStr">
        <is>
          <t>Transfer To JINGHUI ZHANG CommBank App Accommodation Fee</t>
        </is>
      </c>
      <c r="C5" s="7" t="n">
        <v>2096</v>
      </c>
      <c r="D5" s="7" t="n"/>
      <c r="E5" s="7" t="n"/>
      <c r="F5" s="7" t="n"/>
      <c r="G5" s="7" t="n"/>
      <c r="H5" s="7">
        <f>SUM(C5:G5)</f>
        <v/>
      </c>
      <c r="I5" s="7">
        <f>SUM(H4:H5)</f>
        <v/>
      </c>
    </row>
    <row r="6">
      <c r="A6" s="6" t="inlineStr"/>
      <c r="B6" s="6" t="inlineStr">
        <is>
          <t>Transfer to xx9950 CommBank app Qi Qiong</t>
        </is>
      </c>
      <c r="C6" s="7" t="n">
        <v>8000</v>
      </c>
      <c r="D6" s="7" t="n"/>
      <c r="E6" s="7" t="n"/>
      <c r="F6" s="7" t="n"/>
      <c r="G6" s="7" t="n"/>
      <c r="H6" s="7">
        <f>SUM(C6:G6)</f>
        <v/>
      </c>
      <c r="I6" s="7">
        <f>SUM(H4:H6)</f>
        <v/>
      </c>
    </row>
    <row r="7">
      <c r="A7" s="6" t="inlineStr">
        <is>
          <t>12/04/2023</t>
        </is>
      </c>
      <c r="B7" s="6" t="inlineStr">
        <is>
          <t>DAHU PEKING DUCJ RES MELBOURNE AU</t>
        </is>
      </c>
      <c r="C7" s="7" t="n">
        <v>282.8</v>
      </c>
      <c r="D7" s="7" t="n"/>
      <c r="E7" s="7" t="n"/>
      <c r="F7" s="7" t="n"/>
      <c r="G7" s="7" t="n"/>
      <c r="H7" s="7">
        <f>SUM(C7:G7)</f>
        <v/>
      </c>
      <c r="I7" s="7">
        <f>SUM(H4:H7)</f>
        <v/>
      </c>
    </row>
    <row r="8">
      <c r="A8" s="6" t="inlineStr">
        <is>
          <t>29/04/2023</t>
        </is>
      </c>
      <c r="B8" s="6" t="inlineStr">
        <is>
          <t>Transfer To Focus CommBank App Visa</t>
        </is>
      </c>
      <c r="C8" s="7" t="n">
        <v>158</v>
      </c>
      <c r="D8" s="7" t="n"/>
      <c r="E8" s="7" t="n"/>
      <c r="F8" s="7" t="n"/>
      <c r="G8" s="7" t="n"/>
      <c r="H8" s="7">
        <f>SUM(C8:G8)</f>
        <v/>
      </c>
      <c r="I8" s="7">
        <f>SUM(H4:H8)</f>
        <v/>
      </c>
    </row>
    <row r="9">
      <c r="A9" s="6" t="inlineStr">
        <is>
          <t>13/05/2023</t>
        </is>
      </c>
      <c r="B9" s="6" t="inlineStr">
        <is>
          <t>Transfer to xx9950 CommBank app Qi Qiong</t>
        </is>
      </c>
      <c r="C9" s="7" t="n">
        <v>200</v>
      </c>
      <c r="D9" s="7" t="n"/>
      <c r="E9" s="7" t="n"/>
      <c r="F9" s="7" t="n"/>
      <c r="G9" s="7" t="n"/>
      <c r="H9" s="7">
        <f>SUM(C9:G9)</f>
        <v/>
      </c>
      <c r="I9" s="7">
        <f>SUM(H4:H9)</f>
        <v/>
      </c>
    </row>
    <row r="10">
      <c r="A10" s="6" t="inlineStr">
        <is>
          <t>14/05/2023</t>
        </is>
      </c>
      <c r="B10" s="6" t="inlineStr">
        <is>
          <t>Transfer to xx9950 CommBank app Qi Qiong</t>
        </is>
      </c>
      <c r="C10" s="7" t="n">
        <v>150</v>
      </c>
      <c r="D10" s="7" t="n"/>
      <c r="E10" s="7" t="n"/>
      <c r="F10" s="7" t="n"/>
      <c r="G10" s="7" t="n"/>
      <c r="H10" s="7">
        <f>SUM(C10:G10)</f>
        <v/>
      </c>
      <c r="I10" s="7">
        <f>SUM(H4:H10)</f>
        <v/>
      </c>
    </row>
    <row r="11">
      <c r="A11" s="6" t="inlineStr"/>
      <c r="B11" s="6" t="inlineStr">
        <is>
          <t>Transfer to xx9950 CommBank app Qi Qiong</t>
        </is>
      </c>
      <c r="C11" s="7" t="n">
        <v>20</v>
      </c>
      <c r="D11" s="7" t="n"/>
      <c r="E11" s="7" t="n"/>
      <c r="F11" s="7" t="n"/>
      <c r="G11" s="7" t="n"/>
      <c r="H11" s="7">
        <f>SUM(C11:G11)</f>
        <v/>
      </c>
      <c r="I11" s="7">
        <f>SUM(H4:H11)</f>
        <v/>
      </c>
    </row>
    <row r="12">
      <c r="A12" s="6" t="inlineStr"/>
      <c r="B12" s="6" t="inlineStr">
        <is>
          <t>Transfer to xx9950 CommBank app Qi Qiong</t>
        </is>
      </c>
      <c r="C12" s="7" t="n">
        <v>20</v>
      </c>
      <c r="D12" s="7" t="n"/>
      <c r="E12" s="7" t="n"/>
      <c r="F12" s="7" t="n"/>
      <c r="G12" s="7" t="n"/>
      <c r="H12" s="7">
        <f>SUM(C12:G12)</f>
        <v/>
      </c>
      <c r="I12" s="7">
        <f>SUM(H4:H12)</f>
        <v/>
      </c>
    </row>
    <row r="13">
      <c r="A13" s="6" t="inlineStr"/>
      <c r="B13" s="6" t="inlineStr">
        <is>
          <t>Transfer to xx9950 CommBank app Qi Qiong</t>
        </is>
      </c>
      <c r="C13" s="7" t="n">
        <v>100</v>
      </c>
      <c r="D13" s="7" t="n"/>
      <c r="E13" s="7" t="n"/>
      <c r="F13" s="7" t="n"/>
      <c r="G13" s="7" t="n"/>
      <c r="H13" s="7">
        <f>SUM(C13:G13)</f>
        <v/>
      </c>
      <c r="I13" s="7">
        <f>SUM(H4:H13)</f>
        <v/>
      </c>
    </row>
    <row r="14">
      <c r="A14" s="6" t="inlineStr">
        <is>
          <t>16/05/2023</t>
        </is>
      </c>
      <c r="B14" s="6" t="inlineStr">
        <is>
          <t>Transfer to xx9950 CommBank app Qi Qiong</t>
        </is>
      </c>
      <c r="C14" s="7" t="n">
        <v>50</v>
      </c>
      <c r="D14" s="7" t="n"/>
      <c r="E14" s="7" t="n"/>
      <c r="F14" s="7" t="n"/>
      <c r="G14" s="7" t="n"/>
      <c r="H14" s="7">
        <f>SUM(C14:G14)</f>
        <v/>
      </c>
      <c r="I14" s="7">
        <f>SUM(H4:H14)</f>
        <v/>
      </c>
    </row>
    <row r="15">
      <c r="A15" s="6" t="inlineStr">
        <is>
          <t>01/06/2023</t>
        </is>
      </c>
      <c r="B15" s="6" t="inlineStr">
        <is>
          <t>Account Fee</t>
        </is>
      </c>
      <c r="C15" s="7" t="n">
        <v>4</v>
      </c>
      <c r="D15" s="7" t="n"/>
      <c r="E15" s="7" t="n"/>
      <c r="F15" s="7" t="n"/>
      <c r="G15" s="7" t="n"/>
      <c r="H15" s="7">
        <f>SUM(C15:G15)</f>
        <v/>
      </c>
      <c r="I15" s="7">
        <f>SUM(H4:H15)</f>
        <v/>
      </c>
    </row>
    <row r="16">
      <c r="A16" s="6" t="inlineStr">
        <is>
          <t>04/06/2023</t>
        </is>
      </c>
      <c r="B16" s="6" t="inlineStr">
        <is>
          <t>Transfer to xx9950 CommBank app Qi Qiong</t>
        </is>
      </c>
      <c r="C16" s="7" t="n">
        <v>50</v>
      </c>
      <c r="D16" s="7" t="n"/>
      <c r="E16" s="7" t="n"/>
      <c r="F16" s="7" t="n"/>
      <c r="G16" s="7" t="n"/>
      <c r="H16" s="7">
        <f>SUM(C16:G16)</f>
        <v/>
      </c>
      <c r="I16" s="7">
        <f>SUM(H4:H16)</f>
        <v/>
      </c>
    </row>
    <row r="17">
      <c r="A17" s="6" t="n"/>
      <c r="B17" s="6" t="n"/>
      <c r="C17" s="7" t="n"/>
      <c r="D17" s="7" t="n"/>
      <c r="E17" s="7" t="n"/>
      <c r="F17" s="7" t="n"/>
      <c r="G17" s="7" t="n"/>
      <c r="H17" s="7">
        <f>SUM(C17:G17)</f>
        <v/>
      </c>
      <c r="I17" s="7">
        <f>SUM(H4:H17)</f>
        <v/>
      </c>
    </row>
    <row r="18">
      <c r="A18" s="6" t="n"/>
      <c r="B18" s="6" t="n"/>
      <c r="C18" s="7" t="n"/>
      <c r="D18" s="7" t="n"/>
      <c r="E18" s="7" t="n"/>
      <c r="F18" s="7" t="n"/>
      <c r="G18" s="7" t="n"/>
      <c r="H18" s="7">
        <f>SUM(C18:G18)</f>
        <v/>
      </c>
      <c r="I18" s="7">
        <f>SUM(H4:H18)</f>
        <v/>
      </c>
    </row>
    <row r="19">
      <c r="A19" s="6" t="n"/>
      <c r="B19" s="6" t="n"/>
      <c r="C19" s="7" t="n"/>
      <c r="D19" s="7" t="n"/>
      <c r="E19" s="7" t="n"/>
      <c r="F19" s="7" t="n"/>
      <c r="G19" s="7" t="n"/>
      <c r="H19" s="7">
        <f>SUM(C19:G19)</f>
        <v/>
      </c>
      <c r="I19" s="7">
        <f>SUM(H4:H19)</f>
        <v/>
      </c>
    </row>
    <row r="20">
      <c r="A20" s="6" t="n"/>
      <c r="B20" s="6" t="n"/>
      <c r="C20" s="7" t="n"/>
      <c r="D20" s="7" t="n"/>
      <c r="E20" s="7" t="n"/>
      <c r="F20" s="7" t="n"/>
      <c r="G20" s="7" t="n"/>
      <c r="H20" s="7">
        <f>SUM(C20:G20)</f>
        <v/>
      </c>
      <c r="I20" s="7">
        <f>SUM(H4:H20)</f>
        <v/>
      </c>
    </row>
    <row r="21">
      <c r="A21" s="6" t="n"/>
      <c r="B21" s="6" t="n"/>
      <c r="C21" s="7" t="n"/>
      <c r="D21" s="7" t="n"/>
      <c r="E21" s="7" t="n"/>
      <c r="F21" s="7" t="n"/>
      <c r="G21" s="7" t="n"/>
      <c r="H21" s="7">
        <f>SUM(C21:G21)</f>
        <v/>
      </c>
      <c r="I21" s="7">
        <f>SUM(H4:H21)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>
        <f>SUM(C22:G22)</f>
        <v/>
      </c>
      <c r="I22" s="7">
        <f>SUM(H4:H22)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>
        <f>SUM(C23:G23)</f>
        <v/>
      </c>
      <c r="I23" s="7">
        <f>SUM(H4:H23)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>
        <f>SUM(C24:G24)</f>
        <v/>
      </c>
      <c r="I24" s="7">
        <f>SUM(H4:H24)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>
        <f>SUM(C25:G25)</f>
        <v/>
      </c>
      <c r="I25" s="7">
        <f>SUM(H4:H25)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>
        <f>SUM(C26:G26)</f>
        <v/>
      </c>
      <c r="I26" s="7">
        <f>SUM(H4:H26)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>
        <f>SUM(C27:G27)</f>
        <v/>
      </c>
      <c r="I27" s="7">
        <f>SUM(H4:H27)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>
        <f>SUM(C28:G28)</f>
        <v/>
      </c>
      <c r="I28" s="7">
        <f>SUM(H4:H28)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>
        <f>SUM(C29:G29)</f>
        <v/>
      </c>
      <c r="I29" s="7">
        <f>SUM(H4:H29)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>
        <f>SUM(C30:G30)</f>
        <v/>
      </c>
      <c r="I30" s="7">
        <f>SUM(H4:H30)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>
        <f>SUM(C31:G31)</f>
        <v/>
      </c>
      <c r="I31" s="7">
        <f>SUM(H4:H31)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>
        <f>SUM(C32:G32)</f>
        <v/>
      </c>
      <c r="I32" s="7">
        <f>SUM(H4:H32)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>
        <f>SUM(C33:G33)</f>
        <v/>
      </c>
      <c r="I33" s="7">
        <f>SUM(H4:H33)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>
        <f>SUM(C34:G34)</f>
        <v/>
      </c>
      <c r="I34" s="7">
        <f>SUM(H4:H34)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>
        <f>SUM(C35:G35)</f>
        <v/>
      </c>
      <c r="I35" s="7">
        <f>SUM(H4:H35)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>
        <f>SUM(C36:G36)</f>
        <v/>
      </c>
      <c r="I36" s="7">
        <f>SUM(H4:H36)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>
        <f>SUM(C37:G37)</f>
        <v/>
      </c>
      <c r="I37" s="7">
        <f>SUM(H4:H37)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>
        <f>SUM(C38:G38)</f>
        <v/>
      </c>
      <c r="I38" s="7">
        <f>SUM(H4:H38)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>
        <f>SUM(C39:G39)</f>
        <v/>
      </c>
      <c r="I39" s="7">
        <f>SUM(H4:H39)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>
        <f>SUM(C40:G40)</f>
        <v/>
      </c>
      <c r="I40" s="7">
        <f>SUM(H4:H40)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>
        <f>SUM(C41:G41)</f>
        <v/>
      </c>
      <c r="I41" s="7">
        <f>SUM(H4:H41)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>
        <f>SUM(C42:G42)</f>
        <v/>
      </c>
      <c r="I42" s="7">
        <f>SUM(H4:H42)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>
        <f>SUM(C43:G43)</f>
        <v/>
      </c>
      <c r="I43" s="7">
        <f>SUM(H4:H43)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>
        <f>SUM(C44:G44)</f>
        <v/>
      </c>
      <c r="I44" s="7">
        <f>SUM(H4:H44)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>
        <f>SUM(C45:G45)</f>
        <v/>
      </c>
      <c r="I45" s="7">
        <f>SUM(H4:H45)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>
        <f>SUM(C46:G46)</f>
        <v/>
      </c>
      <c r="I46" s="7">
        <f>SUM(H4:H46)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>
        <f>SUM(C47:G47)</f>
        <v/>
      </c>
      <c r="I47" s="7">
        <f>SUM(H4:H47)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>
        <f>SUM(C48:G48)</f>
        <v/>
      </c>
      <c r="I48" s="7">
        <f>SUM(H4:H48)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>
        <f>SUM(C49:G49)</f>
        <v/>
      </c>
      <c r="I49" s="7">
        <f>SUM(H4:H49)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>
        <f>SUM(C50:G50)</f>
        <v/>
      </c>
      <c r="I50" s="7">
        <f>SUM(H4:H50)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>
        <f>SUM(C51:G51)</f>
        <v/>
      </c>
      <c r="I51" s="7">
        <f>SUM(H4:H51)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>
        <f>SUM(C52:G52)</f>
        <v/>
      </c>
      <c r="I52" s="7">
        <f>SUM(H4:H52)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>
        <f>SUM(C53:G53)</f>
        <v/>
      </c>
      <c r="I53" s="7">
        <f>SUM(H4:H53)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>
        <f>SUM(C54:G54)</f>
        <v/>
      </c>
      <c r="I54" s="7">
        <f>SUM(H4:H54)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>
        <f>SUM(C55:G55)</f>
        <v/>
      </c>
      <c r="I55" s="7">
        <f>SUM(H4:H55)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>
        <f>SUM(C56:G56)</f>
        <v/>
      </c>
      <c r="I56" s="7">
        <f>SUM(H4:H56)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>
        <f>SUM(C57:G57)</f>
        <v/>
      </c>
      <c r="I57" s="7">
        <f>SUM(H4:H57)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>
        <f>SUM(C58:G58)</f>
        <v/>
      </c>
      <c r="I58" s="7">
        <f>SUM(H4:H58)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>
        <f>SUM(C59:G59)</f>
        <v/>
      </c>
      <c r="I59" s="7">
        <f>SUM(H4:H59)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>
        <f>SUM(C60:G60)</f>
        <v/>
      </c>
      <c r="I60" s="7">
        <f>SUM(H4:H60)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>
        <f>SUM(C61:G61)</f>
        <v/>
      </c>
      <c r="I61" s="7">
        <f>SUM(H4:H61)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>
        <f>SUM(C62:G62)</f>
        <v/>
      </c>
      <c r="I62" s="7">
        <f>SUM(H4:H62)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>
        <f>SUM(C63:G63)</f>
        <v/>
      </c>
      <c r="I63" s="7">
        <f>SUM(H4:H63)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>
        <f>SUM(C64:G64)</f>
        <v/>
      </c>
      <c r="I64" s="7">
        <f>SUM(H4:H64)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>
        <f>SUM(C65:G65)</f>
        <v/>
      </c>
      <c r="I65" s="7">
        <f>SUM(H4:H65)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>
        <f>SUM(C66:G66)</f>
        <v/>
      </c>
      <c r="I66" s="7">
        <f>SUM(H4:H66)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>
        <f>SUM(C67:G67)</f>
        <v/>
      </c>
      <c r="I67" s="7">
        <f>SUM(H4:H67)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>
        <f>SUM(C68:G68)</f>
        <v/>
      </c>
      <c r="I68" s="7">
        <f>SUM(H4:H68)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>
        <f>SUM(C69:G69)</f>
        <v/>
      </c>
      <c r="I69" s="7">
        <f>SUM(H4:H69)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>
        <f>SUM(C70:G70)</f>
        <v/>
      </c>
      <c r="I70" s="7">
        <f>SUM(H4:H70)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>
        <f>SUM(C71:G71)</f>
        <v/>
      </c>
      <c r="I71" s="7">
        <f>SUM(H4:H71)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>
        <f>SUM(C72:G72)</f>
        <v/>
      </c>
      <c r="I72" s="7">
        <f>SUM(H4:H72)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>
        <f>SUM(C73:G73)</f>
        <v/>
      </c>
      <c r="I73" s="7">
        <f>SUM(H4:H73)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>
        <f>SUM(C74:G74)</f>
        <v/>
      </c>
      <c r="I74" s="7">
        <f>SUM(H4:H74)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>
        <f>SUM(C75:G75)</f>
        <v/>
      </c>
      <c r="I75" s="7">
        <f>SUM(H4:H75)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>
        <f>SUM(C76:G76)</f>
        <v/>
      </c>
      <c r="I76" s="7">
        <f>SUM(H4:H76)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>
        <f>SUM(C77:G77)</f>
        <v/>
      </c>
      <c r="I77" s="7">
        <f>SUM(H4:H77)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>
        <f>SUM(C78:G78)</f>
        <v/>
      </c>
      <c r="I78" s="7">
        <f>SUM(H4:H78)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>
        <f>SUM(C79:G79)</f>
        <v/>
      </c>
      <c r="I79" s="7">
        <f>SUM(H4:H79)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>
        <f>SUM(C80:G80)</f>
        <v/>
      </c>
      <c r="I80" s="7">
        <f>SUM(H4:H80)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>
        <f>SUM(C81:G81)</f>
        <v/>
      </c>
      <c r="I81" s="7">
        <f>SUM(H4:H81)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>
        <f>SUM(C82:G82)</f>
        <v/>
      </c>
      <c r="I82" s="7">
        <f>SUM(H4:H82)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>
        <f>SUM(C83:G83)</f>
        <v/>
      </c>
      <c r="I83" s="7">
        <f>SUM(H4:H83)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>
        <f>SUM(C84:G84)</f>
        <v/>
      </c>
      <c r="I84" s="7">
        <f>SUM(H4:H84)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>
        <f>SUM(C85:G85)</f>
        <v/>
      </c>
      <c r="I85" s="7">
        <f>SUM(H4:H85)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>
        <f>SUM(C86:G86)</f>
        <v/>
      </c>
      <c r="I86" s="7">
        <f>SUM(H4:H86)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>
        <f>SUM(C87:G87)</f>
        <v/>
      </c>
      <c r="I87" s="7">
        <f>SUM(H4:H87)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>
        <f>SUM(C88:G88)</f>
        <v/>
      </c>
      <c r="I88" s="7">
        <f>SUM(H4:H88)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>
        <f>SUM(C89:G89)</f>
        <v/>
      </c>
      <c r="I89" s="7">
        <f>SUM(H4:H89)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>
        <f>SUM(C90:G90)</f>
        <v/>
      </c>
      <c r="I90" s="7">
        <f>SUM(H4:H90)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>
        <f>SUM(C91:G91)</f>
        <v/>
      </c>
      <c r="I91" s="7">
        <f>SUM(H4:H91)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>
        <f>SUM(C92:G92)</f>
        <v/>
      </c>
      <c r="I92" s="7">
        <f>SUM(H4:H92)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>
        <f>SUM(C93:G93)</f>
        <v/>
      </c>
      <c r="I93" s="7">
        <f>SUM(H4:H93)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>
        <f>SUM(C94:G94)</f>
        <v/>
      </c>
      <c r="I94" s="7">
        <f>SUM(H4:H94)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>
        <f>SUM(C95:G95)</f>
        <v/>
      </c>
      <c r="I95" s="7">
        <f>SUM(H4:H95)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>
        <f>SUM(C96:G96)</f>
        <v/>
      </c>
      <c r="I96" s="7">
        <f>SUM(H4:H96)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>
        <f>SUM(C97:G97)</f>
        <v/>
      </c>
      <c r="I97" s="7">
        <f>SUM(H4:H97)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>
        <f>SUM(C98:G98)</f>
        <v/>
      </c>
      <c r="I98" s="7">
        <f>SUM(H4:H98)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>
        <f>SUM(C99:G99)</f>
        <v/>
      </c>
      <c r="I99" s="7">
        <f>SUM(H4:H99)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>
        <f>SUM(C100:G100)</f>
        <v/>
      </c>
      <c r="I100" s="7">
        <f>SUM(H4:H100)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>
        <f>SUM(C101:G101)</f>
        <v/>
      </c>
      <c r="I101" s="7">
        <f>SUM(H4:H101)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>
        <f>SUM(C102:G102)</f>
        <v/>
      </c>
      <c r="I102" s="7">
        <f>SUM(H4:H102)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>
        <f>SUM(C103:G103)</f>
        <v/>
      </c>
      <c r="I103" s="7">
        <f>SUM(H4:H103)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>
        <f>SUM(C104:G104)</f>
        <v/>
      </c>
      <c r="I104" s="7">
        <f>SUM(H4:H104)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>
        <f>SUM(C105:G105)</f>
        <v/>
      </c>
      <c r="I105" s="7">
        <f>SUM(H4:H105)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>
        <f>SUM(C106:G106)</f>
        <v/>
      </c>
      <c r="I106" s="7">
        <f>SUM(H4:H106)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>
        <f>SUM(C107:G107)</f>
        <v/>
      </c>
      <c r="I107" s="7">
        <f>SUM(H4:H107)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>
        <f>SUM(C108:G108)</f>
        <v/>
      </c>
      <c r="I108" s="7">
        <f>SUM(H4:H108)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>
        <f>SUM(C109:G109)</f>
        <v/>
      </c>
      <c r="I109" s="7">
        <f>SUM(H4:H109)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>
        <f>SUM(C110:G110)</f>
        <v/>
      </c>
      <c r="I110" s="7">
        <f>SUM(H4:H110)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>
        <f>SUM(C111:G111)</f>
        <v/>
      </c>
      <c r="I111" s="7">
        <f>SUM(H4:H111)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>
        <f>SUM(C112:G112)</f>
        <v/>
      </c>
      <c r="I112" s="7">
        <f>SUM(H4:H112)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>
        <f>SUM(C113:G113)</f>
        <v/>
      </c>
      <c r="I113" s="7">
        <f>SUM(H4:H113)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>
        <f>SUM(C114:G114)</f>
        <v/>
      </c>
      <c r="I114" s="7">
        <f>SUM(H4:H114)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>
        <f>SUM(C115:G115)</f>
        <v/>
      </c>
      <c r="I115" s="7">
        <f>SUM(H4:H115)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>
        <f>SUM(C116:G116)</f>
        <v/>
      </c>
      <c r="I116" s="7">
        <f>SUM(H4:H116)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>
        <f>SUM(C117:G117)</f>
        <v/>
      </c>
      <c r="I117" s="7">
        <f>SUM(H4:H117)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>
        <f>SUM(C118:G118)</f>
        <v/>
      </c>
      <c r="I118" s="7">
        <f>SUM(H4:H118)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>
        <f>SUM(C119:G119)</f>
        <v/>
      </c>
      <c r="I119" s="7">
        <f>SUM(H4:H119)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>
        <f>SUM(C120:G120)</f>
        <v/>
      </c>
      <c r="I120" s="7">
        <f>SUM(H4:H120)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>
        <f>SUM(C121:G121)</f>
        <v/>
      </c>
      <c r="I121" s="7">
        <f>SUM(H4:H121)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>
        <f>SUM(C122:G122)</f>
        <v/>
      </c>
      <c r="I122" s="7">
        <f>SUM(H4:H122)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>
        <f>SUM(C123:G123)</f>
        <v/>
      </c>
      <c r="I123" s="7">
        <f>SUM(H4:H123)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>
        <f>SUM(C124:G124)</f>
        <v/>
      </c>
      <c r="I124" s="7">
        <f>SUM(H4:H124)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>
        <f>SUM(C125:G125)</f>
        <v/>
      </c>
      <c r="I125" s="7">
        <f>SUM(H4:H125)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>
        <f>SUM(C126:G126)</f>
        <v/>
      </c>
      <c r="I126" s="7">
        <f>SUM(H4:H126)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>
        <f>SUM(C127:G127)</f>
        <v/>
      </c>
      <c r="I127" s="7">
        <f>SUM(H4:H127)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>
        <f>SUM(C128:G128)</f>
        <v/>
      </c>
      <c r="I128" s="7">
        <f>SUM(H4:H128)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>
        <f>SUM(C129:G129)</f>
        <v/>
      </c>
      <c r="I129" s="7">
        <f>SUM(H4:H129)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>
        <f>SUM(C130:G130)</f>
        <v/>
      </c>
      <c r="I130" s="7">
        <f>SUM(H4:H130)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>
        <f>SUM(C131:G131)</f>
        <v/>
      </c>
      <c r="I131" s="7">
        <f>SUM(H4:H131)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>
        <f>SUM(C132:G132)</f>
        <v/>
      </c>
      <c r="I132" s="7">
        <f>SUM(H4:H132)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>
        <f>SUM(C133:G133)</f>
        <v/>
      </c>
      <c r="I133" s="7">
        <f>SUM(H4:H133)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>
        <f>SUM(C134:G134)</f>
        <v/>
      </c>
      <c r="I134" s="7">
        <f>SUM(H4:H134)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>
        <f>SUM(C135:G135)</f>
        <v/>
      </c>
      <c r="I135" s="7">
        <f>SUM(H4:H135)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>
        <f>SUM(C136:G136)</f>
        <v/>
      </c>
      <c r="I136" s="7">
        <f>SUM(H4:H136)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>
        <f>SUM(C137:G137)</f>
        <v/>
      </c>
      <c r="I137" s="7">
        <f>SUM(H4:H137)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>
        <f>SUM(C138:G138)</f>
        <v/>
      </c>
      <c r="I138" s="7">
        <f>SUM(H4:H138)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>
        <f>SUM(C139:G139)</f>
        <v/>
      </c>
      <c r="I139" s="7">
        <f>SUM(H4:H139)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>
        <f>SUM(C140:G140)</f>
        <v/>
      </c>
      <c r="I140" s="7">
        <f>SUM(H4:H140)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>
        <f>SUM(C141:G141)</f>
        <v/>
      </c>
      <c r="I141" s="7">
        <f>SUM(H4:H141)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>
        <f>SUM(C142:G142)</f>
        <v/>
      </c>
      <c r="I142" s="7">
        <f>SUM(H4:H142)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>
        <f>SUM(C143:G143)</f>
        <v/>
      </c>
      <c r="I143" s="7">
        <f>SUM(H4:H143)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>
        <f>SUM(C144:G144)</f>
        <v/>
      </c>
      <c r="I144" s="7">
        <f>SUM(H4:H144)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>
        <f>SUM(C145:G145)</f>
        <v/>
      </c>
      <c r="I145" s="7">
        <f>SUM(H4:H145)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>
        <f>SUM(C146:G146)</f>
        <v/>
      </c>
      <c r="I146" s="7">
        <f>SUM(H4:H146)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>
        <f>SUM(C147:G147)</f>
        <v/>
      </c>
      <c r="I147" s="7">
        <f>SUM(H4:H147)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>
        <f>SUM(C148:G148)</f>
        <v/>
      </c>
      <c r="I148" s="7">
        <f>SUM(H4:H148)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>
        <f>SUM(C149:G149)</f>
        <v/>
      </c>
      <c r="I149" s="7">
        <f>SUM(H4:H149)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>
        <f>SUM(C150:G150)</f>
        <v/>
      </c>
      <c r="I150" s="7">
        <f>SUM(H4:H150)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>
        <f>SUM(C151:G151)</f>
        <v/>
      </c>
      <c r="I151" s="7">
        <f>SUM(H4:H151)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>
        <f>SUM(C152:G152)</f>
        <v/>
      </c>
      <c r="I152" s="7">
        <f>SUM(H4:H152)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>
        <f>SUM(C153:G153)</f>
        <v/>
      </c>
      <c r="I153" s="7">
        <f>SUM(H4:H153)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>
        <f>SUM(C154:G154)</f>
        <v/>
      </c>
      <c r="I154" s="7">
        <f>SUM(H4:H154)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>
        <f>SUM(C155:G155)</f>
        <v/>
      </c>
      <c r="I155" s="7">
        <f>SUM(H4:H155)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>
        <f>SUM(C156:G156)</f>
        <v/>
      </c>
      <c r="I156" s="7">
        <f>SUM(H4:H156)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>
        <f>SUM(C157:G157)</f>
        <v/>
      </c>
      <c r="I157" s="7">
        <f>SUM(H4:H157)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>
        <f>SUM(C158:G158)</f>
        <v/>
      </c>
      <c r="I158" s="7">
        <f>SUM(H4:H158)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>
        <f>SUM(C159:G159)</f>
        <v/>
      </c>
      <c r="I159" s="7">
        <f>SUM(H4:H159)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>
        <f>SUM(C160:G160)</f>
        <v/>
      </c>
      <c r="I160" s="7">
        <f>SUM(H4:H160)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>
        <f>SUM(C161:G161)</f>
        <v/>
      </c>
      <c r="I161" s="7">
        <f>SUM(H4:H161)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>
        <f>SUM(C162:G162)</f>
        <v/>
      </c>
      <c r="I162" s="7">
        <f>SUM(H4:H162)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>
        <f>SUM(C163:G163)</f>
        <v/>
      </c>
      <c r="I163" s="7">
        <f>SUM(H4:H163)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>
        <f>SUM(C164:G164)</f>
        <v/>
      </c>
      <c r="I164" s="7">
        <f>SUM(H4:H164)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>
        <f>SUM(C165:G165)</f>
        <v/>
      </c>
      <c r="I165" s="7">
        <f>SUM(H4:H165)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>
        <f>SUM(C166:G166)</f>
        <v/>
      </c>
      <c r="I166" s="7">
        <f>SUM(H4:H166)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>
        <f>SUM(C167:G167)</f>
        <v/>
      </c>
      <c r="I167" s="7">
        <f>SUM(H4:H167)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>
        <f>SUM(C168:G168)</f>
        <v/>
      </c>
      <c r="I168" s="7">
        <f>SUM(H4:H168)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>
        <f>SUM(C169:G169)</f>
        <v/>
      </c>
      <c r="I169" s="7">
        <f>SUM(H4:H169)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>
        <f>SUM(C170:G170)</f>
        <v/>
      </c>
      <c r="I170" s="7">
        <f>SUM(H4:H170)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>
        <f>SUM(C171:G171)</f>
        <v/>
      </c>
      <c r="I171" s="7">
        <f>SUM(H4:H171)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>
        <f>SUM(C172:G172)</f>
        <v/>
      </c>
      <c r="I172" s="7">
        <f>SUM(H4:H172)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>
        <f>SUM(C173:G173)</f>
        <v/>
      </c>
      <c r="I173" s="7">
        <f>SUM(H4:H173)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>
        <f>SUM(C174:G174)</f>
        <v/>
      </c>
      <c r="I174" s="7">
        <f>SUM(H4:H174)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>
        <f>SUM(C175:G175)</f>
        <v/>
      </c>
      <c r="I175" s="7">
        <f>SUM(H4:H175)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>
        <f>SUM(C176:G176)</f>
        <v/>
      </c>
      <c r="I176" s="7">
        <f>SUM(H4:H176)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>
        <f>SUM(C177:G177)</f>
        <v/>
      </c>
      <c r="I177" s="7">
        <f>SUM(H4:H177)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>
        <f>SUM(C178:G178)</f>
        <v/>
      </c>
      <c r="I178" s="7">
        <f>SUM(H4:H178)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>
        <f>SUM(C179:G179)</f>
        <v/>
      </c>
      <c r="I179" s="7">
        <f>SUM(H4:H179)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>
        <f>SUM(C180:G180)</f>
        <v/>
      </c>
      <c r="I180" s="7">
        <f>SUM(H4:H180)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>
        <f>SUM(C181:G181)</f>
        <v/>
      </c>
      <c r="I181" s="7">
        <f>SUM(H4:H181)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>
        <f>SUM(C182:G182)</f>
        <v/>
      </c>
      <c r="I182" s="7">
        <f>SUM(H4:H182)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>
        <f>SUM(C183:G183)</f>
        <v/>
      </c>
      <c r="I183" s="7">
        <f>SUM(H4:H183)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>
        <f>SUM(C184:G184)</f>
        <v/>
      </c>
      <c r="I184" s="7">
        <f>SUM(H4:H184)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>
        <f>SUM(C185:G185)</f>
        <v/>
      </c>
      <c r="I185" s="7">
        <f>SUM(H4:H185)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>
        <f>SUM(C186:G186)</f>
        <v/>
      </c>
      <c r="I186" s="7">
        <f>SUM(H4:H186)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>
        <f>SUM(C187:G187)</f>
        <v/>
      </c>
      <c r="I187" s="7">
        <f>SUM(H4:H187)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>
        <f>SUM(C188:G188)</f>
        <v/>
      </c>
      <c r="I188" s="7">
        <f>SUM(H4:H188)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>
        <f>SUM(C189:G189)</f>
        <v/>
      </c>
      <c r="I189" s="7">
        <f>SUM(H4:H189)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>
        <f>SUM(C190:G190)</f>
        <v/>
      </c>
      <c r="I190" s="7">
        <f>SUM(H4:H190)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>
        <f>SUM(C191:G191)</f>
        <v/>
      </c>
      <c r="I191" s="7">
        <f>SUM(H4:H191)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>
        <f>SUM(C192:G192)</f>
        <v/>
      </c>
      <c r="I192" s="7">
        <f>SUM(H4:H192)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>
        <f>SUM(C193:G193)</f>
        <v/>
      </c>
      <c r="I193" s="7">
        <f>SUM(H4:H193)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>
        <f>SUM(C194:G194)</f>
        <v/>
      </c>
      <c r="I194" s="7">
        <f>SUM(H4:H194)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>
        <f>SUM(C195:G195)</f>
        <v/>
      </c>
      <c r="I195" s="7">
        <f>SUM(H4:H195)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>
        <f>SUM(C196:G196)</f>
        <v/>
      </c>
      <c r="I196" s="7">
        <f>SUM(H4:H196)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>
        <f>SUM(C197:G197)</f>
        <v/>
      </c>
      <c r="I197" s="7">
        <f>SUM(H4:H197)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>
        <f>SUM(C198:G198)</f>
        <v/>
      </c>
      <c r="I198" s="7">
        <f>SUM(H4:H198)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>
        <f>SUM(C199:G199)</f>
        <v/>
      </c>
      <c r="I199" s="7">
        <f>SUM(H4:H199)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>
        <f>SUM(C200:G200)</f>
        <v/>
      </c>
      <c r="I200" s="7">
        <f>SUM(H4:H200)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>
        <f>SUM(C201:G201)</f>
        <v/>
      </c>
      <c r="I201" s="7">
        <f>SUM(H4:H201)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>
        <f>SUM(C202:G202)</f>
        <v/>
      </c>
      <c r="I202" s="7">
        <f>SUM(H4:H202)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>
        <f>SUM(C203:G203)</f>
        <v/>
      </c>
      <c r="I203" s="7">
        <f>SUM(H4:H203)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>
        <f>SUM(C204:G204)</f>
        <v/>
      </c>
      <c r="I204" s="7">
        <f>SUM(H4:H204)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>
        <f>SUM(C205:G205)</f>
        <v/>
      </c>
      <c r="I205" s="7">
        <f>SUM(H4:H205)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>
        <f>SUM(C206:G206)</f>
        <v/>
      </c>
      <c r="I206" s="7">
        <f>SUM(H4:H206)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>
        <f>SUM(C207:G207)</f>
        <v/>
      </c>
      <c r="I207" s="7">
        <f>SUM(H4:H207)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>
        <f>SUM(C208:G208)</f>
        <v/>
      </c>
      <c r="I208" s="7">
        <f>SUM(H4:H208)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>
        <f>SUM(C209:G209)</f>
        <v/>
      </c>
      <c r="I209" s="7">
        <f>SUM(H4:H209)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>
        <f>SUM(C210:G210)</f>
        <v/>
      </c>
      <c r="I210" s="7">
        <f>SUM(H4:H210)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>
        <f>SUM(C211:G211)</f>
        <v/>
      </c>
      <c r="I211" s="7">
        <f>SUM(H4:H211)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>
        <f>SUM(C212:G212)</f>
        <v/>
      </c>
      <c r="I212" s="7">
        <f>SUM(H4:H212)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>
        <f>SUM(C213:G213)</f>
        <v/>
      </c>
      <c r="I213" s="7">
        <f>SUM(H4:H213)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>
        <f>SUM(C214:G214)</f>
        <v/>
      </c>
      <c r="I214" s="7">
        <f>SUM(H4:H214)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>
        <f>SUM(C215:G215)</f>
        <v/>
      </c>
      <c r="I215" s="7">
        <f>SUM(H4:H215)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>
        <f>SUM(C216:G216)</f>
        <v/>
      </c>
      <c r="I216" s="7">
        <f>SUM(H4:H216)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>
        <f>SUM(C217:G217)</f>
        <v/>
      </c>
      <c r="I217" s="7">
        <f>SUM(H4:H217)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>
        <f>SUM(C218:G218)</f>
        <v/>
      </c>
      <c r="I218" s="7">
        <f>SUM(H4:H218)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>
        <f>SUM(C219:G219)</f>
        <v/>
      </c>
      <c r="I219" s="7">
        <f>SUM(H4:H219)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>
        <f>SUM(C220:G220)</f>
        <v/>
      </c>
      <c r="I220" s="7">
        <f>SUM(H4:H220)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>
        <f>SUM(C221:G221)</f>
        <v/>
      </c>
      <c r="I221" s="7">
        <f>SUM(H4:H221)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>
        <f>SUM(C222:G222)</f>
        <v/>
      </c>
      <c r="I222" s="7">
        <f>SUM(H4:H222)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>
        <f>SUM(C223:G223)</f>
        <v/>
      </c>
      <c r="I223" s="7">
        <f>SUM(H4:H223)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>
        <f>SUM(C224:G224)</f>
        <v/>
      </c>
      <c r="I224" s="7">
        <f>SUM(H4:H224)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>
        <f>SUM(C225:G225)</f>
        <v/>
      </c>
      <c r="I225" s="7">
        <f>SUM(H4:H225)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>
        <f>SUM(C226:G226)</f>
        <v/>
      </c>
      <c r="I226" s="7">
        <f>SUM(H4:H226)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>
        <f>SUM(C227:G227)</f>
        <v/>
      </c>
      <c r="I227" s="7">
        <f>SUM(H4:H227)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>
        <f>SUM(C228:G228)</f>
        <v/>
      </c>
      <c r="I228" s="7">
        <f>SUM(H4:H228)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>
        <f>SUM(C229:G229)</f>
        <v/>
      </c>
      <c r="I229" s="7">
        <f>SUM(H4:H229)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>
        <f>SUM(C230:G230)</f>
        <v/>
      </c>
      <c r="I230" s="7">
        <f>SUM(H4:H230)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>
        <f>SUM(C231:G231)</f>
        <v/>
      </c>
      <c r="I231" s="7">
        <f>SUM(H4:H231)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>
        <f>SUM(C232:G232)</f>
        <v/>
      </c>
      <c r="I232" s="7">
        <f>SUM(H4:H232)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>
        <f>SUM(C233:G233)</f>
        <v/>
      </c>
      <c r="I233" s="7">
        <f>SUM(H4:H233)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>
        <f>SUM(C234:G234)</f>
        <v/>
      </c>
      <c r="I234" s="7">
        <f>SUM(H4:H234)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>
        <f>SUM(C235:G235)</f>
        <v/>
      </c>
      <c r="I235" s="7">
        <f>SUM(H4:H235)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>
        <f>SUM(C236:G236)</f>
        <v/>
      </c>
      <c r="I236" s="7">
        <f>SUM(H4:H236)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>
        <f>SUM(C237:G237)</f>
        <v/>
      </c>
      <c r="I237" s="7">
        <f>SUM(H4:H237)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>
        <f>SUM(C238:G238)</f>
        <v/>
      </c>
      <c r="I238" s="7">
        <f>SUM(H4:H238)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>
        <f>SUM(C239:G239)</f>
        <v/>
      </c>
      <c r="I239" s="7">
        <f>SUM(H4:H239)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>
        <f>SUM(C240:G240)</f>
        <v/>
      </c>
      <c r="I240" s="7">
        <f>SUM(H4:H240)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>
        <f>SUM(C241:G241)</f>
        <v/>
      </c>
      <c r="I241" s="7">
        <f>SUM(H4:H241)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>
        <f>SUM(C242:G242)</f>
        <v/>
      </c>
      <c r="I242" s="7">
        <f>SUM(H4:H242)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>
        <f>SUM(C243:G243)</f>
        <v/>
      </c>
      <c r="I243" s="7">
        <f>SUM(H4:H243)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>
        <f>SUM(C244:G244)</f>
        <v/>
      </c>
      <c r="I244" s="7">
        <f>SUM(H4:H244)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>
        <f>SUM(C245:G245)</f>
        <v/>
      </c>
      <c r="I245" s="7">
        <f>SUM(H4:H245)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>
        <f>SUM(C246:G246)</f>
        <v/>
      </c>
      <c r="I246" s="7">
        <f>SUM(H4:H246)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>
        <f>SUM(C247:G247)</f>
        <v/>
      </c>
      <c r="I247" s="7">
        <f>SUM(H4:H247)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>
        <f>SUM(C248:G248)</f>
        <v/>
      </c>
      <c r="I248" s="7">
        <f>SUM(H4:H248)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>
        <f>SUM(C249:G249)</f>
        <v/>
      </c>
      <c r="I249" s="7">
        <f>SUM(H4:H249)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>
        <f>SUM(C250:G250)</f>
        <v/>
      </c>
      <c r="I250" s="7">
        <f>SUM(H4:H250)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>
        <f>SUM(C251:G251)</f>
        <v/>
      </c>
      <c r="I251" s="7">
        <f>SUM(H4:H251)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>
        <f>SUM(C252:G252)</f>
        <v/>
      </c>
      <c r="I252" s="7">
        <f>SUM(H4:H252)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>
        <f>SUM(C253:G253)</f>
        <v/>
      </c>
      <c r="I253" s="7">
        <f>SUM(H4:H253)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>
        <f>SUM(C254:G254)</f>
        <v/>
      </c>
      <c r="I254" s="7">
        <f>SUM(H4:H254)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>
        <f>SUM(C255:G255)</f>
        <v/>
      </c>
      <c r="I255" s="7">
        <f>SUM(H4:H255)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>
        <f>SUM(C256:G256)</f>
        <v/>
      </c>
      <c r="I256" s="7">
        <f>SUM(H4:H256)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>
        <f>SUM(C257:G257)</f>
        <v/>
      </c>
      <c r="I257" s="7">
        <f>SUM(H4:H257)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>
        <f>SUM(C258:G258)</f>
        <v/>
      </c>
      <c r="I258" s="7">
        <f>SUM(H4:H258)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>
        <f>SUM(C259:G259)</f>
        <v/>
      </c>
      <c r="I259" s="7">
        <f>SUM(H4:H259)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>
        <f>SUM(C260:G260)</f>
        <v/>
      </c>
      <c r="I260" s="7">
        <f>SUM(H4:H260)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>
        <f>SUM(C261:G261)</f>
        <v/>
      </c>
      <c r="I261" s="7">
        <f>SUM(H4:H261)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>
        <f>SUM(C262:G262)</f>
        <v/>
      </c>
      <c r="I262" s="7">
        <f>SUM(H4:H262)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>
        <f>SUM(C263:G263)</f>
        <v/>
      </c>
      <c r="I263" s="7">
        <f>SUM(H4:H263)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>
        <f>SUM(C264:G264)</f>
        <v/>
      </c>
      <c r="I264" s="7">
        <f>SUM(H4:H264)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>
        <f>SUM(C265:G265)</f>
        <v/>
      </c>
      <c r="I265" s="7">
        <f>SUM(H4:H265)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>
        <f>SUM(C266:G266)</f>
        <v/>
      </c>
      <c r="I266" s="7">
        <f>SUM(H4:H266)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>
        <f>SUM(C267:G267)</f>
        <v/>
      </c>
      <c r="I267" s="7">
        <f>SUM(H4:H267)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>
        <f>SUM(C268:G268)</f>
        <v/>
      </c>
      <c r="I268" s="7">
        <f>SUM(H4:H268)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>
        <f>SUM(C269:G269)</f>
        <v/>
      </c>
      <c r="I269" s="7">
        <f>SUM(H4:H269)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>
        <f>SUM(C270:G270)</f>
        <v/>
      </c>
      <c r="I270" s="7">
        <f>SUM(H4:H270)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>
        <f>SUM(C271:G271)</f>
        <v/>
      </c>
      <c r="I271" s="7">
        <f>SUM(H4:H271)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>
        <f>SUM(C272:G272)</f>
        <v/>
      </c>
      <c r="I272" s="7">
        <f>SUM(H4:H272)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>
        <f>SUM(C273:G273)</f>
        <v/>
      </c>
      <c r="I273" s="7">
        <f>SUM(H4:H273)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>
        <f>SUM(C274:G274)</f>
        <v/>
      </c>
      <c r="I274" s="7">
        <f>SUM(H4:H274)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>
        <f>SUM(C275:G275)</f>
        <v/>
      </c>
      <c r="I275" s="7">
        <f>SUM(H4:H275)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>
        <f>SUM(C276:G276)</f>
        <v/>
      </c>
      <c r="I276" s="7">
        <f>SUM(H4:H276)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>
        <f>SUM(C277:G277)</f>
        <v/>
      </c>
      <c r="I277" s="7">
        <f>SUM(H4:H277)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>
        <f>SUM(C278:G278)</f>
        <v/>
      </c>
      <c r="I278" s="7">
        <f>SUM(H4:H278)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>
        <f>SUM(C279:G279)</f>
        <v/>
      </c>
      <c r="I279" s="7">
        <f>SUM(H4:H279)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>
        <f>SUM(C280:G280)</f>
        <v/>
      </c>
      <c r="I280" s="7">
        <f>SUM(H4:H280)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>
        <f>SUM(C281:G281)</f>
        <v/>
      </c>
      <c r="I281" s="7">
        <f>SUM(H4:H281)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>
        <f>SUM(C282:G282)</f>
        <v/>
      </c>
      <c r="I282" s="7">
        <f>SUM(H4:H282)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>
        <f>SUM(C283:G283)</f>
        <v/>
      </c>
      <c r="I283" s="7">
        <f>SUM(H4:H283)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>
        <f>SUM(C284:G284)</f>
        <v/>
      </c>
      <c r="I284" s="7">
        <f>SUM(H4:H284)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>
        <f>SUM(C285:G285)</f>
        <v/>
      </c>
      <c r="I285" s="7">
        <f>SUM(H4:H285)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>
        <f>SUM(C286:G286)</f>
        <v/>
      </c>
      <c r="I286" s="7">
        <f>SUM(H4:H286)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>
        <f>SUM(C287:G287)</f>
        <v/>
      </c>
      <c r="I287" s="7">
        <f>SUM(H4:H287)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>
        <f>SUM(C288:G288)</f>
        <v/>
      </c>
      <c r="I288" s="7">
        <f>SUM(H4:H288)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>
        <f>SUM(C289:G289)</f>
        <v/>
      </c>
      <c r="I289" s="7">
        <f>SUM(H4:H289)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>
        <f>SUM(C290:G290)</f>
        <v/>
      </c>
      <c r="I290" s="7">
        <f>SUM(H4:H290)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>
        <f>SUM(C291:G291)</f>
        <v/>
      </c>
      <c r="I291" s="7">
        <f>SUM(H4:H291)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>
        <f>SUM(C292:G292)</f>
        <v/>
      </c>
      <c r="I292" s="7">
        <f>SUM(H4:H292)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>
        <f>SUM(C293:G293)</f>
        <v/>
      </c>
      <c r="I293" s="7">
        <f>SUM(H4:H293)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>
        <f>SUM(C294:G294)</f>
        <v/>
      </c>
      <c r="I294" s="7">
        <f>SUM(H4:H294)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>
        <f>SUM(C295:G295)</f>
        <v/>
      </c>
      <c r="I295" s="7">
        <f>SUM(H4:H295)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>
        <f>SUM(C296:G296)</f>
        <v/>
      </c>
      <c r="I296" s="7">
        <f>SUM(H4:H296)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>
        <f>SUM(C297:G297)</f>
        <v/>
      </c>
      <c r="I297" s="7">
        <f>SUM(H4:H297)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>
        <f>SUM(C298:G298)</f>
        <v/>
      </c>
      <c r="I298" s="7">
        <f>SUM(H4:H298)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>
        <f>SUM(C299:G299)</f>
        <v/>
      </c>
      <c r="I299" s="7">
        <f>SUM(H4:H299)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>
        <f>SUM(C300:G300)</f>
        <v/>
      </c>
      <c r="I300" s="7">
        <f>SUM(H4:H300)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>
        <f>SUM(C301:G301)</f>
        <v/>
      </c>
      <c r="I301" s="7">
        <f>SUM(H4:H301)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>
        <f>SUM(C302:G302)</f>
        <v/>
      </c>
      <c r="I302" s="7">
        <f>SUM(H4:H302)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>
        <f>SUM(C303:G303)</f>
        <v/>
      </c>
      <c r="I303" s="7">
        <f>SUM(H4:H303)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>
        <f>SUM(C304:G304)</f>
        <v/>
      </c>
      <c r="I304" s="7">
        <f>SUM(H4:H304)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>
        <f>SUM(C305:G305)</f>
        <v/>
      </c>
      <c r="I305" s="7">
        <f>SUM(H4:H305)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>
        <f>SUM(C306:G306)</f>
        <v/>
      </c>
      <c r="I306" s="7">
        <f>SUM(H4:H306)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>
        <f>SUM(C307:G307)</f>
        <v/>
      </c>
      <c r="I307" s="7">
        <f>SUM(H4:H307)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>
        <f>SUM(C308:G308)</f>
        <v/>
      </c>
      <c r="I308" s="7">
        <f>SUM(H4:H308)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>
        <f>SUM(C309:G309)</f>
        <v/>
      </c>
      <c r="I309" s="7">
        <f>SUM(H4:H309)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>
        <f>SUM(C310:G310)</f>
        <v/>
      </c>
      <c r="I310" s="7">
        <f>SUM(H4:H310)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>
        <f>SUM(C311:G311)</f>
        <v/>
      </c>
      <c r="I311" s="7">
        <f>SUM(H4:H311)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>
        <f>SUM(C312:G312)</f>
        <v/>
      </c>
      <c r="I312" s="7">
        <f>SUM(H4:H312)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>
        <f>SUM(C313:G313)</f>
        <v/>
      </c>
      <c r="I313" s="7">
        <f>SUM(H4:H313)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>
        <f>SUM(C314:G314)</f>
        <v/>
      </c>
      <c r="I314" s="7">
        <f>SUM(H4:H314)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>
        <f>SUM(C315:G315)</f>
        <v/>
      </c>
      <c r="I315" s="7">
        <f>SUM(H4:H315)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>
        <f>SUM(C316:G316)</f>
        <v/>
      </c>
      <c r="I316" s="7">
        <f>SUM(H4:H316)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>
        <f>SUM(C317:G317)</f>
        <v/>
      </c>
      <c r="I317" s="7">
        <f>SUM(H4:H317)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>
        <f>SUM(C318:G318)</f>
        <v/>
      </c>
      <c r="I318" s="7">
        <f>SUM(H4:H318)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>
        <f>SUM(C319:G319)</f>
        <v/>
      </c>
      <c r="I319" s="7">
        <f>SUM(H4:H319)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>
        <f>SUM(C320:G320)</f>
        <v/>
      </c>
      <c r="I320" s="7">
        <f>SUM(H4:H320)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>
        <f>SUM(C321:G321)</f>
        <v/>
      </c>
      <c r="I321" s="7">
        <f>SUM(H4:H321)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>
        <f>SUM(C322:G322)</f>
        <v/>
      </c>
      <c r="I322" s="7">
        <f>SUM(H4:H322)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>
        <f>SUM(C323:G323)</f>
        <v/>
      </c>
      <c r="I323" s="7">
        <f>SUM(H4:H323)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>
        <f>SUM(C324:G324)</f>
        <v/>
      </c>
      <c r="I324" s="7">
        <f>SUM(H4:H324)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>
        <f>SUM(C325:G325)</f>
        <v/>
      </c>
      <c r="I325" s="7">
        <f>SUM(H4:H325)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>
        <f>SUM(C326:G326)</f>
        <v/>
      </c>
      <c r="I326" s="7">
        <f>SUM(H4:H326)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>
        <f>SUM(C327:G327)</f>
        <v/>
      </c>
      <c r="I327" s="7">
        <f>SUM(H4:H327)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>
        <f>SUM(C328:G328)</f>
        <v/>
      </c>
      <c r="I328" s="7">
        <f>SUM(H4:H328)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>
        <f>SUM(C329:G329)</f>
        <v/>
      </c>
      <c r="I329" s="7">
        <f>SUM(H4:H329)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>
        <f>SUM(C330:G330)</f>
        <v/>
      </c>
      <c r="I330" s="7">
        <f>SUM(H4:H330)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>
        <f>SUM(C331:G331)</f>
        <v/>
      </c>
      <c r="I331" s="7">
        <f>SUM(H4:H331)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>
        <f>SUM(C332:G332)</f>
        <v/>
      </c>
      <c r="I332" s="7">
        <f>SUM(H4:H332)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>
        <f>SUM(C333:G333)</f>
        <v/>
      </c>
      <c r="I333" s="7">
        <f>SUM(H4:H333)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>
        <f>SUM(C334:G334)</f>
        <v/>
      </c>
      <c r="I334" s="7">
        <f>SUM(H4:H334)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>
        <f>SUM(C335:G335)</f>
        <v/>
      </c>
      <c r="I335" s="7">
        <f>SUM(H4:H335)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>
        <f>SUM(C336:G336)</f>
        <v/>
      </c>
      <c r="I336" s="7">
        <f>SUM(H4:H336)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>
        <f>SUM(C337:G337)</f>
        <v/>
      </c>
      <c r="I337" s="7">
        <f>SUM(H4:H337)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>
        <f>SUM(C338:G338)</f>
        <v/>
      </c>
      <c r="I338" s="7">
        <f>SUM(H4:H338)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>
        <f>SUM(C339:G339)</f>
        <v/>
      </c>
      <c r="I339" s="7">
        <f>SUM(H4:H339)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>
        <f>SUM(C340:G340)</f>
        <v/>
      </c>
      <c r="I340" s="7">
        <f>SUM(H4:H340)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>
        <f>SUM(C341:G341)</f>
        <v/>
      </c>
      <c r="I341" s="7">
        <f>SUM(H4:H341)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>
        <f>SUM(C342:G342)</f>
        <v/>
      </c>
      <c r="I342" s="7">
        <f>SUM(H4:H342)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>
        <f>SUM(C343:G343)</f>
        <v/>
      </c>
      <c r="I343" s="7">
        <f>SUM(H4:H343)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>
        <f>SUM(C344:G344)</f>
        <v/>
      </c>
      <c r="I344" s="7">
        <f>SUM(H4:H344)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>
        <f>SUM(C345:G345)</f>
        <v/>
      </c>
      <c r="I345" s="7">
        <f>SUM(H4:H345)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>
        <f>SUM(C346:G346)</f>
        <v/>
      </c>
      <c r="I346" s="7">
        <f>SUM(H4:H346)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>
        <f>SUM(C347:G347)</f>
        <v/>
      </c>
      <c r="I347" s="7">
        <f>SUM(H4:H347)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>
        <f>SUM(C348:G348)</f>
        <v/>
      </c>
      <c r="I348" s="7">
        <f>SUM(H4:H348)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>
        <f>SUM(C349:G349)</f>
        <v/>
      </c>
      <c r="I349" s="7">
        <f>SUM(H4:H349)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>
        <f>SUM(C350:G350)</f>
        <v/>
      </c>
      <c r="I350" s="7">
        <f>SUM(H4:H350)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>
        <f>SUM(C351:G351)</f>
        <v/>
      </c>
      <c r="I351" s="7">
        <f>SUM(H4:H351)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>
        <f>SUM(C352:G352)</f>
        <v/>
      </c>
      <c r="I352" s="7">
        <f>SUM(H4:H352)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>
        <f>SUM(C353:G353)</f>
        <v/>
      </c>
      <c r="I353" s="7">
        <f>SUM(H4:H353)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>
        <f>SUM(C354:G354)</f>
        <v/>
      </c>
      <c r="I354" s="7">
        <f>SUM(H4:H354)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>
        <f>SUM(C355:G355)</f>
        <v/>
      </c>
      <c r="I355" s="7">
        <f>SUM(H4:H355)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>
        <f>SUM(C356:G356)</f>
        <v/>
      </c>
      <c r="I356" s="7">
        <f>SUM(H4:H356)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>
        <f>SUM(C357:G357)</f>
        <v/>
      </c>
      <c r="I357" s="7">
        <f>SUM(H4:H357)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>
        <f>SUM(C358:G358)</f>
        <v/>
      </c>
      <c r="I358" s="7">
        <f>SUM(H4:H358)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>
        <f>SUM(C359:G359)</f>
        <v/>
      </c>
      <c r="I359" s="7">
        <f>SUM(H4:H359)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>
        <f>SUM(C360:G360)</f>
        <v/>
      </c>
      <c r="I360" s="7">
        <f>SUM(H4:H360)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>
        <f>SUM(C361:G361)</f>
        <v/>
      </c>
      <c r="I361" s="7">
        <f>SUM(H4:H361)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>
        <f>SUM(C362:G362)</f>
        <v/>
      </c>
      <c r="I362" s="7">
        <f>SUM(H4:H362)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>
        <f>SUM(C363:G363)</f>
        <v/>
      </c>
      <c r="I363" s="7">
        <f>SUM(H4:H363)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>
        <f>SUM(C364:G364)</f>
        <v/>
      </c>
      <c r="I364" s="7">
        <f>SUM(H4:H364)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>
        <f>SUM(C365:G365)</f>
        <v/>
      </c>
      <c r="I365" s="7">
        <f>SUM(H4:H365)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>
        <f>SUM(C366:G366)</f>
        <v/>
      </c>
      <c r="I366" s="7">
        <f>SUM(H4:H366)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>
        <f>SUM(C367:G367)</f>
        <v/>
      </c>
      <c r="I367" s="7">
        <f>SUM(H4:H367)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>
        <f>SUM(C368:G368)</f>
        <v/>
      </c>
      <c r="I368" s="7">
        <f>SUM(H4:H368)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>
        <f>SUM(C369:G369)</f>
        <v/>
      </c>
      <c r="I369" s="7">
        <f>SUM(H4:H369)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>
        <f>SUM(C370:G370)</f>
        <v/>
      </c>
      <c r="I370" s="7">
        <f>SUM(H4:H370)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>
        <f>SUM(C371:G371)</f>
        <v/>
      </c>
      <c r="I371" s="7">
        <f>SUM(H4:H371)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>
        <f>SUM(C372:G372)</f>
        <v/>
      </c>
      <c r="I372" s="7">
        <f>SUM(H4:H372)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>
        <f>SUM(C373:G373)</f>
        <v/>
      </c>
      <c r="I373" s="7">
        <f>SUM(H4:H373)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>
        <f>SUM(C374:G374)</f>
        <v/>
      </c>
      <c r="I374" s="7">
        <f>SUM(H4:H374)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>
        <f>SUM(C375:G375)</f>
        <v/>
      </c>
      <c r="I375" s="7">
        <f>SUM(H4:H375)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>
        <f>SUM(C376:G376)</f>
        <v/>
      </c>
      <c r="I376" s="7">
        <f>SUM(H4:H376)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>
        <f>SUM(C377:G377)</f>
        <v/>
      </c>
      <c r="I377" s="7">
        <f>SUM(H4:H377)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>
        <f>SUM(C378:G378)</f>
        <v/>
      </c>
      <c r="I378" s="7">
        <f>SUM(H4:H378)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>
        <f>SUM(C379:G379)</f>
        <v/>
      </c>
      <c r="I379" s="7">
        <f>SUM(H4:H379)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>
        <f>SUM(C380:G380)</f>
        <v/>
      </c>
      <c r="I380" s="7">
        <f>SUM(H4:H380)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>
        <f>SUM(C381:G381)</f>
        <v/>
      </c>
      <c r="I381" s="7">
        <f>SUM(H4:H381)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>
        <f>SUM(C382:G382)</f>
        <v/>
      </c>
      <c r="I382" s="7">
        <f>SUM(H4:H382)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>
        <f>SUM(C383:G383)</f>
        <v/>
      </c>
      <c r="I383" s="7">
        <f>SUM(H4:H383)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>
        <f>SUM(C384:G384)</f>
        <v/>
      </c>
      <c r="I384" s="7">
        <f>SUM(H4:H384)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>
        <f>SUM(C385:G385)</f>
        <v/>
      </c>
      <c r="I385" s="7">
        <f>SUM(H4:H385)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>
        <f>SUM(C386:G386)</f>
        <v/>
      </c>
      <c r="I386" s="7">
        <f>SUM(H4:H386)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>
        <f>SUM(C387:G387)</f>
        <v/>
      </c>
      <c r="I387" s="7">
        <f>SUM(H4:H387)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>
        <f>SUM(C388:G388)</f>
        <v/>
      </c>
      <c r="I388" s="7">
        <f>SUM(H4:H388)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>
        <f>SUM(C389:G389)</f>
        <v/>
      </c>
      <c r="I389" s="7">
        <f>SUM(H4:H389)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>
        <f>SUM(C390:G390)</f>
        <v/>
      </c>
      <c r="I390" s="7">
        <f>SUM(H4:H390)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>
        <f>SUM(C391:G391)</f>
        <v/>
      </c>
      <c r="I391" s="7">
        <f>SUM(H4:H391)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>
        <f>SUM(C392:G392)</f>
        <v/>
      </c>
      <c r="I392" s="7">
        <f>SUM(H4:H392)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>
        <f>SUM(C393:G393)</f>
        <v/>
      </c>
      <c r="I393" s="7">
        <f>SUM(H4:H393)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>
        <f>SUM(C394:G394)</f>
        <v/>
      </c>
      <c r="I394" s="7">
        <f>SUM(H4:H394)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>
        <f>SUM(C395:G395)</f>
        <v/>
      </c>
      <c r="I395" s="7">
        <f>SUM(H4:H395)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>
        <f>SUM(C396:G396)</f>
        <v/>
      </c>
      <c r="I396" s="7">
        <f>SUM(H4:H396)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>
        <f>SUM(C397:G397)</f>
        <v/>
      </c>
      <c r="I397" s="7">
        <f>SUM(H4:H397)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>
        <f>SUM(C398:G398)</f>
        <v/>
      </c>
      <c r="I398" s="7">
        <f>SUM(H4:H398)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>
        <f>SUM(C399:G399)</f>
        <v/>
      </c>
      <c r="I399" s="7">
        <f>SUM(H4:H399)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>
        <f>SUM(C400:G400)</f>
        <v/>
      </c>
      <c r="I400" s="7">
        <f>SUM(H4:H400)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>
        <f>SUM(C401:G401)</f>
        <v/>
      </c>
      <c r="I401" s="7">
        <f>SUM(H4:H401)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>
        <f>SUM(C402:G402)</f>
        <v/>
      </c>
      <c r="I402" s="7">
        <f>SUM(H4:H402)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>
        <f>SUM(C403:G403)</f>
        <v/>
      </c>
      <c r="I403" s="7">
        <f>SUM(H4:H403)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>
        <f>SUM(C404:G404)</f>
        <v/>
      </c>
      <c r="I404" s="7">
        <f>SUM(H4:H404)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>
        <f>SUM(C405:G405)</f>
        <v/>
      </c>
      <c r="I405" s="7">
        <f>SUM(H4:H405)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>
        <f>SUM(C406:G406)</f>
        <v/>
      </c>
      <c r="I406" s="7">
        <f>SUM(H4:H406)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>
        <f>SUM(C407:G407)</f>
        <v/>
      </c>
      <c r="I407" s="7">
        <f>SUM(H4:H407)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>
        <f>SUM(C408:G408)</f>
        <v/>
      </c>
      <c r="I408" s="7">
        <f>SUM(H4:H408)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>
        <f>SUM(C409:G409)</f>
        <v/>
      </c>
      <c r="I409" s="7">
        <f>SUM(H4:H409)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>
        <f>SUM(C410:G410)</f>
        <v/>
      </c>
      <c r="I410" s="7">
        <f>SUM(H4:H410)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>
        <f>SUM(C411:G411)</f>
        <v/>
      </c>
      <c r="I411" s="7">
        <f>SUM(H4:H411)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>
        <f>SUM(C412:G412)</f>
        <v/>
      </c>
      <c r="I412" s="7">
        <f>SUM(H4:H412)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>
        <f>SUM(C413:G413)</f>
        <v/>
      </c>
      <c r="I413" s="7">
        <f>SUM(H4:H413)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>
        <f>SUM(C414:G414)</f>
        <v/>
      </c>
      <c r="I414" s="7">
        <f>SUM(H4:H414)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>
        <f>SUM(C415:G415)</f>
        <v/>
      </c>
      <c r="I415" s="7">
        <f>SUM(H4:H415)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>
        <f>SUM(C416:G416)</f>
        <v/>
      </c>
      <c r="I416" s="7">
        <f>SUM(H4:H416)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>
        <f>SUM(C417:G417)</f>
        <v/>
      </c>
      <c r="I417" s="7">
        <f>SUM(H4:H417)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>
        <f>SUM(C418:G418)</f>
        <v/>
      </c>
      <c r="I418" s="7">
        <f>SUM(H4:H418)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>
        <f>SUM(C419:G419)</f>
        <v/>
      </c>
      <c r="I419" s="7">
        <f>SUM(H4:H419)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>
        <f>SUM(C420:G420)</f>
        <v/>
      </c>
      <c r="I420" s="7">
        <f>SUM(H4:H420)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>
        <f>SUM(C421:G421)</f>
        <v/>
      </c>
      <c r="I421" s="7">
        <f>SUM(H4:H421)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>
        <f>SUM(C422:G422)</f>
        <v/>
      </c>
      <c r="I422" s="7">
        <f>SUM(H4:H422)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>
        <f>SUM(C423:G423)</f>
        <v/>
      </c>
      <c r="I423" s="7">
        <f>SUM(H4:H423)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>
        <f>SUM(C424:G424)</f>
        <v/>
      </c>
      <c r="I424" s="7">
        <f>SUM(H4:H424)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>
        <f>SUM(C425:G425)</f>
        <v/>
      </c>
      <c r="I425" s="7">
        <f>SUM(H4:H425)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>
        <f>SUM(C426:G426)</f>
        <v/>
      </c>
      <c r="I426" s="7">
        <f>SUM(H4:H426)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>
        <f>SUM(C427:G427)</f>
        <v/>
      </c>
      <c r="I427" s="7">
        <f>SUM(H4:H427)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>
        <f>SUM(C428:G428)</f>
        <v/>
      </c>
      <c r="I428" s="7">
        <f>SUM(H4:H428)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>
        <f>SUM(C429:G429)</f>
        <v/>
      </c>
      <c r="I429" s="7">
        <f>SUM(H4:H429)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>
        <f>SUM(C430:G430)</f>
        <v/>
      </c>
      <c r="I430" s="7">
        <f>SUM(H4:H430)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>
        <f>SUM(C431:G431)</f>
        <v/>
      </c>
      <c r="I431" s="7">
        <f>SUM(H4:H431)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>
        <f>SUM(C432:G432)</f>
        <v/>
      </c>
      <c r="I432" s="7">
        <f>SUM(H4:H432)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>
        <f>SUM(C433:G433)</f>
        <v/>
      </c>
      <c r="I433" s="7">
        <f>SUM(H4:H433)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>
        <f>SUM(C434:G434)</f>
        <v/>
      </c>
      <c r="I434" s="7">
        <f>SUM(H4:H434)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>
        <f>SUM(C435:G435)</f>
        <v/>
      </c>
      <c r="I435" s="7">
        <f>SUM(H4:H435)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>
        <f>SUM(C436:G436)</f>
        <v/>
      </c>
      <c r="I436" s="7">
        <f>SUM(H4:H436)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>
        <f>SUM(C437:G437)</f>
        <v/>
      </c>
      <c r="I437" s="7">
        <f>SUM(H4:H437)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>
        <f>SUM(C438:G438)</f>
        <v/>
      </c>
      <c r="I438" s="7">
        <f>SUM(H4:H438)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>
        <f>SUM(C439:G439)</f>
        <v/>
      </c>
      <c r="I439" s="7">
        <f>SUM(H4:H439)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>
        <f>SUM(C440:G440)</f>
        <v/>
      </c>
      <c r="I440" s="7">
        <f>SUM(H4:H440)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>
        <f>SUM(C441:G441)</f>
        <v/>
      </c>
      <c r="I441" s="7">
        <f>SUM(H4:H441)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>
        <f>SUM(C442:G442)</f>
        <v/>
      </c>
      <c r="I442" s="7">
        <f>SUM(H4:H442)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>
        <f>SUM(C443:G443)</f>
        <v/>
      </c>
      <c r="I443" s="7">
        <f>SUM(H4:H443)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>
        <f>SUM(C444:G444)</f>
        <v/>
      </c>
      <c r="I444" s="7">
        <f>SUM(H4:H444)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>
        <f>SUM(C445:G445)</f>
        <v/>
      </c>
      <c r="I445" s="7">
        <f>SUM(H4:H445)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>
        <f>SUM(C446:G446)</f>
        <v/>
      </c>
      <c r="I446" s="7">
        <f>SUM(H4:H446)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>
        <f>SUM(C447:G447)</f>
        <v/>
      </c>
      <c r="I447" s="7">
        <f>SUM(H4:H447)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>
        <f>SUM(C448:G448)</f>
        <v/>
      </c>
      <c r="I448" s="7">
        <f>SUM(H4:H448)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>
        <f>SUM(C449:G449)</f>
        <v/>
      </c>
      <c r="I449" s="7">
        <f>SUM(H4:H449)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>
        <f>SUM(C450:G450)</f>
        <v/>
      </c>
      <c r="I450" s="7">
        <f>SUM(H4:H450)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>
        <f>SUM(C451:G451)</f>
        <v/>
      </c>
      <c r="I451" s="7">
        <f>SUM(H4:H451)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>
        <f>SUM(C452:G452)</f>
        <v/>
      </c>
      <c r="I452" s="7">
        <f>SUM(H4:H452)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>
        <f>SUM(C453:G453)</f>
        <v/>
      </c>
      <c r="I453" s="7">
        <f>SUM(H4:H453)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>
        <f>SUM(C454:G454)</f>
        <v/>
      </c>
      <c r="I454" s="7">
        <f>SUM(H4:H454)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>
        <f>SUM(C455:G455)</f>
        <v/>
      </c>
      <c r="I455" s="7">
        <f>SUM(H4:H455)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>
        <f>SUM(C456:G456)</f>
        <v/>
      </c>
      <c r="I456" s="7">
        <f>SUM(H4:H456)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>
        <f>SUM(C457:G457)</f>
        <v/>
      </c>
      <c r="I457" s="7">
        <f>SUM(H4:H457)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>
        <f>SUM(C458:G458)</f>
        <v/>
      </c>
      <c r="I458" s="7">
        <f>SUM(H4:H458)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>
        <f>SUM(C459:G459)</f>
        <v/>
      </c>
      <c r="I459" s="7">
        <f>SUM(H4:H459)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>
        <f>SUM(C460:G460)</f>
        <v/>
      </c>
      <c r="I460" s="7">
        <f>SUM(H4:H460)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>
        <f>SUM(C461:G461)</f>
        <v/>
      </c>
      <c r="I461" s="7">
        <f>SUM(H4:H461)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>
        <f>SUM(C462:G462)</f>
        <v/>
      </c>
      <c r="I462" s="7">
        <f>SUM(H4:H462)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>
        <f>SUM(C463:G463)</f>
        <v/>
      </c>
      <c r="I463" s="7">
        <f>SUM(H4:H463)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>
        <f>SUM(C464:G464)</f>
        <v/>
      </c>
      <c r="I464" s="7">
        <f>SUM(H4:H464)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>
        <f>SUM(C465:G465)</f>
        <v/>
      </c>
      <c r="I465" s="7">
        <f>SUM(H4:H465)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>
        <f>SUM(C466:G466)</f>
        <v/>
      </c>
      <c r="I466" s="7">
        <f>SUM(H4:H466)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>
        <f>SUM(C467:G467)</f>
        <v/>
      </c>
      <c r="I467" s="7">
        <f>SUM(H4:H467)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>
        <f>SUM(C468:G468)</f>
        <v/>
      </c>
      <c r="I468" s="7">
        <f>SUM(H4:H468)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>
        <f>SUM(C469:G469)</f>
        <v/>
      </c>
      <c r="I469" s="7">
        <f>SUM(H4:H469)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>
        <f>SUM(C470:G470)</f>
        <v/>
      </c>
      <c r="I470" s="7">
        <f>SUM(H4:H470)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>
        <f>SUM(C471:G471)</f>
        <v/>
      </c>
      <c r="I471" s="7">
        <f>SUM(H4:H471)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>
        <f>SUM(C472:G472)</f>
        <v/>
      </c>
      <c r="I472" s="7">
        <f>SUM(H4:H472)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>
        <f>SUM(C473:G473)</f>
        <v/>
      </c>
      <c r="I473" s="7">
        <f>SUM(H4:H473)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>
        <f>SUM(C474:G474)</f>
        <v/>
      </c>
      <c r="I474" s="7">
        <f>SUM(H4:H474)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>
        <f>SUM(C475:G475)</f>
        <v/>
      </c>
      <c r="I475" s="7">
        <f>SUM(H4:H475)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>
        <f>SUM(C476:G476)</f>
        <v/>
      </c>
      <c r="I476" s="7">
        <f>SUM(H4:H476)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>
        <f>SUM(C477:G477)</f>
        <v/>
      </c>
      <c r="I477" s="7">
        <f>SUM(H4:H477)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>
        <f>SUM(C478:G478)</f>
        <v/>
      </c>
      <c r="I478" s="7">
        <f>SUM(H4:H478)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>
        <f>SUM(C479:G479)</f>
        <v/>
      </c>
      <c r="I479" s="7">
        <f>SUM(H4:H479)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>
        <f>SUM(C480:G480)</f>
        <v/>
      </c>
      <c r="I480" s="7">
        <f>SUM(H4:H480)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>
        <f>SUM(C481:G481)</f>
        <v/>
      </c>
      <c r="I481" s="7">
        <f>SUM(H4:H481)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>
        <f>SUM(C482:G482)</f>
        <v/>
      </c>
      <c r="I482" s="7">
        <f>SUM(H4:H482)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>
        <f>SUM(C483:G483)</f>
        <v/>
      </c>
      <c r="I483" s="7">
        <f>SUM(H4:H483)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>
        <f>SUM(C484:G484)</f>
        <v/>
      </c>
      <c r="I484" s="7">
        <f>SUM(H4:H484)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>
        <f>SUM(C485:G485)</f>
        <v/>
      </c>
      <c r="I485" s="7">
        <f>SUM(H4:H485)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>
        <f>SUM(C486:G486)</f>
        <v/>
      </c>
      <c r="I486" s="7">
        <f>SUM(H4:H486)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>
        <f>SUM(C487:G487)</f>
        <v/>
      </c>
      <c r="I487" s="7">
        <f>SUM(H4:H487)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>
        <f>SUM(C488:G488)</f>
        <v/>
      </c>
      <c r="I488" s="7">
        <f>SUM(H4:H488)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>
        <f>SUM(C489:G489)</f>
        <v/>
      </c>
      <c r="I489" s="7">
        <f>SUM(H4:H489)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>
        <f>SUM(C490:G490)</f>
        <v/>
      </c>
      <c r="I490" s="7">
        <f>SUM(H4:H490)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>
        <f>SUM(C491:G491)</f>
        <v/>
      </c>
      <c r="I491" s="7">
        <f>SUM(H4:H491)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>
        <f>SUM(C492:G492)</f>
        <v/>
      </c>
      <c r="I492" s="7">
        <f>SUM(H4:H492)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>
        <f>SUM(C493:G493)</f>
        <v/>
      </c>
      <c r="I493" s="7">
        <f>SUM(H4:H493)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>
        <f>SUM(C494:G494)</f>
        <v/>
      </c>
      <c r="I494" s="7">
        <f>SUM(H4:H494)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>
        <f>SUM(C495:G495)</f>
        <v/>
      </c>
      <c r="I495" s="7">
        <f>SUM(H4:H495)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>
        <f>SUM(C496:G496)</f>
        <v/>
      </c>
      <c r="I496" s="7">
        <f>SUM(H4:H496)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>
        <f>SUM(C497:G497)</f>
        <v/>
      </c>
      <c r="I497" s="7">
        <f>SUM(H4:H497)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>
        <f>SUM(C498:G498)</f>
        <v/>
      </c>
      <c r="I498" s="7">
        <f>SUM(H4:H498)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>
        <f>SUM(C499:G499)</f>
        <v/>
      </c>
      <c r="I499" s="7">
        <f>SUM(H4:H499)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>
        <f>SUM(C500:G500)</f>
        <v/>
      </c>
      <c r="I500" s="7">
        <f>SUM(H4:H500)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>
        <f>SUM(C501:G501)</f>
        <v/>
      </c>
      <c r="I501" s="7">
        <f>SUM(H4:H501)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>
        <f>SUM(C502:G502)</f>
        <v/>
      </c>
      <c r="I502" s="7">
        <f>SUM(H4:H502)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>
        <f>SUM(C503:G503)</f>
        <v/>
      </c>
      <c r="I503" s="7">
        <f>SUM(H4:H503)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>
        <f>SUM(C504:G504)</f>
        <v/>
      </c>
      <c r="I504" s="7">
        <f>SUM(H4:H504)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>
        <f>SUM(C505:G505)</f>
        <v/>
      </c>
      <c r="I505" s="7">
        <f>SUM(H4:H505)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>
        <f>SUM(C506:G506)</f>
        <v/>
      </c>
      <c r="I506" s="7">
        <f>SUM(H4:H506)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>
        <f>SUM(C507:G507)</f>
        <v/>
      </c>
      <c r="I507" s="7">
        <f>SUM(H4:H507)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>
        <f>SUM(C508:G508)</f>
        <v/>
      </c>
      <c r="I508" s="7">
        <f>SUM(H4:H508)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>
        <f>SUM(C509:G509)</f>
        <v/>
      </c>
      <c r="I509" s="7">
        <f>SUM(H4:H509)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>
        <f>SUM(C510:G510)</f>
        <v/>
      </c>
      <c r="I510" s="7">
        <f>SUM(H4:H510)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>
        <f>SUM(C511:G511)</f>
        <v/>
      </c>
      <c r="I511" s="7">
        <f>SUM(H4:H511)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>
        <f>SUM(C512:G512)</f>
        <v/>
      </c>
      <c r="I512" s="7">
        <f>SUM(H4:H512)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>
        <f>SUM(C513:G513)</f>
        <v/>
      </c>
      <c r="I513" s="7">
        <f>SUM(H4:H513)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>
        <f>SUM(C514:G514)</f>
        <v/>
      </c>
      <c r="I514" s="7">
        <f>SUM(H4:H514)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>
        <f>SUM(C515:G515)</f>
        <v/>
      </c>
      <c r="I515" s="7">
        <f>SUM(H4:H515)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>
        <f>SUM(C516:G516)</f>
        <v/>
      </c>
      <c r="I516" s="7">
        <f>SUM(H4:H516)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>
        <f>SUM(C517:G517)</f>
        <v/>
      </c>
      <c r="I517" s="7">
        <f>SUM(H4:H517)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>
        <f>SUM(C518:G518)</f>
        <v/>
      </c>
      <c r="I518" s="7">
        <f>SUM(H4:H518)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>
        <f>SUM(C519:G519)</f>
        <v/>
      </c>
      <c r="I519" s="7">
        <f>SUM(H4:H519)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>
        <f>SUM(C520:G520)</f>
        <v/>
      </c>
      <c r="I520" s="7">
        <f>SUM(H4:H520)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>
        <f>SUM(C521:G521)</f>
        <v/>
      </c>
      <c r="I521" s="7">
        <f>SUM(H4:H521)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>
        <f>SUM(C522:G522)</f>
        <v/>
      </c>
      <c r="I522" s="7">
        <f>SUM(H4:H522)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>
        <f>SUM(C523:G523)</f>
        <v/>
      </c>
      <c r="I523" s="7">
        <f>SUM(H4:H523)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>
        <f>SUM(C524:G524)</f>
        <v/>
      </c>
      <c r="I524" s="7">
        <f>SUM(H4:H524)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>
        <f>SUM(C525:G525)</f>
        <v/>
      </c>
      <c r="I525" s="7">
        <f>SUM(H4:H525)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>
        <f>SUM(C526:G526)</f>
        <v/>
      </c>
      <c r="I526" s="7">
        <f>SUM(H4:H526)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>
        <f>SUM(C527:G527)</f>
        <v/>
      </c>
      <c r="I527" s="7">
        <f>SUM(H4:H527)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>
        <f>SUM(C528:G528)</f>
        <v/>
      </c>
      <c r="I528" s="7">
        <f>SUM(H4:H528)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>
        <f>SUM(C529:G529)</f>
        <v/>
      </c>
      <c r="I529" s="7">
        <f>SUM(H4:H529)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>
        <f>SUM(C530:G530)</f>
        <v/>
      </c>
      <c r="I530" s="7">
        <f>SUM(H4:H530)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>
        <f>SUM(C531:G531)</f>
        <v/>
      </c>
      <c r="I531" s="7">
        <f>SUM(H4:H531)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>
        <f>SUM(C532:G532)</f>
        <v/>
      </c>
      <c r="I532" s="7">
        <f>SUM(H4:H532)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>
        <f>SUM(C533:G533)</f>
        <v/>
      </c>
      <c r="I533" s="7">
        <f>SUM(H4:H533)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>
        <f>SUM(C534:G534)</f>
        <v/>
      </c>
      <c r="I534" s="7">
        <f>SUM(H4:H534)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>
        <f>SUM(C535:G535)</f>
        <v/>
      </c>
      <c r="I535" s="7">
        <f>SUM(H4:H535)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>
        <f>SUM(C536:G536)</f>
        <v/>
      </c>
      <c r="I536" s="7">
        <f>SUM(H4:H536)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>
        <f>SUM(C537:G537)</f>
        <v/>
      </c>
      <c r="I537" s="7">
        <f>SUM(H4:H537)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>
        <f>SUM(C538:G538)</f>
        <v/>
      </c>
      <c r="I538" s="7">
        <f>SUM(H4:H538)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>
        <f>SUM(C539:G539)</f>
        <v/>
      </c>
      <c r="I539" s="7">
        <f>SUM(H4:H539)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>
        <f>SUM(C540:G540)</f>
        <v/>
      </c>
      <c r="I540" s="7">
        <f>SUM(H4:H540)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>
        <f>SUM(C541:G541)</f>
        <v/>
      </c>
      <c r="I541" s="7">
        <f>SUM(H4:H541)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>
        <f>SUM(C542:G542)</f>
        <v/>
      </c>
      <c r="I542" s="7">
        <f>SUM(H4:H542)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>
        <f>SUM(C543:G543)</f>
        <v/>
      </c>
      <c r="I543" s="7">
        <f>SUM(H4:H543)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>
        <f>SUM(C544:G544)</f>
        <v/>
      </c>
      <c r="I544" s="7">
        <f>SUM(H4:H544)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>
        <f>SUM(C545:G545)</f>
        <v/>
      </c>
      <c r="I545" s="7">
        <f>SUM(H4:H545)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>
        <f>SUM(C546:G546)</f>
        <v/>
      </c>
      <c r="I546" s="7">
        <f>SUM(H4:H546)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>
        <f>SUM(C547:G547)</f>
        <v/>
      </c>
      <c r="I547" s="7">
        <f>SUM(H4:H547)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>
        <f>SUM(C548:G548)</f>
        <v/>
      </c>
      <c r="I548" s="7">
        <f>SUM(H4:H548)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>
        <f>SUM(C549:G549)</f>
        <v/>
      </c>
      <c r="I549" s="7">
        <f>SUM(H4:H549)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>
        <f>SUM(C550:G550)</f>
        <v/>
      </c>
      <c r="I550" s="7">
        <f>SUM(H4:H550)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>
        <f>SUM(C551:G551)</f>
        <v/>
      </c>
      <c r="I551" s="7">
        <f>SUM(H4:H551)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>
        <f>SUM(C552:G552)</f>
        <v/>
      </c>
      <c r="I552" s="7">
        <f>SUM(H4:H552)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>
        <f>SUM(C553:G553)</f>
        <v/>
      </c>
      <c r="I553" s="7">
        <f>SUM(H4:H553)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>
        <f>SUM(C554:G554)</f>
        <v/>
      </c>
      <c r="I554" s="7">
        <f>SUM(H4:H554)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>
        <f>SUM(C555:G555)</f>
        <v/>
      </c>
      <c r="I555" s="7">
        <f>SUM(H4:H555)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>
        <f>SUM(C556:G556)</f>
        <v/>
      </c>
      <c r="I556" s="7">
        <f>SUM(H4:H556)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>
        <f>SUM(C557:G557)</f>
        <v/>
      </c>
      <c r="I557" s="7">
        <f>SUM(H4:H557)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>
        <f>SUM(C558:G558)</f>
        <v/>
      </c>
      <c r="I558" s="7">
        <f>SUM(H4:H558)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>
        <f>SUM(C559:G559)</f>
        <v/>
      </c>
      <c r="I559" s="7">
        <f>SUM(H4:H559)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>
        <f>SUM(C560:G560)</f>
        <v/>
      </c>
      <c r="I560" s="7">
        <f>SUM(H4:H560)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>
        <f>SUM(C561:G561)</f>
        <v/>
      </c>
      <c r="I561" s="7">
        <f>SUM(H4:H561)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>
        <f>SUM(C562:G562)</f>
        <v/>
      </c>
      <c r="I562" s="7">
        <f>SUM(H4:H562)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>
        <f>SUM(C563:G563)</f>
        <v/>
      </c>
      <c r="I563" s="7">
        <f>SUM(H4:H563)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>
        <f>SUM(C564:G564)</f>
        <v/>
      </c>
      <c r="I564" s="7">
        <f>SUM(H4:H564)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>
        <f>SUM(C565:G565)</f>
        <v/>
      </c>
      <c r="I565" s="7">
        <f>SUM(H4:H565)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>
        <f>SUM(C566:G566)</f>
        <v/>
      </c>
      <c r="I566" s="7">
        <f>SUM(H4:H566)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>
        <f>SUM(C567:G567)</f>
        <v/>
      </c>
      <c r="I567" s="7">
        <f>SUM(H4:H567)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>
        <f>SUM(C568:G568)</f>
        <v/>
      </c>
      <c r="I568" s="7">
        <f>SUM(H4:H568)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>
        <f>SUM(C569:G569)</f>
        <v/>
      </c>
      <c r="I569" s="7">
        <f>SUM(H4:H569)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>
        <f>SUM(C570:G570)</f>
        <v/>
      </c>
      <c r="I570" s="7">
        <f>SUM(H4:H570)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>
        <f>SUM(C571:G571)</f>
        <v/>
      </c>
      <c r="I571" s="7">
        <f>SUM(H4:H571)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>
        <f>SUM(C572:G572)</f>
        <v/>
      </c>
      <c r="I572" s="7">
        <f>SUM(H4:H572)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>
        <f>SUM(C573:G573)</f>
        <v/>
      </c>
      <c r="I573" s="7">
        <f>SUM(H4:H573)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>
        <f>SUM(C574:G574)</f>
        <v/>
      </c>
      <c r="I574" s="7">
        <f>SUM(H4:H574)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>
        <f>SUM(C575:G575)</f>
        <v/>
      </c>
      <c r="I575" s="7">
        <f>SUM(H4:H575)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>
        <f>SUM(C576:G576)</f>
        <v/>
      </c>
      <c r="I576" s="7">
        <f>SUM(H4:H576)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>
        <f>SUM(C577:G577)</f>
        <v/>
      </c>
      <c r="I577" s="7">
        <f>SUM(H4:H577)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>
        <f>SUM(C578:G578)</f>
        <v/>
      </c>
      <c r="I578" s="7">
        <f>SUM(H4:H578)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>
        <f>SUM(C579:G579)</f>
        <v/>
      </c>
      <c r="I579" s="7">
        <f>SUM(H4:H579)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>
        <f>SUM(C580:G580)</f>
        <v/>
      </c>
      <c r="I580" s="7">
        <f>SUM(H4:H580)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>
        <f>SUM(C581:G581)</f>
        <v/>
      </c>
      <c r="I581" s="7">
        <f>SUM(H4:H581)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>
        <f>SUM(C582:G582)</f>
        <v/>
      </c>
      <c r="I582" s="7">
        <f>SUM(H4:H582)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>
        <f>SUM(C583:G583)</f>
        <v/>
      </c>
      <c r="I583" s="7">
        <f>SUM(H4:H583)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>
        <f>SUM(C584:G584)</f>
        <v/>
      </c>
      <c r="I584" s="7">
        <f>SUM(H4:H584)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>
        <f>SUM(C585:G585)</f>
        <v/>
      </c>
      <c r="I585" s="7">
        <f>SUM(H4:H585)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>
        <f>SUM(C586:G586)</f>
        <v/>
      </c>
      <c r="I586" s="7">
        <f>SUM(H4:H586)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>
        <f>SUM(C587:G587)</f>
        <v/>
      </c>
      <c r="I587" s="7">
        <f>SUM(H4:H587)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>
        <f>SUM(C588:G588)</f>
        <v/>
      </c>
      <c r="I588" s="7">
        <f>SUM(H4:H588)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>
        <f>SUM(C589:G589)</f>
        <v/>
      </c>
      <c r="I589" s="7">
        <f>SUM(H4:H589)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>
        <f>SUM(C590:G590)</f>
        <v/>
      </c>
      <c r="I590" s="7">
        <f>SUM(H4:H590)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>
        <f>SUM(C591:G591)</f>
        <v/>
      </c>
      <c r="I591" s="7">
        <f>SUM(H4:H591)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>
        <f>SUM(C592:G592)</f>
        <v/>
      </c>
      <c r="I592" s="7">
        <f>SUM(H4:H592)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>
        <f>SUM(C593:G593)</f>
        <v/>
      </c>
      <c r="I593" s="7">
        <f>SUM(H4:H593)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>
        <f>SUM(C594:G594)</f>
        <v/>
      </c>
      <c r="I594" s="7">
        <f>SUM(H4:H594)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>
        <f>SUM(C595:G595)</f>
        <v/>
      </c>
      <c r="I595" s="7">
        <f>SUM(H4:H595)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>
        <f>SUM(C596:G596)</f>
        <v/>
      </c>
      <c r="I596" s="7">
        <f>SUM(H4:H596)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>
        <f>SUM(C597:G597)</f>
        <v/>
      </c>
      <c r="I597" s="7">
        <f>SUM(H4:H597)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>
        <f>SUM(C598:G598)</f>
        <v/>
      </c>
      <c r="I598" s="7">
        <f>SUM(H4:H598)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>
        <f>SUM(C599:G599)</f>
        <v/>
      </c>
      <c r="I599" s="7">
        <f>SUM(H4:H599)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>
        <f>SUM(C600:G600)</f>
        <v/>
      </c>
      <c r="I600" s="7">
        <f>SUM(H4:H600)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>
        <f>SUM(C601:G601)</f>
        <v/>
      </c>
      <c r="I601" s="7">
        <f>SUM(H4:H601)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>
        <f>SUM(C602:G602)</f>
        <v/>
      </c>
      <c r="I602" s="7">
        <f>SUM(H4:H602)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>
        <f>SUM(C603:G603)</f>
        <v/>
      </c>
      <c r="I603" s="7">
        <f>SUM(H4:H603)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>
        <f>SUM(C604:G604)</f>
        <v/>
      </c>
      <c r="I604" s="7">
        <f>SUM(H4:H604)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>
        <f>SUM(C605:G605)</f>
        <v/>
      </c>
      <c r="I605" s="7">
        <f>SUM(H4:H605)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>
        <f>SUM(C606:G606)</f>
        <v/>
      </c>
      <c r="I606" s="7">
        <f>SUM(H4:H606)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>
        <f>SUM(C607:G607)</f>
        <v/>
      </c>
      <c r="I607" s="7">
        <f>SUM(H4:H607)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>
        <f>SUM(C608:G608)</f>
        <v/>
      </c>
      <c r="I608" s="7">
        <f>SUM(H4:H608)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>
        <f>SUM(C609:G609)</f>
        <v/>
      </c>
      <c r="I609" s="7">
        <f>SUM(H4:H609)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>
        <f>SUM(C610:G610)</f>
        <v/>
      </c>
      <c r="I610" s="7">
        <f>SUM(H4:H610)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>
        <f>SUM(C611:G611)</f>
        <v/>
      </c>
      <c r="I611" s="7">
        <f>SUM(H4:H611)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>
        <f>SUM(C612:G612)</f>
        <v/>
      </c>
      <c r="I612" s="7">
        <f>SUM(H4:H612)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>
        <f>SUM(C613:G613)</f>
        <v/>
      </c>
      <c r="I613" s="7">
        <f>SUM(H4:H613)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>
        <f>SUM(C614:G614)</f>
        <v/>
      </c>
      <c r="I614" s="7">
        <f>SUM(H4:H614)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>
        <f>SUM(C615:G615)</f>
        <v/>
      </c>
      <c r="I615" s="7">
        <f>SUM(H4:H615)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>
        <f>SUM(C616:G616)</f>
        <v/>
      </c>
      <c r="I616" s="7">
        <f>SUM(H4:H616)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>
        <f>SUM(C617:G617)</f>
        <v/>
      </c>
      <c r="I617" s="7">
        <f>SUM(H4:H617)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>
        <f>SUM(C618:G618)</f>
        <v/>
      </c>
      <c r="I618" s="7">
        <f>SUM(H4:H618)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>
        <f>SUM(C619:G619)</f>
        <v/>
      </c>
      <c r="I619" s="7">
        <f>SUM(H4:H619)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>
        <f>SUM(C620:G620)</f>
        <v/>
      </c>
      <c r="I620" s="7">
        <f>SUM(H4:H620)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>
        <f>SUM(C621:G621)</f>
        <v/>
      </c>
      <c r="I621" s="7">
        <f>SUM(H4:H621)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>
        <f>SUM(C622:G622)</f>
        <v/>
      </c>
      <c r="I622" s="7">
        <f>SUM(H4:H622)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>
        <f>SUM(C623:G623)</f>
        <v/>
      </c>
      <c r="I623" s="7">
        <f>SUM(H4:H623)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>
        <f>SUM(C624:G624)</f>
        <v/>
      </c>
      <c r="I624" s="7">
        <f>SUM(H4:H624)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>
        <f>SUM(C625:G625)</f>
        <v/>
      </c>
      <c r="I625" s="7">
        <f>SUM(H4:H625)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>
        <f>SUM(C626:G626)</f>
        <v/>
      </c>
      <c r="I626" s="7">
        <f>SUM(H4:H626)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>
        <f>SUM(C627:G627)</f>
        <v/>
      </c>
      <c r="I627" s="7">
        <f>SUM(H4:H627)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>
        <f>SUM(C628:G628)</f>
        <v/>
      </c>
      <c r="I628" s="7">
        <f>SUM(H4:H628)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>
        <f>SUM(C629:G629)</f>
        <v/>
      </c>
      <c r="I629" s="7">
        <f>SUM(H4:H629)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>
        <f>SUM(C630:G630)</f>
        <v/>
      </c>
      <c r="I630" s="7">
        <f>SUM(H4:H630)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>
        <f>SUM(C631:G631)</f>
        <v/>
      </c>
      <c r="I631" s="7">
        <f>SUM(H4:H631)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>
        <f>SUM(C632:G632)</f>
        <v/>
      </c>
      <c r="I632" s="7">
        <f>SUM(H4:H632)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>
        <f>SUM(C633:G633)</f>
        <v/>
      </c>
      <c r="I633" s="7">
        <f>SUM(H4:H633)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>
        <f>SUM(C634:G634)</f>
        <v/>
      </c>
      <c r="I634" s="7">
        <f>SUM(H4:H634)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>
        <f>SUM(C635:G635)</f>
        <v/>
      </c>
      <c r="I635" s="7">
        <f>SUM(H4:H635)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>
        <f>SUM(C636:G636)</f>
        <v/>
      </c>
      <c r="I636" s="7">
        <f>SUM(H4:H636)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>
        <f>SUM(C637:G637)</f>
        <v/>
      </c>
      <c r="I637" s="7">
        <f>SUM(H4:H637)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>
        <f>SUM(C638:G638)</f>
        <v/>
      </c>
      <c r="I638" s="7">
        <f>SUM(H4:H638)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>
        <f>SUM(C639:G639)</f>
        <v/>
      </c>
      <c r="I639" s="7">
        <f>SUM(H4:H639)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>
        <f>SUM(C640:G640)</f>
        <v/>
      </c>
      <c r="I640" s="7">
        <f>SUM(H4:H640)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>
        <f>SUM(C641:G641)</f>
        <v/>
      </c>
      <c r="I641" s="7">
        <f>SUM(H4:H641)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>
        <f>SUM(C642:G642)</f>
        <v/>
      </c>
      <c r="I642" s="7">
        <f>SUM(H4:H642)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>
        <f>SUM(C643:G643)</f>
        <v/>
      </c>
      <c r="I643" s="7">
        <f>SUM(H4:H643)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>
        <f>SUM(C644:G644)</f>
        <v/>
      </c>
      <c r="I644" s="7">
        <f>SUM(H4:H644)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>
        <f>SUM(C645:G645)</f>
        <v/>
      </c>
      <c r="I645" s="7">
        <f>SUM(H4:H645)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>
        <f>SUM(C646:G646)</f>
        <v/>
      </c>
      <c r="I646" s="7">
        <f>SUM(H4:H646)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>
        <f>SUM(C647:G647)</f>
        <v/>
      </c>
      <c r="I647" s="7">
        <f>SUM(H4:H647)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>
        <f>SUM(C648:G648)</f>
        <v/>
      </c>
      <c r="I648" s="7">
        <f>SUM(H4:H648)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>
        <f>SUM(C649:G649)</f>
        <v/>
      </c>
      <c r="I649" s="7">
        <f>SUM(H4:H649)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>
        <f>SUM(C650:G650)</f>
        <v/>
      </c>
      <c r="I650" s="7">
        <f>SUM(H4:H650)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>
        <f>SUM(C651:G651)</f>
        <v/>
      </c>
      <c r="I651" s="7">
        <f>SUM(H4:H651)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>
        <f>SUM(C652:G652)</f>
        <v/>
      </c>
      <c r="I652" s="7">
        <f>SUM(H4:H652)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>
        <f>SUM(C653:G653)</f>
        <v/>
      </c>
      <c r="I653" s="7">
        <f>SUM(H4:H653)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>
        <f>SUM(C654:G654)</f>
        <v/>
      </c>
      <c r="I654" s="7">
        <f>SUM(H4:H654)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>
        <f>SUM(C655:G655)</f>
        <v/>
      </c>
      <c r="I655" s="7">
        <f>SUM(H4:H655)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>
        <f>SUM(C656:G656)</f>
        <v/>
      </c>
      <c r="I656" s="7">
        <f>SUM(H4:H656)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>
        <f>SUM(C657:G657)</f>
        <v/>
      </c>
      <c r="I657" s="7">
        <f>SUM(H4:H657)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>
        <f>SUM(C658:G658)</f>
        <v/>
      </c>
      <c r="I658" s="7">
        <f>SUM(H4:H658)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>
        <f>SUM(C659:G659)</f>
        <v/>
      </c>
      <c r="I659" s="7">
        <f>SUM(H4:H659)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>
        <f>SUM(C660:G660)</f>
        <v/>
      </c>
      <c r="I660" s="7">
        <f>SUM(H4:H660)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>
        <f>SUM(C661:G661)</f>
        <v/>
      </c>
      <c r="I661" s="7">
        <f>SUM(H4:H661)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>
        <f>SUM(C662:G662)</f>
        <v/>
      </c>
      <c r="I662" s="7">
        <f>SUM(H4:H662)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>
        <f>SUM(C663:G663)</f>
        <v/>
      </c>
      <c r="I663" s="7">
        <f>SUM(H4:H663)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>
        <f>SUM(C664:G664)</f>
        <v/>
      </c>
      <c r="I664" s="7">
        <f>SUM(H4:H664)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>
        <f>SUM(C665:G665)</f>
        <v/>
      </c>
      <c r="I665" s="7">
        <f>SUM(H4:H665)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>
        <f>SUM(C666:G666)</f>
        <v/>
      </c>
      <c r="I666" s="7">
        <f>SUM(H4:H666)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>
        <f>SUM(C667:G667)</f>
        <v/>
      </c>
      <c r="I667" s="7">
        <f>SUM(H4:H667)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>
        <f>SUM(C668:G668)</f>
        <v/>
      </c>
      <c r="I668" s="7">
        <f>SUM(H4:H668)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>
        <f>SUM(C669:G669)</f>
        <v/>
      </c>
      <c r="I669" s="7">
        <f>SUM(H4:H669)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>
        <f>SUM(C670:G670)</f>
        <v/>
      </c>
      <c r="I670" s="7">
        <f>SUM(H4:H670)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>
        <f>SUM(C671:G671)</f>
        <v/>
      </c>
      <c r="I671" s="7">
        <f>SUM(H4:H671)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>
        <f>SUM(C672:G672)</f>
        <v/>
      </c>
      <c r="I672" s="7">
        <f>SUM(H4:H672)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>
        <f>SUM(C673:G673)</f>
        <v/>
      </c>
      <c r="I673" s="7">
        <f>SUM(H4:H673)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>
        <f>SUM(C674:G674)</f>
        <v/>
      </c>
      <c r="I674" s="7">
        <f>SUM(H4:H674)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>
        <f>SUM(C675:G675)</f>
        <v/>
      </c>
      <c r="I675" s="7">
        <f>SUM(H4:H675)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>
        <f>SUM(C676:G676)</f>
        <v/>
      </c>
      <c r="I676" s="7">
        <f>SUM(H4:H676)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>
        <f>SUM(C677:G677)</f>
        <v/>
      </c>
      <c r="I677" s="7">
        <f>SUM(H4:H677)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>
        <f>SUM(C678:G678)</f>
        <v/>
      </c>
      <c r="I678" s="7">
        <f>SUM(H4:H678)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>
        <f>SUM(C679:G679)</f>
        <v/>
      </c>
      <c r="I679" s="7">
        <f>SUM(H4:H679)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>
        <f>SUM(C680:G680)</f>
        <v/>
      </c>
      <c r="I680" s="7">
        <f>SUM(H4:H680)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>
        <f>SUM(C681:G681)</f>
        <v/>
      </c>
      <c r="I681" s="7">
        <f>SUM(H4:H681)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>
        <f>SUM(C682:G682)</f>
        <v/>
      </c>
      <c r="I682" s="7">
        <f>SUM(H4:H682)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>
        <f>SUM(C683:G683)</f>
        <v/>
      </c>
      <c r="I683" s="7">
        <f>SUM(H4:H683)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>
        <f>SUM(C684:G684)</f>
        <v/>
      </c>
      <c r="I684" s="7">
        <f>SUM(H4:H684)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>
        <f>SUM(C685:G685)</f>
        <v/>
      </c>
      <c r="I685" s="7">
        <f>SUM(H4:H685)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>
        <f>SUM(C686:G686)</f>
        <v/>
      </c>
      <c r="I686" s="7">
        <f>SUM(H4:H686)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>
        <f>SUM(C687:G687)</f>
        <v/>
      </c>
      <c r="I687" s="7">
        <f>SUM(H4:H687)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>
        <f>SUM(C688:G688)</f>
        <v/>
      </c>
      <c r="I688" s="7">
        <f>SUM(H4:H688)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>
        <f>SUM(C689:G689)</f>
        <v/>
      </c>
      <c r="I689" s="7">
        <f>SUM(H4:H689)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>
        <f>SUM(C690:G690)</f>
        <v/>
      </c>
      <c r="I690" s="7">
        <f>SUM(H4:H690)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>
        <f>SUM(C691:G691)</f>
        <v/>
      </c>
      <c r="I691" s="7">
        <f>SUM(H4:H691)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>
        <f>SUM(C692:G692)</f>
        <v/>
      </c>
      <c r="I692" s="7">
        <f>SUM(H4:H692)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>
        <f>SUM(C693:G693)</f>
        <v/>
      </c>
      <c r="I693" s="7">
        <f>SUM(H4:H693)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>
        <f>SUM(C694:G694)</f>
        <v/>
      </c>
      <c r="I694" s="7">
        <f>SUM(H4:H694)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>
        <f>SUM(C695:G695)</f>
        <v/>
      </c>
      <c r="I695" s="7">
        <f>SUM(H4:H695)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>
        <f>SUM(C696:G696)</f>
        <v/>
      </c>
      <c r="I696" s="7">
        <f>SUM(H4:H696)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>
        <f>SUM(C697:G697)</f>
        <v/>
      </c>
      <c r="I697" s="7">
        <f>SUM(H4:H697)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>
        <f>SUM(C698:G698)</f>
        <v/>
      </c>
      <c r="I698" s="7">
        <f>SUM(H4:H698)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>
        <f>SUM(C699:G699)</f>
        <v/>
      </c>
      <c r="I699" s="7">
        <f>SUM(H4:H699)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>
        <f>SUM(C700:G700)</f>
        <v/>
      </c>
      <c r="I700" s="7">
        <f>SUM(H4:H700)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>
        <f>SUM(C701:G701)</f>
        <v/>
      </c>
      <c r="I701" s="7">
        <f>SUM(H4:H701)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>
        <f>SUM(C702:G702)</f>
        <v/>
      </c>
      <c r="I702" s="7">
        <f>SUM(H4:H702)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>
        <f>SUM(C703:G703)</f>
        <v/>
      </c>
      <c r="I703" s="7">
        <f>SUM(H4:H703)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>
        <f>SUM(C704:G704)</f>
        <v/>
      </c>
      <c r="I704" s="7">
        <f>SUM(H4:H704)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>
        <f>SUM(C705:G705)</f>
        <v/>
      </c>
      <c r="I705" s="7">
        <f>SUM(H4:H705)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>
        <f>SUM(C706:G706)</f>
        <v/>
      </c>
      <c r="I706" s="7">
        <f>SUM(H4:H706)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>
        <f>SUM(C707:G707)</f>
        <v/>
      </c>
      <c r="I707" s="7">
        <f>SUM(H4:H707)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>
        <f>SUM(C708:G708)</f>
        <v/>
      </c>
      <c r="I708" s="7">
        <f>SUM(H4:H708)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>
        <f>SUM(C709:G709)</f>
        <v/>
      </c>
      <c r="I709" s="7">
        <f>SUM(H4:H709)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>
        <f>SUM(C710:G710)</f>
        <v/>
      </c>
      <c r="I710" s="7">
        <f>SUM(H4:H710)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>
        <f>SUM(C711:G711)</f>
        <v/>
      </c>
      <c r="I711" s="7">
        <f>SUM(H4:H711)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>
        <f>SUM(C712:G712)</f>
        <v/>
      </c>
      <c r="I712" s="7">
        <f>SUM(H4:H712)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>
        <f>SUM(C713:G713)</f>
        <v/>
      </c>
      <c r="I713" s="7">
        <f>SUM(H4:H713)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>
        <f>SUM(C714:G714)</f>
        <v/>
      </c>
      <c r="I714" s="7">
        <f>SUM(H4:H714)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>
        <f>SUM(C715:G715)</f>
        <v/>
      </c>
      <c r="I715" s="7">
        <f>SUM(H4:H715)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>
        <f>SUM(C716:G716)</f>
        <v/>
      </c>
      <c r="I716" s="7">
        <f>SUM(H4:H716)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>
        <f>SUM(C717:G717)</f>
        <v/>
      </c>
      <c r="I717" s="7">
        <f>SUM(H4:H717)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>
        <f>SUM(C718:G718)</f>
        <v/>
      </c>
      <c r="I718" s="7">
        <f>SUM(H4:H718)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>
        <f>SUM(C719:G719)</f>
        <v/>
      </c>
      <c r="I719" s="7">
        <f>SUM(H4:H719)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>
        <f>SUM(C720:G720)</f>
        <v/>
      </c>
      <c r="I720" s="7">
        <f>SUM(H4:H720)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>
        <f>SUM(C721:G721)</f>
        <v/>
      </c>
      <c r="I721" s="7">
        <f>SUM(H4:H721)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>
        <f>SUM(C722:G722)</f>
        <v/>
      </c>
      <c r="I722" s="7">
        <f>SUM(H4:H722)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>
        <f>SUM(C723:G723)</f>
        <v/>
      </c>
      <c r="I723" s="7">
        <f>SUM(H4:H723)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>
        <f>SUM(C724:G724)</f>
        <v/>
      </c>
      <c r="I724" s="7">
        <f>SUM(H4:H724)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>
        <f>SUM(C725:G725)</f>
        <v/>
      </c>
      <c r="I725" s="7">
        <f>SUM(H4:H725)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>
        <f>SUM(C726:G726)</f>
        <v/>
      </c>
      <c r="I726" s="7">
        <f>SUM(H4:H726)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>
        <f>SUM(C727:G727)</f>
        <v/>
      </c>
      <c r="I727" s="7">
        <f>SUM(H4:H727)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>
        <f>SUM(C728:G728)</f>
        <v/>
      </c>
      <c r="I728" s="7">
        <f>SUM(H4:H728)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>
        <f>SUM(C729:G729)</f>
        <v/>
      </c>
      <c r="I729" s="7">
        <f>SUM(H4:H729)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>
        <f>SUM(C730:G730)</f>
        <v/>
      </c>
      <c r="I730" s="7">
        <f>SUM(H4:H730)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>
        <f>SUM(C731:G731)</f>
        <v/>
      </c>
      <c r="I731" s="7">
        <f>SUM(H4:H731)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>
        <f>SUM(C732:G732)</f>
        <v/>
      </c>
      <c r="I732" s="7">
        <f>SUM(H4:H732)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>
        <f>SUM(C733:G733)</f>
        <v/>
      </c>
      <c r="I733" s="7">
        <f>SUM(H4:H733)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>
        <f>SUM(C734:G734)</f>
        <v/>
      </c>
      <c r="I734" s="7">
        <f>SUM(H4:H734)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>
        <f>SUM(C735:G735)</f>
        <v/>
      </c>
      <c r="I735" s="7">
        <f>SUM(H4:H735)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>
        <f>SUM(C736:G736)</f>
        <v/>
      </c>
      <c r="I736" s="7">
        <f>SUM(H4:H736)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>
        <f>SUM(C737:G737)</f>
        <v/>
      </c>
      <c r="I737" s="7">
        <f>SUM(H4:H737)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>
        <f>SUM(C738:G738)</f>
        <v/>
      </c>
      <c r="I738" s="7">
        <f>SUM(H4:H738)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>
        <f>SUM(C739:G739)</f>
        <v/>
      </c>
      <c r="I739" s="7">
        <f>SUM(H4:H739)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>
        <f>SUM(C740:G740)</f>
        <v/>
      </c>
      <c r="I740" s="7">
        <f>SUM(H4:H740)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>
        <f>SUM(C741:G741)</f>
        <v/>
      </c>
      <c r="I741" s="7">
        <f>SUM(H4:H741)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>
        <f>SUM(C742:G742)</f>
        <v/>
      </c>
      <c r="I742" s="7">
        <f>SUM(H4:H742)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>
        <f>SUM(C743:G743)</f>
        <v/>
      </c>
      <c r="I743" s="7">
        <f>SUM(H4:H743)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>
        <f>SUM(C744:G744)</f>
        <v/>
      </c>
      <c r="I744" s="7">
        <f>SUM(H4:H744)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>
        <f>SUM(C745:G745)</f>
        <v/>
      </c>
      <c r="I745" s="7">
        <f>SUM(H4:H745)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>
        <f>SUM(C746:G746)</f>
        <v/>
      </c>
      <c r="I746" s="7">
        <f>SUM(H4:H746)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>
        <f>SUM(C747:G747)</f>
        <v/>
      </c>
      <c r="I747" s="7">
        <f>SUM(H4:H747)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>
        <f>SUM(C748:G748)</f>
        <v/>
      </c>
      <c r="I748" s="7">
        <f>SUM(H4:H748)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>
        <f>SUM(C749:G749)</f>
        <v/>
      </c>
      <c r="I749" s="7">
        <f>SUM(H4:H749)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>
        <f>SUM(C750:G750)</f>
        <v/>
      </c>
      <c r="I750" s="7">
        <f>SUM(H4:H750)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>
        <f>SUM(C751:G751)</f>
        <v/>
      </c>
      <c r="I751" s="7">
        <f>SUM(H4:H751)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>
        <f>SUM(C752:G752)</f>
        <v/>
      </c>
      <c r="I752" s="7">
        <f>SUM(H4:H752)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>
        <f>SUM(C753:G753)</f>
        <v/>
      </c>
      <c r="I753" s="7">
        <f>SUM(H4:H753)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>
        <f>SUM(C754:G754)</f>
        <v/>
      </c>
      <c r="I754" s="7">
        <f>SUM(H4:H754)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>
        <f>SUM(C755:G755)</f>
        <v/>
      </c>
      <c r="I755" s="7">
        <f>SUM(H4:H755)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>
        <f>SUM(C756:G756)</f>
        <v/>
      </c>
      <c r="I756" s="7">
        <f>SUM(H4:H756)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>
        <f>SUM(C757:G757)</f>
        <v/>
      </c>
      <c r="I757" s="7">
        <f>SUM(H4:H757)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>
        <f>SUM(C758:G758)</f>
        <v/>
      </c>
      <c r="I758" s="7">
        <f>SUM(H4:H758)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>
        <f>SUM(C759:G759)</f>
        <v/>
      </c>
      <c r="I759" s="7">
        <f>SUM(H4:H759)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>
        <f>SUM(C760:G760)</f>
        <v/>
      </c>
      <c r="I760" s="7">
        <f>SUM(H4:H760)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>
        <f>SUM(C761:G761)</f>
        <v/>
      </c>
      <c r="I761" s="7">
        <f>SUM(H4:H761)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>
        <f>SUM(C762:G762)</f>
        <v/>
      </c>
      <c r="I762" s="7">
        <f>SUM(H4:H762)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>
        <f>SUM(C763:G763)</f>
        <v/>
      </c>
      <c r="I763" s="7">
        <f>SUM(H4:H763)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>
        <f>SUM(C764:G764)</f>
        <v/>
      </c>
      <c r="I764" s="7">
        <f>SUM(H4:H764)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>
        <f>SUM(C765:G765)</f>
        <v/>
      </c>
      <c r="I765" s="7">
        <f>SUM(H4:H765)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>
        <f>SUM(C766:G766)</f>
        <v/>
      </c>
      <c r="I766" s="7">
        <f>SUM(H4:H766)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>
        <f>SUM(C767:G767)</f>
        <v/>
      </c>
      <c r="I767" s="7">
        <f>SUM(H4:H767)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>
        <f>SUM(C768:G768)</f>
        <v/>
      </c>
      <c r="I768" s="7">
        <f>SUM(H4:H768)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>
        <f>SUM(C769:G769)</f>
        <v/>
      </c>
      <c r="I769" s="7">
        <f>SUM(H4:H769)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>
        <f>SUM(C770:G770)</f>
        <v/>
      </c>
      <c r="I770" s="7">
        <f>SUM(H4:H770)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>
        <f>SUM(C771:G771)</f>
        <v/>
      </c>
      <c r="I771" s="7">
        <f>SUM(H4:H771)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>
        <f>SUM(C772:G772)</f>
        <v/>
      </c>
      <c r="I772" s="7">
        <f>SUM(H4:H772)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>
        <f>SUM(C773:G773)</f>
        <v/>
      </c>
      <c r="I773" s="7">
        <f>SUM(H4:H773)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>
        <f>SUM(C774:G774)</f>
        <v/>
      </c>
      <c r="I774" s="7">
        <f>SUM(H4:H774)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>
        <f>SUM(C775:G775)</f>
        <v/>
      </c>
      <c r="I775" s="7">
        <f>SUM(H4:H775)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>
        <f>SUM(C776:G776)</f>
        <v/>
      </c>
      <c r="I776" s="7">
        <f>SUM(H4:H776)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>
        <f>SUM(C777:G777)</f>
        <v/>
      </c>
      <c r="I777" s="7">
        <f>SUM(H4:H777)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>
        <f>SUM(C778:G778)</f>
        <v/>
      </c>
      <c r="I778" s="7">
        <f>SUM(H4:H778)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>
        <f>SUM(C779:G779)</f>
        <v/>
      </c>
      <c r="I779" s="7">
        <f>SUM(H4:H779)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>
        <f>SUM(C780:G780)</f>
        <v/>
      </c>
      <c r="I780" s="7">
        <f>SUM(H4:H780)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>
        <f>SUM(C781:G781)</f>
        <v/>
      </c>
      <c r="I781" s="7">
        <f>SUM(H4:H781)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>
        <f>SUM(C782:G782)</f>
        <v/>
      </c>
      <c r="I782" s="7">
        <f>SUM(H4:H782)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>
        <f>SUM(C783:G783)</f>
        <v/>
      </c>
      <c r="I783" s="7">
        <f>SUM(H4:H783)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>
        <f>SUM(C784:G784)</f>
        <v/>
      </c>
      <c r="I784" s="7">
        <f>SUM(H4:H784)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>
        <f>SUM(C785:G785)</f>
        <v/>
      </c>
      <c r="I785" s="7">
        <f>SUM(H4:H785)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>
        <f>SUM(C786:G786)</f>
        <v/>
      </c>
      <c r="I786" s="7">
        <f>SUM(H4:H786)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>
        <f>SUM(C787:G787)</f>
        <v/>
      </c>
      <c r="I787" s="7">
        <f>SUM(H4:H787)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>
        <f>SUM(C788:G788)</f>
        <v/>
      </c>
      <c r="I788" s="7">
        <f>SUM(H4:H788)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>
        <f>SUM(C789:G789)</f>
        <v/>
      </c>
      <c r="I789" s="7">
        <f>SUM(H4:H789)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>
        <f>SUM(C790:G790)</f>
        <v/>
      </c>
      <c r="I790" s="7">
        <f>SUM(H4:H790)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>
        <f>SUM(C791:G791)</f>
        <v/>
      </c>
      <c r="I791" s="7">
        <f>SUM(H4:H791)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>
        <f>SUM(C792:G792)</f>
        <v/>
      </c>
      <c r="I792" s="7">
        <f>SUM(H4:H792)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>
        <f>SUM(C793:G793)</f>
        <v/>
      </c>
      <c r="I793" s="7">
        <f>SUM(H4:H793)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>
        <f>SUM(C794:G794)</f>
        <v/>
      </c>
      <c r="I794" s="7">
        <f>SUM(H4:H794)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>
        <f>SUM(C795:G795)</f>
        <v/>
      </c>
      <c r="I795" s="7">
        <f>SUM(H4:H795)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>
        <f>SUM(C796:G796)</f>
        <v/>
      </c>
      <c r="I796" s="7">
        <f>SUM(H4:H796)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>
        <f>SUM(C797:G797)</f>
        <v/>
      </c>
      <c r="I797" s="7">
        <f>SUM(H4:H797)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>
        <f>SUM(C798:G798)</f>
        <v/>
      </c>
      <c r="I798" s="7">
        <f>SUM(H4:H798)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>
        <f>SUM(C799:G799)</f>
        <v/>
      </c>
      <c r="I799" s="7">
        <f>SUM(H4:H799)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>
        <f>SUM(C800:G800)</f>
        <v/>
      </c>
      <c r="I800" s="7">
        <f>SUM(H4:H800)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>
        <f>SUM(C801:G801)</f>
        <v/>
      </c>
      <c r="I801" s="7">
        <f>SUM(H4:H801)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>
        <f>SUM(C802:G802)</f>
        <v/>
      </c>
      <c r="I802" s="7">
        <f>SUM(H4:H802)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>
        <f>SUM(C803:G803)</f>
        <v/>
      </c>
      <c r="I803" s="7">
        <f>SUM(H4:H803)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>
        <f>SUM(C804:G804)</f>
        <v/>
      </c>
      <c r="I804" s="7">
        <f>SUM(H4:H804)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>
        <f>SUM(C805:G805)</f>
        <v/>
      </c>
      <c r="I805" s="7">
        <f>SUM(H4:H805)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>
        <f>SUM(C806:G806)</f>
        <v/>
      </c>
      <c r="I806" s="7">
        <f>SUM(H4:H806)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>
        <f>SUM(C807:G807)</f>
        <v/>
      </c>
      <c r="I807" s="7">
        <f>SUM(H4:H807)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>
        <f>SUM(C808:G808)</f>
        <v/>
      </c>
      <c r="I808" s="7">
        <f>SUM(H4:H808)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>
        <f>SUM(C809:G809)</f>
        <v/>
      </c>
      <c r="I809" s="7">
        <f>SUM(H4:H809)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>
        <f>SUM(C810:G810)</f>
        <v/>
      </c>
      <c r="I810" s="7">
        <f>SUM(H4:H810)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>
        <f>SUM(C811:G811)</f>
        <v/>
      </c>
      <c r="I811" s="7">
        <f>SUM(H4:H811)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>
        <f>SUM(C812:G812)</f>
        <v/>
      </c>
      <c r="I812" s="7">
        <f>SUM(H4:H812)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>
        <f>SUM(C813:G813)</f>
        <v/>
      </c>
      <c r="I813" s="7">
        <f>SUM(H4:H813)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>
        <f>SUM(C814:G814)</f>
        <v/>
      </c>
      <c r="I814" s="7">
        <f>SUM(H4:H814)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>
        <f>SUM(C815:G815)</f>
        <v/>
      </c>
      <c r="I815" s="7">
        <f>SUM(H4:H815)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>
        <f>SUM(C816:G816)</f>
        <v/>
      </c>
      <c r="I816" s="7">
        <f>SUM(H4:H816)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>
        <f>SUM(C817:G817)</f>
        <v/>
      </c>
      <c r="I817" s="7">
        <f>SUM(H4:H817)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>
        <f>SUM(C818:G818)</f>
        <v/>
      </c>
      <c r="I818" s="7">
        <f>SUM(H4:H818)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>
        <f>SUM(C819:G819)</f>
        <v/>
      </c>
      <c r="I819" s="7">
        <f>SUM(H4:H819)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>
        <f>SUM(C820:G820)</f>
        <v/>
      </c>
      <c r="I820" s="7">
        <f>SUM(H4:H820)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>
        <f>SUM(C821:G821)</f>
        <v/>
      </c>
      <c r="I821" s="7">
        <f>SUM(H4:H821)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>
        <f>SUM(C822:G822)</f>
        <v/>
      </c>
      <c r="I822" s="7">
        <f>SUM(H4:H822)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>
        <f>SUM(C823:G823)</f>
        <v/>
      </c>
      <c r="I823" s="7">
        <f>SUM(H4:H823)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>
        <f>SUM(C824:G824)</f>
        <v/>
      </c>
      <c r="I824" s="7">
        <f>SUM(H4:H824)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>
        <f>SUM(C825:G825)</f>
        <v/>
      </c>
      <c r="I825" s="7">
        <f>SUM(H4:H825)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>
        <f>SUM(C826:G826)</f>
        <v/>
      </c>
      <c r="I826" s="7">
        <f>SUM(H4:H826)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>
        <f>SUM(C827:G827)</f>
        <v/>
      </c>
      <c r="I827" s="7">
        <f>SUM(H4:H827)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>
        <f>SUM(C828:G828)</f>
        <v/>
      </c>
      <c r="I828" s="7">
        <f>SUM(H4:H828)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>
        <f>SUM(C829:G829)</f>
        <v/>
      </c>
      <c r="I829" s="7">
        <f>SUM(H4:H829)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>
        <f>SUM(C830:G830)</f>
        <v/>
      </c>
      <c r="I830" s="7">
        <f>SUM(H4:H830)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>
        <f>SUM(C831:G831)</f>
        <v/>
      </c>
      <c r="I831" s="7">
        <f>SUM(H4:H831)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>
        <f>SUM(C832:G832)</f>
        <v/>
      </c>
      <c r="I832" s="7">
        <f>SUM(H4:H832)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>
        <f>SUM(C833:G833)</f>
        <v/>
      </c>
      <c r="I833" s="7">
        <f>SUM(H4:H833)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>
        <f>SUM(C834:G834)</f>
        <v/>
      </c>
      <c r="I834" s="7">
        <f>SUM(H4:H834)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>
        <f>SUM(C835:G835)</f>
        <v/>
      </c>
      <c r="I835" s="7">
        <f>SUM(H4:H835)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>
        <f>SUM(C836:G836)</f>
        <v/>
      </c>
      <c r="I836" s="7">
        <f>SUM(H4:H836)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>
        <f>SUM(C837:G837)</f>
        <v/>
      </c>
      <c r="I837" s="7">
        <f>SUM(H4:H837)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>
        <f>SUM(C838:G838)</f>
        <v/>
      </c>
      <c r="I838" s="7">
        <f>SUM(H4:H838)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>
        <f>SUM(C839:G839)</f>
        <v/>
      </c>
      <c r="I839" s="7">
        <f>SUM(H4:H839)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>
        <f>SUM(C840:G840)</f>
        <v/>
      </c>
      <c r="I840" s="7">
        <f>SUM(H4:H840)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>
        <f>SUM(C841:G841)</f>
        <v/>
      </c>
      <c r="I841" s="7">
        <f>SUM(H4:H841)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>
        <f>SUM(C842:G842)</f>
        <v/>
      </c>
      <c r="I842" s="7">
        <f>SUM(H4:H842)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>
        <f>SUM(C843:G843)</f>
        <v/>
      </c>
      <c r="I843" s="7">
        <f>SUM(H4:H843)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>
        <f>SUM(C844:G844)</f>
        <v/>
      </c>
      <c r="I844" s="7">
        <f>SUM(H4:H844)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>
        <f>SUM(C845:G845)</f>
        <v/>
      </c>
      <c r="I845" s="7">
        <f>SUM(H4:H845)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>
        <f>SUM(C846:G846)</f>
        <v/>
      </c>
      <c r="I846" s="7">
        <f>SUM(H4:H846)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>
        <f>SUM(C847:G847)</f>
        <v/>
      </c>
      <c r="I847" s="7">
        <f>SUM(H4:H847)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>
        <f>SUM(C848:G848)</f>
        <v/>
      </c>
      <c r="I848" s="7">
        <f>SUM(H4:H848)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>
        <f>SUM(C849:G849)</f>
        <v/>
      </c>
      <c r="I849" s="7">
        <f>SUM(H4:H849)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>
        <f>SUM(C850:G850)</f>
        <v/>
      </c>
      <c r="I850" s="7">
        <f>SUM(H4:H850)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>
        <f>SUM(C851:G851)</f>
        <v/>
      </c>
      <c r="I851" s="7">
        <f>SUM(H4:H851)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>
        <f>SUM(C852:G852)</f>
        <v/>
      </c>
      <c r="I852" s="7">
        <f>SUM(H4:H852)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>
        <f>SUM(C853:G853)</f>
        <v/>
      </c>
      <c r="I853" s="7">
        <f>SUM(H4:H853)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>
        <f>SUM(C854:G854)</f>
        <v/>
      </c>
      <c r="I854" s="7">
        <f>SUM(H4:H854)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>
        <f>SUM(C855:G855)</f>
        <v/>
      </c>
      <c r="I855" s="7">
        <f>SUM(H4:H855)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>
        <f>SUM(C856:G856)</f>
        <v/>
      </c>
      <c r="I856" s="7">
        <f>SUM(H4:H856)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>
        <f>SUM(C857:G857)</f>
        <v/>
      </c>
      <c r="I857" s="7">
        <f>SUM(H4:H857)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>
        <f>SUM(C858:G858)</f>
        <v/>
      </c>
      <c r="I858" s="7">
        <f>SUM(H4:H858)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>
        <f>SUM(C859:G859)</f>
        <v/>
      </c>
      <c r="I859" s="7">
        <f>SUM(H4:H859)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>
        <f>SUM(C860:G860)</f>
        <v/>
      </c>
      <c r="I860" s="7">
        <f>SUM(H4:H860)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>
        <f>SUM(C861:G861)</f>
        <v/>
      </c>
      <c r="I861" s="7">
        <f>SUM(H4:H861)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>
        <f>SUM(C862:G862)</f>
        <v/>
      </c>
      <c r="I862" s="7">
        <f>SUM(H4:H862)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>
        <f>SUM(C863:G863)</f>
        <v/>
      </c>
      <c r="I863" s="7">
        <f>SUM(H4:H863)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>
        <f>SUM(C864:G864)</f>
        <v/>
      </c>
      <c r="I864" s="7">
        <f>SUM(H4:H864)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>
        <f>SUM(C865:G865)</f>
        <v/>
      </c>
      <c r="I865" s="7">
        <f>SUM(H4:H865)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>
        <f>SUM(C866:G866)</f>
        <v/>
      </c>
      <c r="I866" s="7">
        <f>SUM(H4:H866)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>
        <f>SUM(C867:G867)</f>
        <v/>
      </c>
      <c r="I867" s="7">
        <f>SUM(H4:H867)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>
        <f>SUM(C868:G868)</f>
        <v/>
      </c>
      <c r="I868" s="7">
        <f>SUM(H4:H868)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>
        <f>SUM(C869:G869)</f>
        <v/>
      </c>
      <c r="I869" s="7">
        <f>SUM(H4:H869)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>
        <f>SUM(C870:G870)</f>
        <v/>
      </c>
      <c r="I870" s="7">
        <f>SUM(H4:H870)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>
        <f>SUM(C871:G871)</f>
        <v/>
      </c>
      <c r="I871" s="7">
        <f>SUM(H4:H871)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>
        <f>SUM(C872:G872)</f>
        <v/>
      </c>
      <c r="I872" s="7">
        <f>SUM(H4:H872)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>
        <f>SUM(C873:G873)</f>
        <v/>
      </c>
      <c r="I873" s="7">
        <f>SUM(H4:H873)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>
        <f>SUM(C874:G874)</f>
        <v/>
      </c>
      <c r="I874" s="7">
        <f>SUM(H4:H874)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>
        <f>SUM(C875:G875)</f>
        <v/>
      </c>
      <c r="I875" s="7">
        <f>SUM(H4:H875)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>
        <f>SUM(C876:G876)</f>
        <v/>
      </c>
      <c r="I876" s="7">
        <f>SUM(H4:H876)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>
        <f>SUM(C877:G877)</f>
        <v/>
      </c>
      <c r="I877" s="7">
        <f>SUM(H4:H877)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>
        <f>SUM(C878:G878)</f>
        <v/>
      </c>
      <c r="I878" s="7">
        <f>SUM(H4:H878)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>
        <f>SUM(C879:G879)</f>
        <v/>
      </c>
      <c r="I879" s="7">
        <f>SUM(H4:H879)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>
        <f>SUM(C880:G880)</f>
        <v/>
      </c>
      <c r="I880" s="7">
        <f>SUM(H4:H880)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>
        <f>SUM(C881:G881)</f>
        <v/>
      </c>
      <c r="I881" s="7">
        <f>SUM(H4:H881)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>
        <f>SUM(C882:G882)</f>
        <v/>
      </c>
      <c r="I882" s="7">
        <f>SUM(H4:H882)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>
        <f>SUM(C883:G883)</f>
        <v/>
      </c>
      <c r="I883" s="7">
        <f>SUM(H4:H883)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>
        <f>SUM(C884:G884)</f>
        <v/>
      </c>
      <c r="I884" s="7">
        <f>SUM(H4:H884)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>
        <f>SUM(C885:G885)</f>
        <v/>
      </c>
      <c r="I885" s="7">
        <f>SUM(H4:H885)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>
        <f>SUM(C886:G886)</f>
        <v/>
      </c>
      <c r="I886" s="7">
        <f>SUM(H4:H886)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>
        <f>SUM(C887:G887)</f>
        <v/>
      </c>
      <c r="I887" s="7">
        <f>SUM(H4:H887)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>
        <f>SUM(C888:G888)</f>
        <v/>
      </c>
      <c r="I888" s="7">
        <f>SUM(H4:H888)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>
        <f>SUM(C889:G889)</f>
        <v/>
      </c>
      <c r="I889" s="7">
        <f>SUM(H4:H889)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>
        <f>SUM(C890:G890)</f>
        <v/>
      </c>
      <c r="I890" s="7">
        <f>SUM(H4:H890)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>
        <f>SUM(C891:G891)</f>
        <v/>
      </c>
      <c r="I891" s="7">
        <f>SUM(H4:H891)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>
        <f>SUM(C892:G892)</f>
        <v/>
      </c>
      <c r="I892" s="7">
        <f>SUM(H4:H892)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>
        <f>SUM(C893:G893)</f>
        <v/>
      </c>
      <c r="I893" s="7">
        <f>SUM(H4:H893)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>
        <f>SUM(C894:G894)</f>
        <v/>
      </c>
      <c r="I894" s="7">
        <f>SUM(H4:H894)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>
        <f>SUM(C895:G895)</f>
        <v/>
      </c>
      <c r="I895" s="7">
        <f>SUM(H4:H895)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>
        <f>SUM(C896:G896)</f>
        <v/>
      </c>
      <c r="I896" s="7">
        <f>SUM(H4:H896)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>
        <f>SUM(C897:G897)</f>
        <v/>
      </c>
      <c r="I897" s="7">
        <f>SUM(H4:H897)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>
        <f>SUM(C898:G898)</f>
        <v/>
      </c>
      <c r="I898" s="7">
        <f>SUM(H4:H898)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>
        <f>SUM(C899:G899)</f>
        <v/>
      </c>
      <c r="I899" s="7">
        <f>SUM(H4:H899)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>
        <f>SUM(C900:G900)</f>
        <v/>
      </c>
      <c r="I900" s="7">
        <f>SUM(H4:H900)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>
        <f>SUM(C901:G901)</f>
        <v/>
      </c>
      <c r="I901" s="7">
        <f>SUM(H4:H901)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>
        <f>SUM(C902:G902)</f>
        <v/>
      </c>
      <c r="I902" s="7">
        <f>SUM(H4:H902)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>
        <f>SUM(C903:G903)</f>
        <v/>
      </c>
      <c r="I903" s="7">
        <f>SUM(H4:H903)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>
        <f>SUM(C904:G904)</f>
        <v/>
      </c>
      <c r="I904" s="7">
        <f>SUM(H4:H904)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>
        <f>SUM(C905:G905)</f>
        <v/>
      </c>
      <c r="I905" s="7">
        <f>SUM(H4:H905)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>
        <f>SUM(C906:G906)</f>
        <v/>
      </c>
      <c r="I906" s="7">
        <f>SUM(H4:H906)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>
        <f>SUM(C907:G907)</f>
        <v/>
      </c>
      <c r="I907" s="7">
        <f>SUM(H4:H907)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>
        <f>SUM(C908:G908)</f>
        <v/>
      </c>
      <c r="I908" s="7">
        <f>SUM(H4:H908)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>
        <f>SUM(C909:G909)</f>
        <v/>
      </c>
      <c r="I909" s="7">
        <f>SUM(H4:H909)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>
        <f>SUM(C910:G910)</f>
        <v/>
      </c>
      <c r="I910" s="7">
        <f>SUM(H4:H910)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>
        <f>SUM(C911:G911)</f>
        <v/>
      </c>
      <c r="I911" s="7">
        <f>SUM(H4:H911)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>
        <f>SUM(C912:G912)</f>
        <v/>
      </c>
      <c r="I912" s="7">
        <f>SUM(H4:H912)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>
        <f>SUM(C913:G913)</f>
        <v/>
      </c>
      <c r="I913" s="7">
        <f>SUM(H4:H913)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>
        <f>SUM(C914:G914)</f>
        <v/>
      </c>
      <c r="I914" s="7">
        <f>SUM(H4:H914)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>
        <f>SUM(C915:G915)</f>
        <v/>
      </c>
      <c r="I915" s="7">
        <f>SUM(H4:H915)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>
        <f>SUM(C916:G916)</f>
        <v/>
      </c>
      <c r="I916" s="7">
        <f>SUM(H4:H916)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>
        <f>SUM(C917:G917)</f>
        <v/>
      </c>
      <c r="I917" s="7">
        <f>SUM(H4:H917)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>
        <f>SUM(C918:G918)</f>
        <v/>
      </c>
      <c r="I918" s="7">
        <f>SUM(H4:H918)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>
        <f>SUM(C919:G919)</f>
        <v/>
      </c>
      <c r="I919" s="7">
        <f>SUM(H4:H919)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>
        <f>SUM(C920:G920)</f>
        <v/>
      </c>
      <c r="I920" s="7">
        <f>SUM(H4:H920)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>
        <f>SUM(C921:G921)</f>
        <v/>
      </c>
      <c r="I921" s="7">
        <f>SUM(H4:H921)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>
        <f>SUM(C922:G922)</f>
        <v/>
      </c>
      <c r="I922" s="7">
        <f>SUM(H4:H922)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>
        <f>SUM(C923:G923)</f>
        <v/>
      </c>
      <c r="I923" s="7">
        <f>SUM(H4:H923)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>
        <f>SUM(C924:G924)</f>
        <v/>
      </c>
      <c r="I924" s="7">
        <f>SUM(H4:H924)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>
        <f>SUM(C925:G925)</f>
        <v/>
      </c>
      <c r="I925" s="7">
        <f>SUM(H4:H925)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>
        <f>SUM(C926:G926)</f>
        <v/>
      </c>
      <c r="I926" s="7">
        <f>SUM(H4:H926)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>
        <f>SUM(C927:G927)</f>
        <v/>
      </c>
      <c r="I927" s="7">
        <f>SUM(H4:H927)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>
        <f>SUM(C928:G928)</f>
        <v/>
      </c>
      <c r="I928" s="7">
        <f>SUM(H4:H928)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>
        <f>SUM(C929:G929)</f>
        <v/>
      </c>
      <c r="I929" s="7">
        <f>SUM(H4:H929)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>
        <f>SUM(C930:G930)</f>
        <v/>
      </c>
      <c r="I930" s="7">
        <f>SUM(H4:H930)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>
        <f>SUM(C931:G931)</f>
        <v/>
      </c>
      <c r="I931" s="7">
        <f>SUM(H4:H931)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>
        <f>SUM(C932:G932)</f>
        <v/>
      </c>
      <c r="I932" s="7">
        <f>SUM(H4:H932)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>
        <f>SUM(C933:G933)</f>
        <v/>
      </c>
      <c r="I933" s="7">
        <f>SUM(H4:H933)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>
        <f>SUM(C934:G934)</f>
        <v/>
      </c>
      <c r="I934" s="7">
        <f>SUM(H4:H934)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>
        <f>SUM(C935:G935)</f>
        <v/>
      </c>
      <c r="I935" s="7">
        <f>SUM(H4:H935)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>
        <f>SUM(C936:G936)</f>
        <v/>
      </c>
      <c r="I936" s="7">
        <f>SUM(H4:H936)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>
        <f>SUM(C937:G937)</f>
        <v/>
      </c>
      <c r="I937" s="7">
        <f>SUM(H4:H937)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>
        <f>SUM(C938:G938)</f>
        <v/>
      </c>
      <c r="I938" s="7">
        <f>SUM(H4:H938)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>
        <f>SUM(C939:G939)</f>
        <v/>
      </c>
      <c r="I939" s="7">
        <f>SUM(H4:H939)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>
        <f>SUM(C940:G940)</f>
        <v/>
      </c>
      <c r="I940" s="7">
        <f>SUM(H4:H940)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>
        <f>SUM(C941:G941)</f>
        <v/>
      </c>
      <c r="I941" s="7">
        <f>SUM(H4:H941)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>
        <f>SUM(C942:G942)</f>
        <v/>
      </c>
      <c r="I942" s="7">
        <f>SUM(H4:H942)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>
        <f>SUM(C943:G943)</f>
        <v/>
      </c>
      <c r="I943" s="7">
        <f>SUM(H4:H943)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>
        <f>SUM(C944:G944)</f>
        <v/>
      </c>
      <c r="I944" s="7">
        <f>SUM(H4:H944)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>
        <f>SUM(C945:G945)</f>
        <v/>
      </c>
      <c r="I945" s="7">
        <f>SUM(H4:H945)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>
        <f>SUM(C946:G946)</f>
        <v/>
      </c>
      <c r="I946" s="7">
        <f>SUM(H4:H946)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>
        <f>SUM(C947:G947)</f>
        <v/>
      </c>
      <c r="I947" s="7">
        <f>SUM(H4:H947)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>
        <f>SUM(C948:G948)</f>
        <v/>
      </c>
      <c r="I948" s="7">
        <f>SUM(H4:H948)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>
        <f>SUM(C949:G949)</f>
        <v/>
      </c>
      <c r="I949" s="7">
        <f>SUM(H4:H949)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>
        <f>SUM(C950:G950)</f>
        <v/>
      </c>
      <c r="I950" s="7">
        <f>SUM(H4:H950)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>
        <f>SUM(C951:G951)</f>
        <v/>
      </c>
      <c r="I951" s="7">
        <f>SUM(H4:H951)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>
        <f>SUM(C952:G952)</f>
        <v/>
      </c>
      <c r="I952" s="7">
        <f>SUM(H4:H952)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>
        <f>SUM(C953:G953)</f>
        <v/>
      </c>
      <c r="I953" s="7">
        <f>SUM(H4:H953)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>
        <f>SUM(C954:G954)</f>
        <v/>
      </c>
      <c r="I954" s="7">
        <f>SUM(H4:H954)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>
        <f>SUM(C955:G955)</f>
        <v/>
      </c>
      <c r="I955" s="7">
        <f>SUM(H4:H955)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>
        <f>SUM(C956:G956)</f>
        <v/>
      </c>
      <c r="I956" s="7">
        <f>SUM(H4:H956)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>
        <f>SUM(C957:G957)</f>
        <v/>
      </c>
      <c r="I957" s="7">
        <f>SUM(H4:H957)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>
        <f>SUM(C958:G958)</f>
        <v/>
      </c>
      <c r="I958" s="7">
        <f>SUM(H4:H958)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>
        <f>SUM(C959:G959)</f>
        <v/>
      </c>
      <c r="I959" s="7">
        <f>SUM(H4:H959)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>
        <f>SUM(C960:G960)</f>
        <v/>
      </c>
      <c r="I960" s="7">
        <f>SUM(H4:H960)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>
        <f>SUM(C961:G961)</f>
        <v/>
      </c>
      <c r="I961" s="7">
        <f>SUM(H4:H961)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>
        <f>SUM(C962:G962)</f>
        <v/>
      </c>
      <c r="I962" s="7">
        <f>SUM(H4:H962)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>
        <f>SUM(C963:G963)</f>
        <v/>
      </c>
      <c r="I963" s="7">
        <f>SUM(H4:H963)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>
        <f>SUM(C964:G964)</f>
        <v/>
      </c>
      <c r="I964" s="7">
        <f>SUM(H4:H964)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>
        <f>SUM(C965:G965)</f>
        <v/>
      </c>
      <c r="I965" s="7">
        <f>SUM(H4:H965)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>
        <f>SUM(C966:G966)</f>
        <v/>
      </c>
      <c r="I966" s="7">
        <f>SUM(H4:H966)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>
        <f>SUM(C967:G967)</f>
        <v/>
      </c>
      <c r="I967" s="7">
        <f>SUM(H4:H967)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>
        <f>SUM(C968:G968)</f>
        <v/>
      </c>
      <c r="I968" s="7">
        <f>SUM(H4:H968)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>
        <f>SUM(C969:G969)</f>
        <v/>
      </c>
      <c r="I969" s="7">
        <f>SUM(H4:H969)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>
        <f>SUM(C970:G970)</f>
        <v/>
      </c>
      <c r="I970" s="7">
        <f>SUM(H4:H970)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>
        <f>SUM(C971:G971)</f>
        <v/>
      </c>
      <c r="I971" s="7">
        <f>SUM(H4:H971)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>
        <f>SUM(C972:G972)</f>
        <v/>
      </c>
      <c r="I972" s="7">
        <f>SUM(H4:H972)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>
        <f>SUM(C973:G973)</f>
        <v/>
      </c>
      <c r="I973" s="7">
        <f>SUM(H4:H973)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>
        <f>SUM(C974:G974)</f>
        <v/>
      </c>
      <c r="I974" s="7">
        <f>SUM(H4:H974)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>
        <f>SUM(C975:G975)</f>
        <v/>
      </c>
      <c r="I975" s="7">
        <f>SUM(H4:H975)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>
        <f>SUM(C976:G976)</f>
        <v/>
      </c>
      <c r="I976" s="7">
        <f>SUM(H4:H976)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>
        <f>SUM(C977:G977)</f>
        <v/>
      </c>
      <c r="I977" s="7">
        <f>SUM(H4:H977)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>
        <f>SUM(C978:G978)</f>
        <v/>
      </c>
      <c r="I978" s="7">
        <f>SUM(H4:H978)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>
        <f>SUM(C979:G979)</f>
        <v/>
      </c>
      <c r="I979" s="7">
        <f>SUM(H4:H979)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>
        <f>SUM(C980:G980)</f>
        <v/>
      </c>
      <c r="I980" s="7">
        <f>SUM(H4:H980)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>
        <f>SUM(C981:G981)</f>
        <v/>
      </c>
      <c r="I981" s="7">
        <f>SUM(H4:H981)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>
        <f>SUM(C982:G982)</f>
        <v/>
      </c>
      <c r="I982" s="7">
        <f>SUM(H4:H982)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>
        <f>SUM(C983:G983)</f>
        <v/>
      </c>
      <c r="I983" s="7">
        <f>SUM(H4:H983)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>
        <f>SUM(C984:G984)</f>
        <v/>
      </c>
      <c r="I984" s="7">
        <f>SUM(H4:H984)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>
        <f>SUM(C985:G985)</f>
        <v/>
      </c>
      <c r="I985" s="7">
        <f>SUM(H4:H985)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>
        <f>SUM(C986:G986)</f>
        <v/>
      </c>
      <c r="I986" s="7">
        <f>SUM(H4:H986)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>
        <f>SUM(C987:G987)</f>
        <v/>
      </c>
      <c r="I987" s="7">
        <f>SUM(H4:H987)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>
        <f>SUM(C988:G988)</f>
        <v/>
      </c>
      <c r="I988" s="7">
        <f>SUM(H4:H988)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>
        <f>SUM(C989:G989)</f>
        <v/>
      </c>
      <c r="I989" s="7">
        <f>SUM(H4:H989)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>
        <f>SUM(C990:G990)</f>
        <v/>
      </c>
      <c r="I990" s="7">
        <f>SUM(H4:H990)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>
        <f>SUM(C991:G991)</f>
        <v/>
      </c>
      <c r="I991" s="7">
        <f>SUM(H4:H991)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>
        <f>SUM(C992:G992)</f>
        <v/>
      </c>
      <c r="I992" s="7">
        <f>SUM(H4:H992)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>
        <f>SUM(C993:G993)</f>
        <v/>
      </c>
      <c r="I993" s="7">
        <f>SUM(H4:H993)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>
        <f>SUM(C994:G994)</f>
        <v/>
      </c>
      <c r="I994" s="7">
        <f>SUM(H4:H994)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>
        <f>SUM(C995:G995)</f>
        <v/>
      </c>
      <c r="I995" s="7">
        <f>SUM(H4:H995)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>
        <f>SUM(C996:G996)</f>
        <v/>
      </c>
      <c r="I996" s="7">
        <f>SUM(H4:H996)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>
        <f>SUM(C997:G997)</f>
        <v/>
      </c>
      <c r="I997" s="7">
        <f>SUM(H4:H997)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>
        <f>SUM(C998:G998)</f>
        <v/>
      </c>
      <c r="I998" s="7">
        <f>SUM(H4:H998)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>
        <f>SUM(C999:G999)</f>
        <v/>
      </c>
      <c r="I999" s="7">
        <f>SUM(H4:H999)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>
        <f>SUM(C1000:G1000)</f>
        <v/>
      </c>
      <c r="I1000" s="7">
        <f>SUM(H4:H1000)</f>
        <v/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Everyday Offset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Home Loan</t>
        </is>
      </c>
      <c r="E20" s="14">
        <f>SUM(Expenditure!D4:D1000)</f>
        <v/>
      </c>
    </row>
    <row r="21">
      <c r="A21" s="13" t="inlineStr">
        <is>
          <t>Transfers</t>
        </is>
      </c>
      <c r="E21" s="14">
        <f>SUM(Expenditure!E4:E1000)</f>
        <v/>
      </c>
    </row>
    <row r="22">
      <c r="A22" s="13" t="inlineStr">
        <is>
          <t>Withdrawals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n"/>
      <c r="E24" s="14" t="n"/>
    </row>
    <row r="25">
      <c r="A25" s="15" t="inlineStr">
        <is>
          <t>Total</t>
        </is>
      </c>
      <c r="B25" s="16" t="n"/>
      <c r="C25" s="16" t="n"/>
      <c r="D25" s="16" t="n"/>
      <c r="E25" s="17">
        <f>SUM(E19:E23)</f>
        <v/>
      </c>
    </row>
    <row r="26">
      <c r="A26" s="9" t="n"/>
    </row>
    <row r="27">
      <c r="A27" s="9" t="inlineStr">
        <is>
          <t>Bank Balance as at 30 Sep 2022</t>
        </is>
      </c>
      <c r="H27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2023-08-09T10:23:35Z</dcterms:modified>
  <cp:lastModifiedBy>Hua-Chen Li</cp:lastModifiedBy>
</cp:coreProperties>
</file>