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说明" sheetId="1" state="visible" r:id="rId1"/>
    <sheet xmlns:r="http://schemas.openxmlformats.org/officeDocument/2006/relationships" name="食材目录" sheetId="2" state="visible" r:id="rId2"/>
    <sheet xmlns:r="http://schemas.openxmlformats.org/officeDocument/2006/relationships" name="成品菜目录" sheetId="3" state="visible" r:id="rId3"/>
    <sheet xmlns:r="http://schemas.openxmlformats.org/officeDocument/2006/relationships" name="餐单候选" sheetId="4" state="visible" r:id="rId4"/>
    <sheet xmlns:r="http://schemas.openxmlformats.org/officeDocument/2006/relationships" name="同名冲突" sheetId="5" state="visible" r:id="rId5"/>
    <sheet xmlns:r="http://schemas.openxmlformats.org/officeDocument/2006/relationships" name="重复别名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b val="1"/>
      <color rgb="FF1F2937"/>
      <sz val="16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b val="1"/>
      <color rgb="FF1F2937"/>
      <sz val="14"/>
    </font>
    <font>
      <name val="Arial"/>
      <i val="1"/>
      <color rgb="FF6B7280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2" fillId="2" borderId="2" pivotButton="0" quotePrefix="0" xfId="0"/>
    <xf numFmtId="0" fontId="2" fillId="2" borderId="2" applyAlignment="1" pivotButton="0" quotePrefix="0" xfId="0">
      <alignment wrapText="1"/>
    </xf>
    <xf numFmtId="0" fontId="2" fillId="2" borderId="2" applyAlignment="1" pivotButton="0" quotePrefix="0" xfId="0">
      <alignment horizontal="center" wrapText="1"/>
    </xf>
    <xf numFmtId="0" fontId="2" fillId="2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2">
      <c r="A2" s="1" t="inlineStr">
        <is>
          <t>餐单导入数据整理结果</t>
        </is>
      </c>
    </row>
    <row r="4" ht="15" customHeight="1">
      <c r="A4" s="10" t="inlineStr">
        <is>
          <t>项目</t>
        </is>
      </c>
      <c r="B4" s="10" t="inlineStr">
        <is>
          <t>结果</t>
        </is>
      </c>
    </row>
    <row r="5" ht="15" customHeight="1">
      <c r="A5" s="11" t="inlineStr">
        <is>
          <t>食材营养目录</t>
        </is>
      </c>
      <c r="B5" s="12" t="inlineStr">
        <is>
          <t>1325 条，已拆为 3 个当前后台可接受的 CSV 批次。</t>
        </is>
      </c>
    </row>
    <row r="6" ht="15" customHeight="1">
      <c r="A6" s="11" t="inlineStr">
        <is>
          <t>成品菜营养目录</t>
        </is>
      </c>
      <c r="B6" s="12" t="inlineStr">
        <is>
          <t>612 条，已拆为 2 个 CSV 批次。</t>
        </is>
      </c>
    </row>
    <row r="7" ht="15" customHeight="1">
      <c r="A7" s="11" t="inlineStr">
        <is>
          <t>同名冲突</t>
        </is>
      </c>
      <c r="B7" s="12" t="inlineStr">
        <is>
          <t>41 条；已按用户决定采用成品菜目录数据。</t>
        </is>
      </c>
    </row>
    <row r="8" ht="15" customHeight="1">
      <c r="A8" s="11" t="inlineStr">
        <is>
          <t>重复别名</t>
        </is>
      </c>
      <c r="B8" s="12" t="inlineStr">
        <is>
          <t>33 条已按出现顺序追加编号，输出中不保留重复别名。</t>
        </is>
      </c>
    </row>
    <row r="9" ht="15" customHeight="1">
      <c r="A9" s="11" t="inlineStr">
        <is>
          <t>餐单候选</t>
        </is>
      </c>
      <c r="B9" s="12" t="inlineStr">
        <is>
          <t>612 道成品菜已生成候选编码；餐次和单份克数必须人工填写。</t>
        </is>
      </c>
    </row>
    <row r="10" ht="15" customHeight="1">
      <c r="A10" s="11" t="inlineStr">
        <is>
          <t>不会自动推断的字段</t>
        </is>
      </c>
      <c r="B10" s="12" t="inlineStr">
        <is>
          <t>餐次、实际单份克数、做法与口味标签。原始数据没有这些事实。</t>
        </is>
      </c>
    </row>
    <row r="11" ht="15" customHeight="1">
      <c r="A11" s="11" t="inlineStr">
        <is>
          <t>使用顺序</t>
        </is>
      </c>
      <c r="B11" s="12" t="inlineStr">
        <is>
          <t>先导入营养目录批次，再补全成品菜餐单候选。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9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34" customWidth="1" min="1" max="1"/>
    <col width="20.559999465942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</cols>
  <sheetData>
    <row r="1" ht="16.79999923706055" customHeight="1">
      <c r="A1" s="13" t="inlineStr">
        <is>
          <t>食材营养目录</t>
        </is>
      </c>
    </row>
    <row r="2" ht="15" customHeight="1">
      <c r="A2" s="14" t="inlineStr">
        <is>
          <t>已移除 41 条同名冲突项，并采用成品菜目录数据；当前后台单次最多导入 500 条。</t>
        </is>
      </c>
    </row>
    <row r="4" ht="15" customHeight="1">
      <c r="A4" s="18" t="inlineStr">
        <is>
          <t>菜品名称</t>
        </is>
      </c>
      <c r="B4" s="18" t="inlineStr">
        <is>
          <t>别名</t>
        </is>
      </c>
      <c r="C4" s="18" t="inlineStr">
        <is>
          <t>能量(kcal/100g)</t>
        </is>
      </c>
      <c r="D4" s="18" t="inlineStr">
        <is>
          <t>蛋白质(g/100g)</t>
        </is>
      </c>
      <c r="E4" s="18" t="inlineStr">
        <is>
          <t>脂肪(g/100g)</t>
        </is>
      </c>
      <c r="F4" s="18" t="inlineStr">
        <is>
          <t>碳水(g/100g)</t>
        </is>
      </c>
      <c r="G4" s="18" t="inlineStr">
        <is>
          <t>来源名称</t>
        </is>
      </c>
      <c r="H4" s="18" t="inlineStr">
        <is>
          <t>来源链接</t>
        </is>
      </c>
      <c r="I4" s="18" t="inlineStr">
        <is>
          <t>授权状态</t>
        </is>
      </c>
    </row>
    <row r="5" ht="15" customHeight="1">
      <c r="A5" s="20" t="inlineStr">
        <is>
          <t>XO酱</t>
        </is>
      </c>
      <c r="B5" s="19" t="inlineStr">
        <is>
          <t>XOjiang</t>
        </is>
      </c>
      <c r="C5" s="19" t="inlineStr">
        <is>
          <t>400</t>
        </is>
      </c>
      <c r="D5" s="19" t="inlineStr">
        <is>
          <t>20.0</t>
        </is>
      </c>
      <c r="E5" s="19" t="inlineStr">
        <is>
          <t>30.0</t>
        </is>
      </c>
      <c r="F5" s="19" t="inlineStr">
        <is>
          <t>10.0</t>
        </is>
      </c>
      <c r="G5" s="19" t="inlineStr">
        <is>
          <t>中国食物成分表</t>
        </is>
      </c>
      <c r="H5" s="19" t="inlineStr">
        <is>
          <t>https://chinesecalorie.com/</t>
        </is>
      </c>
      <c r="I5" s="19" t="inlineStr">
        <is>
          <t>已授权</t>
        </is>
      </c>
    </row>
    <row r="6" ht="15" customHeight="1">
      <c r="A6" s="20" t="inlineStr">
        <is>
          <t>丁香</t>
        </is>
      </c>
      <c r="B6" s="19" t="inlineStr">
        <is>
          <t>dingxiang</t>
        </is>
      </c>
      <c r="C6" s="19" t="inlineStr">
        <is>
          <t>300</t>
        </is>
      </c>
      <c r="D6" s="19" t="inlineStr">
        <is>
          <t>6.0</t>
        </is>
      </c>
      <c r="E6" s="19" t="inlineStr">
        <is>
          <t>10.0</t>
        </is>
      </c>
      <c r="F6" s="19" t="inlineStr">
        <is>
          <t>50.0</t>
        </is>
      </c>
      <c r="G6" s="19" t="inlineStr">
        <is>
          <t>中国食物成分表</t>
        </is>
      </c>
      <c r="H6" s="19" t="inlineStr">
        <is>
          <t>https://chinesecalorie.com/</t>
        </is>
      </c>
      <c r="I6" s="19" t="inlineStr">
        <is>
          <t>已授权</t>
        </is>
      </c>
    </row>
    <row r="7" ht="15" customHeight="1">
      <c r="A7" s="20" t="inlineStr">
        <is>
          <t>三井小刀</t>
        </is>
      </c>
      <c r="B7" s="19" t="inlineStr">
        <is>
          <t>sanjingxiaodao</t>
        </is>
      </c>
      <c r="C7" s="19" t="inlineStr">
        <is>
          <t>298</t>
        </is>
      </c>
      <c r="D7" s="19" t="inlineStr">
        <is>
          <t>0.0</t>
        </is>
      </c>
      <c r="E7" s="19" t="inlineStr">
        <is>
          <t>0.0</t>
        </is>
      </c>
      <c r="F7" s="19" t="inlineStr">
        <is>
          <t>0.0</t>
        </is>
      </c>
      <c r="G7" s="19" t="inlineStr">
        <is>
          <t>中国食物成分表</t>
        </is>
      </c>
      <c r="H7" s="19" t="inlineStr">
        <is>
          <t>https://chinesecalorie.com/</t>
        </is>
      </c>
      <c r="I7" s="19" t="inlineStr">
        <is>
          <t>已授权</t>
        </is>
      </c>
    </row>
    <row r="8" ht="15" customHeight="1">
      <c r="A8" s="20" t="inlineStr">
        <is>
          <t>三文鱼</t>
        </is>
      </c>
      <c r="B8" s="19" t="inlineStr">
        <is>
          <t>sanwenyu</t>
        </is>
      </c>
      <c r="C8" s="19" t="inlineStr">
        <is>
          <t>139</t>
        </is>
      </c>
      <c r="D8" s="19" t="inlineStr">
        <is>
          <t>17.2</t>
        </is>
      </c>
      <c r="E8" s="19" t="inlineStr">
        <is>
          <t>7.8</t>
        </is>
      </c>
      <c r="F8" s="19" t="inlineStr">
        <is>
          <t>0.0</t>
        </is>
      </c>
      <c r="G8" s="19" t="inlineStr">
        <is>
          <t>中国食物成分表</t>
        </is>
      </c>
      <c r="H8" s="19" t="inlineStr">
        <is>
          <t>https://chinesecalorie.com/</t>
        </is>
      </c>
      <c r="I8" s="19" t="inlineStr">
        <is>
          <t>已授权</t>
        </is>
      </c>
    </row>
    <row r="9" ht="15" customHeight="1">
      <c r="A9" s="20" t="inlineStr">
        <is>
          <t>三氯蔗糖</t>
        </is>
      </c>
      <c r="B9" s="19" t="inlineStr">
        <is>
          <t>sanlvzhetang</t>
        </is>
      </c>
      <c r="C9" s="19" t="inlineStr">
        <is>
          <t>0</t>
        </is>
      </c>
      <c r="D9" s="19" t="inlineStr">
        <is>
          <t>0.0</t>
        </is>
      </c>
      <c r="E9" s="19" t="inlineStr">
        <is>
          <t>0.0</t>
        </is>
      </c>
      <c r="F9" s="19" t="inlineStr">
        <is>
          <t>0.0</t>
        </is>
      </c>
      <c r="G9" s="19" t="inlineStr">
        <is>
          <t>中国食物成分表</t>
        </is>
      </c>
      <c r="H9" s="19" t="inlineStr">
        <is>
          <t>https://chinesecalorie.com/</t>
        </is>
      </c>
      <c r="I9" s="19" t="inlineStr">
        <is>
          <t>已授权</t>
        </is>
      </c>
    </row>
    <row r="10" ht="15" customHeight="1">
      <c r="A10" s="20" t="inlineStr">
        <is>
          <t>上海青</t>
        </is>
      </c>
      <c r="B10" s="19" t="inlineStr">
        <is>
          <t>shanghaiqing</t>
        </is>
      </c>
      <c r="C10" s="19" t="inlineStr">
        <is>
          <t>15</t>
        </is>
      </c>
      <c r="D10" s="19" t="inlineStr">
        <is>
          <t>1.3</t>
        </is>
      </c>
      <c r="E10" s="19" t="inlineStr">
        <is>
          <t>0.3</t>
        </is>
      </c>
      <c r="F10" s="19" t="inlineStr">
        <is>
          <t>2.3</t>
        </is>
      </c>
      <c r="G10" s="19" t="inlineStr">
        <is>
          <t>中国食物成分表</t>
        </is>
      </c>
      <c r="H10" s="19" t="inlineStr">
        <is>
          <t>https://chinesecalorie.com/</t>
        </is>
      </c>
      <c r="I10" s="19" t="inlineStr">
        <is>
          <t>已授权</t>
        </is>
      </c>
    </row>
    <row r="11" ht="15" customHeight="1">
      <c r="A11" s="20" t="inlineStr">
        <is>
          <t>丛台酒</t>
        </is>
      </c>
      <c r="B11" s="19" t="inlineStr">
        <is>
          <t>congtaijiu</t>
        </is>
      </c>
      <c r="C11" s="19" t="inlineStr">
        <is>
          <t>298</t>
        </is>
      </c>
      <c r="D11" s="19" t="inlineStr">
        <is>
          <t>0.0</t>
        </is>
      </c>
      <c r="E11" s="19" t="inlineStr">
        <is>
          <t>0.0</t>
        </is>
      </c>
      <c r="F11" s="19" t="inlineStr">
        <is>
          <t>0.0</t>
        </is>
      </c>
      <c r="G11" s="19" t="inlineStr">
        <is>
          <t>中国食物成分表</t>
        </is>
      </c>
      <c r="H11" s="19" t="inlineStr">
        <is>
          <t>https://chinesecalorie.com/</t>
        </is>
      </c>
      <c r="I11" s="19" t="inlineStr">
        <is>
          <t>已授权</t>
        </is>
      </c>
    </row>
    <row r="12" ht="15" customHeight="1">
      <c r="A12" s="20" t="inlineStr">
        <is>
          <t>丝瓜</t>
        </is>
      </c>
      <c r="B12" s="19" t="inlineStr">
        <is>
          <t>sigua</t>
        </is>
      </c>
      <c r="C12" s="19" t="inlineStr">
        <is>
          <t>20</t>
        </is>
      </c>
      <c r="D12" s="19" t="inlineStr">
        <is>
          <t>1.0</t>
        </is>
      </c>
      <c r="E12" s="19" t="inlineStr">
        <is>
          <t>0.2</t>
        </is>
      </c>
      <c r="F12" s="19" t="inlineStr">
        <is>
          <t>4.2</t>
        </is>
      </c>
      <c r="G12" s="19" t="inlineStr">
        <is>
          <t>中国食物成分表</t>
        </is>
      </c>
      <c r="H12" s="19" t="inlineStr">
        <is>
          <t>https://chinesecalorie.com/</t>
        </is>
      </c>
      <c r="I12" s="19" t="inlineStr">
        <is>
          <t>已授权</t>
        </is>
      </c>
    </row>
    <row r="13" ht="15" customHeight="1">
      <c r="A13" s="20" t="inlineStr">
        <is>
          <t>乌塌菜</t>
        </is>
      </c>
      <c r="B13" s="19" t="inlineStr">
        <is>
          <t>wutacai</t>
        </is>
      </c>
      <c r="C13" s="19" t="inlineStr">
        <is>
          <t>20</t>
        </is>
      </c>
      <c r="D13" s="19" t="inlineStr">
        <is>
          <t>2.6</t>
        </is>
      </c>
      <c r="E13" s="19" t="inlineStr">
        <is>
          <t>0.4</t>
        </is>
      </c>
      <c r="F13" s="19" t="inlineStr">
        <is>
          <t>2.8</t>
        </is>
      </c>
      <c r="G13" s="19" t="inlineStr">
        <is>
          <t>中国食物成分表</t>
        </is>
      </c>
      <c r="H13" s="19" t="inlineStr">
        <is>
          <t>https://chinesecalorie.com/</t>
        </is>
      </c>
      <c r="I13" s="19" t="inlineStr">
        <is>
          <t>已授权</t>
        </is>
      </c>
    </row>
    <row r="14" ht="15" customHeight="1">
      <c r="A14" s="20" t="inlineStr">
        <is>
          <t>乌枣</t>
        </is>
      </c>
      <c r="B14" s="19" t="inlineStr">
        <is>
          <t>wuzao</t>
        </is>
      </c>
      <c r="C14" s="19" t="inlineStr">
        <is>
          <t>228</t>
        </is>
      </c>
      <c r="D14" s="19" t="inlineStr">
        <is>
          <t>3.8</t>
        </is>
      </c>
      <c r="E14" s="19" t="inlineStr">
        <is>
          <t>0.5</t>
        </is>
      </c>
      <c r="F14" s="19" t="inlineStr">
        <is>
          <t>57.0</t>
        </is>
      </c>
      <c r="G14" s="19" t="inlineStr">
        <is>
          <t>中国食物成分表</t>
        </is>
      </c>
      <c r="H14" s="19" t="inlineStr">
        <is>
          <t>https://chinesecalorie.com/</t>
        </is>
      </c>
      <c r="I14" s="19" t="inlineStr">
        <is>
          <t>已授权</t>
        </is>
      </c>
    </row>
    <row r="15" ht="15" customHeight="1">
      <c r="A15" s="20" t="inlineStr">
        <is>
          <t>乌梅</t>
        </is>
      </c>
      <c r="B15" s="19" t="inlineStr">
        <is>
          <t>wumei</t>
        </is>
      </c>
      <c r="C15" s="19" t="inlineStr">
        <is>
          <t>200</t>
        </is>
      </c>
      <c r="D15" s="19" t="inlineStr">
        <is>
          <t>3.0</t>
        </is>
      </c>
      <c r="E15" s="19" t="inlineStr">
        <is>
          <t>0.5</t>
        </is>
      </c>
      <c r="F15" s="19" t="inlineStr">
        <is>
          <t>50.0</t>
        </is>
      </c>
      <c r="G15" s="19" t="inlineStr">
        <is>
          <t>中国食物成分表</t>
        </is>
      </c>
      <c r="H15" s="19" t="inlineStr">
        <is>
          <t>https://chinesecalorie.com/</t>
        </is>
      </c>
      <c r="I15" s="19" t="inlineStr">
        <is>
          <t>已授权</t>
        </is>
      </c>
    </row>
    <row r="16" ht="15" customHeight="1">
      <c r="A16" s="20" t="inlineStr">
        <is>
          <t>乌贼</t>
        </is>
      </c>
      <c r="B16" s="19" t="inlineStr">
        <is>
          <t>wuzei</t>
        </is>
      </c>
      <c r="C16" s="19" t="inlineStr">
        <is>
          <t>83</t>
        </is>
      </c>
      <c r="D16" s="19" t="inlineStr">
        <is>
          <t>15.2</t>
        </is>
      </c>
      <c r="E16" s="19" t="inlineStr">
        <is>
          <t>0.9</t>
        </is>
      </c>
      <c r="F16" s="19" t="inlineStr">
        <is>
          <t>3.4</t>
        </is>
      </c>
      <c r="G16" s="19" t="inlineStr">
        <is>
          <t>中国食物成分表</t>
        </is>
      </c>
      <c r="H16" s="19" t="inlineStr">
        <is>
          <t>https://chinesecalorie.com/</t>
        </is>
      </c>
      <c r="I16" s="19" t="inlineStr">
        <is>
          <t>已授权</t>
        </is>
      </c>
    </row>
    <row r="17" ht="15" customHeight="1">
      <c r="A17" s="20" t="inlineStr">
        <is>
          <t>乌鳢</t>
        </is>
      </c>
      <c r="B17" s="19" t="inlineStr">
        <is>
          <t>wuli</t>
        </is>
      </c>
      <c r="C17" s="19" t="inlineStr">
        <is>
          <t>85</t>
        </is>
      </c>
      <c r="D17" s="19" t="inlineStr">
        <is>
          <t>18.5</t>
        </is>
      </c>
      <c r="E17" s="19" t="inlineStr">
        <is>
          <t>1.2</t>
        </is>
      </c>
      <c r="F17" s="19" t="inlineStr">
        <is>
          <t>0.0</t>
        </is>
      </c>
      <c r="G17" s="19" t="inlineStr">
        <is>
          <t>中国食物成分表</t>
        </is>
      </c>
      <c r="H17" s="19" t="inlineStr">
        <is>
          <t>https://chinesecalorie.com/</t>
        </is>
      </c>
      <c r="I17" s="19" t="inlineStr">
        <is>
          <t>已授权</t>
        </is>
      </c>
    </row>
    <row r="18" ht="15" customHeight="1">
      <c r="A18" s="20" t="inlineStr">
        <is>
          <t>乌龙茶</t>
        </is>
      </c>
      <c r="B18" s="19" t="inlineStr">
        <is>
          <t>wulongcha</t>
        </is>
      </c>
      <c r="C18" s="19" t="inlineStr">
        <is>
          <t>0</t>
        </is>
      </c>
      <c r="D18" s="19" t="inlineStr">
        <is>
          <t>0.1</t>
        </is>
      </c>
      <c r="E18" s="19" t="inlineStr">
        <is>
          <t>0.0</t>
        </is>
      </c>
      <c r="F18" s="19" t="inlineStr">
        <is>
          <t>0.0</t>
        </is>
      </c>
      <c r="G18" s="19" t="inlineStr">
        <is>
          <t>中国食物成分表</t>
        </is>
      </c>
      <c r="H18" s="19" t="inlineStr">
        <is>
          <t>https://chinesecalorie.com/</t>
        </is>
      </c>
      <c r="I18" s="19" t="inlineStr">
        <is>
          <t>已授权</t>
        </is>
      </c>
    </row>
    <row r="19" ht="15" customHeight="1">
      <c r="A19" s="20" t="inlineStr">
        <is>
          <t>乌龟</t>
        </is>
      </c>
      <c r="B19" s="19" t="inlineStr">
        <is>
          <t>wugui</t>
        </is>
      </c>
      <c r="C19" s="19" t="inlineStr">
        <is>
          <t>80</t>
        </is>
      </c>
      <c r="D19" s="19" t="inlineStr">
        <is>
          <t>16.0</t>
        </is>
      </c>
      <c r="E19" s="19" t="inlineStr">
        <is>
          <t>1.0</t>
        </is>
      </c>
      <c r="F19" s="19" t="inlineStr">
        <is>
          <t>2.0</t>
        </is>
      </c>
      <c r="G19" s="19" t="inlineStr">
        <is>
          <t>中国食物成分表</t>
        </is>
      </c>
      <c r="H19" s="19" t="inlineStr">
        <is>
          <t>https://chinesecalorie.com/</t>
        </is>
      </c>
      <c r="I19" s="19" t="inlineStr">
        <is>
          <t>已授权</t>
        </is>
      </c>
    </row>
    <row r="20" ht="15" customHeight="1">
      <c r="A20" s="20" t="inlineStr">
        <is>
          <t>九龙醉</t>
        </is>
      </c>
      <c r="B20" s="19" t="inlineStr">
        <is>
          <t>jiulongzui</t>
        </is>
      </c>
      <c r="C20" s="19" t="inlineStr">
        <is>
          <t>298</t>
        </is>
      </c>
      <c r="D20" s="19" t="inlineStr">
        <is>
          <t>0.0</t>
        </is>
      </c>
      <c r="E20" s="19" t="inlineStr">
        <is>
          <t>0.0</t>
        </is>
      </c>
      <c r="F20" s="19" t="inlineStr">
        <is>
          <t>0.0</t>
        </is>
      </c>
      <c r="G20" s="19" t="inlineStr">
        <is>
          <t>中国食物成分表</t>
        </is>
      </c>
      <c r="H20" s="19" t="inlineStr">
        <is>
          <t>https://chinesecalorie.com/</t>
        </is>
      </c>
      <c r="I20" s="19" t="inlineStr">
        <is>
          <t>已授权</t>
        </is>
      </c>
    </row>
    <row r="21" ht="15" customHeight="1">
      <c r="A21" s="20" t="inlineStr">
        <is>
          <t>习酒</t>
        </is>
      </c>
      <c r="B21" s="19" t="inlineStr">
        <is>
          <t>xijiu</t>
        </is>
      </c>
      <c r="C21" s="19" t="inlineStr">
        <is>
          <t>298</t>
        </is>
      </c>
      <c r="D21" s="19" t="inlineStr">
        <is>
          <t>0.0</t>
        </is>
      </c>
      <c r="E21" s="19" t="inlineStr">
        <is>
          <t>0.0</t>
        </is>
      </c>
      <c r="F21" s="19" t="inlineStr">
        <is>
          <t>0.0</t>
        </is>
      </c>
      <c r="G21" s="19" t="inlineStr">
        <is>
          <t>中国食物成分表</t>
        </is>
      </c>
      <c r="H21" s="19" t="inlineStr">
        <is>
          <t>https://chinesecalorie.com/</t>
        </is>
      </c>
      <c r="I21" s="19" t="inlineStr">
        <is>
          <t>已授权</t>
        </is>
      </c>
    </row>
    <row r="22" ht="15" customHeight="1">
      <c r="A22" s="20" t="inlineStr">
        <is>
          <t>乳清</t>
        </is>
      </c>
      <c r="B22" s="19" t="inlineStr">
        <is>
          <t>ruqing</t>
        </is>
      </c>
      <c r="C22" s="19" t="inlineStr">
        <is>
          <t>25</t>
        </is>
      </c>
      <c r="D22" s="19" t="inlineStr">
        <is>
          <t>0.8</t>
        </is>
      </c>
      <c r="E22" s="19" t="inlineStr">
        <is>
          <t>0.1</t>
        </is>
      </c>
      <c r="F22" s="19" t="inlineStr">
        <is>
          <t>5.0</t>
        </is>
      </c>
      <c r="G22" s="19" t="inlineStr">
        <is>
          <t>中国食物成分表</t>
        </is>
      </c>
      <c r="H22" s="19" t="inlineStr">
        <is>
          <t>https://chinesecalorie.com/</t>
        </is>
      </c>
      <c r="I22" s="19" t="inlineStr">
        <is>
          <t>已授权</t>
        </is>
      </c>
    </row>
    <row r="23" ht="15" customHeight="1">
      <c r="A23" s="20" t="inlineStr">
        <is>
          <t>乳糖</t>
        </is>
      </c>
      <c r="B23" s="19" t="inlineStr">
        <is>
          <t>rutang</t>
        </is>
      </c>
      <c r="C23" s="19" t="inlineStr">
        <is>
          <t>400</t>
        </is>
      </c>
      <c r="D23" s="19" t="inlineStr">
        <is>
          <t>0.0</t>
        </is>
      </c>
      <c r="E23" s="19" t="inlineStr">
        <is>
          <t>0.0</t>
        </is>
      </c>
      <c r="F23" s="19" t="inlineStr">
        <is>
          <t>100.0</t>
        </is>
      </c>
      <c r="G23" s="19" t="inlineStr">
        <is>
          <t>中国食物成分表</t>
        </is>
      </c>
      <c r="H23" s="19" t="inlineStr">
        <is>
          <t>https://chinesecalorie.com/</t>
        </is>
      </c>
      <c r="I23" s="19" t="inlineStr">
        <is>
          <t>已授权</t>
        </is>
      </c>
    </row>
    <row r="24" ht="15" customHeight="1">
      <c r="A24" s="20" t="inlineStr">
        <is>
          <t>乳酪</t>
        </is>
      </c>
      <c r="B24" s="19" t="inlineStr">
        <is>
          <t>rulao</t>
        </is>
      </c>
      <c r="C24" s="19" t="inlineStr">
        <is>
          <t>328</t>
        </is>
      </c>
      <c r="D24" s="19" t="inlineStr">
        <is>
          <t>25.7</t>
        </is>
      </c>
      <c r="E24" s="19" t="inlineStr">
        <is>
          <t>23.5</t>
        </is>
      </c>
      <c r="F24" s="19" t="inlineStr">
        <is>
          <t>3.5</t>
        </is>
      </c>
      <c r="G24" s="19" t="inlineStr">
        <is>
          <t>中国食物成分表</t>
        </is>
      </c>
      <c r="H24" s="19" t="inlineStr">
        <is>
          <t>https://chinesecalorie.com/</t>
        </is>
      </c>
      <c r="I24" s="19" t="inlineStr">
        <is>
          <t>已授权</t>
        </is>
      </c>
    </row>
    <row r="25" ht="15" customHeight="1">
      <c r="A25" s="20" t="inlineStr">
        <is>
          <t>乳饮料</t>
        </is>
      </c>
      <c r="B25" s="19" t="inlineStr">
        <is>
          <t>ruyinliao</t>
        </is>
      </c>
      <c r="C25" s="19" t="inlineStr">
        <is>
          <t>60</t>
        </is>
      </c>
      <c r="D25" s="19" t="inlineStr">
        <is>
          <t>1.5</t>
        </is>
      </c>
      <c r="E25" s="19" t="inlineStr">
        <is>
          <t>1.0</t>
        </is>
      </c>
      <c r="F25" s="19" t="inlineStr">
        <is>
          <t>11.0</t>
        </is>
      </c>
      <c r="G25" s="19" t="inlineStr">
        <is>
          <t>中国食物成分表</t>
        </is>
      </c>
      <c r="H25" s="19" t="inlineStr">
        <is>
          <t>https://chinesecalorie.com/</t>
        </is>
      </c>
      <c r="I25" s="19" t="inlineStr">
        <is>
          <t>已授权</t>
        </is>
      </c>
    </row>
    <row r="26" ht="15" customHeight="1">
      <c r="A26" s="20" t="inlineStr">
        <is>
          <t>二米饭</t>
        </is>
      </c>
      <c r="B26" s="19" t="inlineStr">
        <is>
          <t>ermifan</t>
        </is>
      </c>
      <c r="C26" s="19" t="inlineStr">
        <is>
          <t>120</t>
        </is>
      </c>
      <c r="D26" s="19" t="inlineStr">
        <is>
          <t>3.0</t>
        </is>
      </c>
      <c r="E26" s="19" t="inlineStr">
        <is>
          <t>1.0</t>
        </is>
      </c>
      <c r="F26" s="19" t="inlineStr">
        <is>
          <t>26.0</t>
        </is>
      </c>
      <c r="G26" s="19" t="inlineStr">
        <is>
          <t>中国食物成分表</t>
        </is>
      </c>
      <c r="H26" s="19" t="inlineStr">
        <is>
          <t>https://chinesecalorie.com/</t>
        </is>
      </c>
      <c r="I26" s="19" t="inlineStr">
        <is>
          <t>已授权</t>
        </is>
      </c>
    </row>
    <row r="27" ht="15" customHeight="1">
      <c r="A27" s="20" t="inlineStr">
        <is>
          <t>五粮液</t>
        </is>
      </c>
      <c r="B27" s="19" t="inlineStr">
        <is>
          <t>wuliangye</t>
        </is>
      </c>
      <c r="C27" s="19" t="inlineStr">
        <is>
          <t>298</t>
        </is>
      </c>
      <c r="D27" s="19" t="inlineStr">
        <is>
          <t>0.0</t>
        </is>
      </c>
      <c r="E27" s="19" t="inlineStr">
        <is>
          <t>0.0</t>
        </is>
      </c>
      <c r="F27" s="19" t="inlineStr">
        <is>
          <t>0.0</t>
        </is>
      </c>
      <c r="G27" s="19" t="inlineStr">
        <is>
          <t>中国食物成分表</t>
        </is>
      </c>
      <c r="H27" s="19" t="inlineStr">
        <is>
          <t>https://chinesecalorie.com/</t>
        </is>
      </c>
      <c r="I27" s="19" t="inlineStr">
        <is>
          <t>已授权</t>
        </is>
      </c>
    </row>
    <row r="28" ht="15" customHeight="1">
      <c r="A28" s="20" t="inlineStr">
        <is>
          <t>五香干</t>
        </is>
      </c>
      <c r="B28" s="19" t="inlineStr">
        <is>
          <t>wuxianggan</t>
        </is>
      </c>
      <c r="C28" s="19" t="inlineStr">
        <is>
          <t>140</t>
        </is>
      </c>
      <c r="D28" s="19" t="inlineStr">
        <is>
          <t>16.0</t>
        </is>
      </c>
      <c r="E28" s="19" t="inlineStr">
        <is>
          <t>4.0</t>
        </is>
      </c>
      <c r="F28" s="19" t="inlineStr">
        <is>
          <t>12.0</t>
        </is>
      </c>
      <c r="G28" s="19" t="inlineStr">
        <is>
          <t>中国食物成分表</t>
        </is>
      </c>
      <c r="H28" s="19" t="inlineStr">
        <is>
          <t>https://chinesecalorie.com/</t>
        </is>
      </c>
      <c r="I28" s="19" t="inlineStr">
        <is>
          <t>已授权</t>
        </is>
      </c>
    </row>
    <row r="29" ht="15" customHeight="1">
      <c r="A29" s="20" t="inlineStr">
        <is>
          <t>五香粉</t>
        </is>
      </c>
      <c r="B29" s="19" t="inlineStr">
        <is>
          <t>wuxiangfen</t>
        </is>
      </c>
      <c r="C29" s="19" t="inlineStr">
        <is>
          <t>350</t>
        </is>
      </c>
      <c r="D29" s="19" t="inlineStr">
        <is>
          <t>8.0</t>
        </is>
      </c>
      <c r="E29" s="19" t="inlineStr">
        <is>
          <t>5.0</t>
        </is>
      </c>
      <c r="F29" s="19" t="inlineStr">
        <is>
          <t>60.0</t>
        </is>
      </c>
      <c r="G29" s="19" t="inlineStr">
        <is>
          <t>中国食物成分表</t>
        </is>
      </c>
      <c r="H29" s="19" t="inlineStr">
        <is>
          <t>https://chinesecalorie.com/</t>
        </is>
      </c>
      <c r="I29" s="19" t="inlineStr">
        <is>
          <t>已授权</t>
        </is>
      </c>
    </row>
    <row r="30" ht="15" customHeight="1">
      <c r="A30" s="20" t="inlineStr">
        <is>
          <t>亚麻籽</t>
        </is>
      </c>
      <c r="B30" s="19" t="inlineStr">
        <is>
          <t>yamazi</t>
        </is>
      </c>
      <c r="C30" s="19" t="inlineStr">
        <is>
          <t>534</t>
        </is>
      </c>
      <c r="D30" s="19" t="inlineStr">
        <is>
          <t>18.3</t>
        </is>
      </c>
      <c r="E30" s="19" t="inlineStr">
        <is>
          <t>42.2</t>
        </is>
      </c>
      <c r="F30" s="19" t="inlineStr">
        <is>
          <t>28.9</t>
        </is>
      </c>
      <c r="G30" s="19" t="inlineStr">
        <is>
          <t>中国食物成分表</t>
        </is>
      </c>
      <c r="H30" s="19" t="inlineStr">
        <is>
          <t>https://chinesecalorie.com/</t>
        </is>
      </c>
      <c r="I30" s="19" t="inlineStr">
        <is>
          <t>已授权</t>
        </is>
      </c>
    </row>
    <row r="31" ht="15" customHeight="1">
      <c r="A31" s="20" t="inlineStr">
        <is>
          <t>亚麻籽油</t>
        </is>
      </c>
      <c r="B31" s="19" t="inlineStr">
        <is>
          <t>yamaziyou</t>
        </is>
      </c>
      <c r="C31" s="19" t="inlineStr">
        <is>
          <t>899</t>
        </is>
      </c>
      <c r="D31" s="19" t="inlineStr">
        <is>
          <t>0.0</t>
        </is>
      </c>
      <c r="E31" s="19" t="inlineStr">
        <is>
          <t>99.9</t>
        </is>
      </c>
      <c r="F31" s="19" t="inlineStr">
        <is>
          <t>0.0</t>
        </is>
      </c>
      <c r="G31" s="19" t="inlineStr">
        <is>
          <t>中国食物成分表</t>
        </is>
      </c>
      <c r="H31" s="19" t="inlineStr">
        <is>
          <t>https://chinesecalorie.com/</t>
        </is>
      </c>
      <c r="I31" s="19" t="inlineStr">
        <is>
          <t>已授权</t>
        </is>
      </c>
    </row>
    <row r="32" ht="15" customHeight="1">
      <c r="A32" s="20" t="inlineStr">
        <is>
          <t>人参果</t>
        </is>
      </c>
      <c r="B32" s="19" t="inlineStr">
        <is>
          <t>renshenguo</t>
        </is>
      </c>
      <c r="C32" s="19" t="inlineStr">
        <is>
          <t>40</t>
        </is>
      </c>
      <c r="D32" s="19" t="inlineStr">
        <is>
          <t>0.7</t>
        </is>
      </c>
      <c r="E32" s="19" t="inlineStr">
        <is>
          <t>0.1</t>
        </is>
      </c>
      <c r="F32" s="19" t="inlineStr">
        <is>
          <t>9.5</t>
        </is>
      </c>
      <c r="G32" s="19" t="inlineStr">
        <is>
          <t>中国食物成分表</t>
        </is>
      </c>
      <c r="H32" s="19" t="inlineStr">
        <is>
          <t>https://chinesecalorie.com/</t>
        </is>
      </c>
      <c r="I32" s="19" t="inlineStr">
        <is>
          <t>已授权</t>
        </is>
      </c>
    </row>
    <row r="33" ht="15" customHeight="1">
      <c r="A33" s="20" t="inlineStr">
        <is>
          <t>人心果</t>
        </is>
      </c>
      <c r="B33" s="19" t="inlineStr">
        <is>
          <t>renxinguo</t>
        </is>
      </c>
      <c r="C33" s="19" t="inlineStr">
        <is>
          <t>83</t>
        </is>
      </c>
      <c r="D33" s="19" t="inlineStr">
        <is>
          <t>1.0</t>
        </is>
      </c>
      <c r="E33" s="19" t="inlineStr">
        <is>
          <t>1.0</t>
        </is>
      </c>
      <c r="F33" s="19" t="inlineStr">
        <is>
          <t>20.0</t>
        </is>
      </c>
      <c r="G33" s="19" t="inlineStr">
        <is>
          <t>中国食物成分表</t>
        </is>
      </c>
      <c r="H33" s="19" t="inlineStr">
        <is>
          <t>https://chinesecalorie.com/</t>
        </is>
      </c>
      <c r="I33" s="19" t="inlineStr">
        <is>
          <t>已授权</t>
        </is>
      </c>
    </row>
    <row r="34" ht="15" customHeight="1">
      <c r="A34" s="20" t="inlineStr">
        <is>
          <t>人造黄油</t>
        </is>
      </c>
      <c r="B34" s="19" t="inlineStr">
        <is>
          <t>renzaohuangyou</t>
        </is>
      </c>
      <c r="C34" s="19" t="inlineStr">
        <is>
          <t>720</t>
        </is>
      </c>
      <c r="D34" s="19" t="inlineStr">
        <is>
          <t>0.0</t>
        </is>
      </c>
      <c r="E34" s="19" t="inlineStr">
        <is>
          <t>80.0</t>
        </is>
      </c>
      <c r="F34" s="19" t="inlineStr">
        <is>
          <t>1.0</t>
        </is>
      </c>
      <c r="G34" s="19" t="inlineStr">
        <is>
          <t>中国食物成分表</t>
        </is>
      </c>
      <c r="H34" s="19" t="inlineStr">
        <is>
          <t>https://chinesecalorie.com/</t>
        </is>
      </c>
      <c r="I34" s="19" t="inlineStr">
        <is>
          <t>已授权</t>
        </is>
      </c>
    </row>
    <row r="35" ht="15" customHeight="1">
      <c r="A35" s="20" t="inlineStr">
        <is>
          <t>伏特加</t>
        </is>
      </c>
      <c r="B35" s="19" t="inlineStr">
        <is>
          <t>futejia</t>
        </is>
      </c>
      <c r="C35" s="19" t="inlineStr">
        <is>
          <t>230</t>
        </is>
      </c>
      <c r="D35" s="19" t="inlineStr">
        <is>
          <t>0.0</t>
        </is>
      </c>
      <c r="E35" s="19" t="inlineStr">
        <is>
          <t>0.0</t>
        </is>
      </c>
      <c r="F35" s="19" t="inlineStr">
        <is>
          <t>0.0</t>
        </is>
      </c>
      <c r="G35" s="19" t="inlineStr">
        <is>
          <t>中国食物成分表</t>
        </is>
      </c>
      <c r="H35" s="19" t="inlineStr">
        <is>
          <t>https://chinesecalorie.com/</t>
        </is>
      </c>
      <c r="I35" s="19" t="inlineStr">
        <is>
          <t>已授权</t>
        </is>
      </c>
    </row>
    <row r="36" ht="15" customHeight="1">
      <c r="A36" s="20" t="inlineStr">
        <is>
          <t>低脂牛奶</t>
        </is>
      </c>
      <c r="B36" s="19" t="inlineStr">
        <is>
          <t>dizhiniunai</t>
        </is>
      </c>
      <c r="C36" s="19" t="inlineStr">
        <is>
          <t>44</t>
        </is>
      </c>
      <c r="D36" s="19" t="inlineStr">
        <is>
          <t>3.3</t>
        </is>
      </c>
      <c r="E36" s="19" t="inlineStr">
        <is>
          <t>1.5</t>
        </is>
      </c>
      <c r="F36" s="19" t="inlineStr">
        <is>
          <t>4.9</t>
        </is>
      </c>
      <c r="G36" s="19" t="inlineStr">
        <is>
          <t>中国食物成分表</t>
        </is>
      </c>
      <c r="H36" s="19" t="inlineStr">
        <is>
          <t>https://chinesecalorie.com/</t>
        </is>
      </c>
      <c r="I36" s="19" t="inlineStr">
        <is>
          <t>已授权</t>
        </is>
      </c>
    </row>
    <row r="37" ht="15" customHeight="1">
      <c r="A37" s="20" t="inlineStr">
        <is>
          <t>佛手瓜</t>
        </is>
      </c>
      <c r="B37" s="19" t="inlineStr">
        <is>
          <t>foshougua</t>
        </is>
      </c>
      <c r="C37" s="19" t="inlineStr">
        <is>
          <t>16</t>
        </is>
      </c>
      <c r="D37" s="19" t="inlineStr">
        <is>
          <t>1.2</t>
        </is>
      </c>
      <c r="E37" s="19" t="inlineStr">
        <is>
          <t>0.1</t>
        </is>
      </c>
      <c r="F37" s="19" t="inlineStr">
        <is>
          <t>2.6</t>
        </is>
      </c>
      <c r="G37" s="19" t="inlineStr">
        <is>
          <t>中国食物成分表</t>
        </is>
      </c>
      <c r="H37" s="19" t="inlineStr">
        <is>
          <t>https://chinesecalorie.com/</t>
        </is>
      </c>
      <c r="I37" s="19" t="inlineStr">
        <is>
          <t>已授权</t>
        </is>
      </c>
    </row>
    <row r="38" ht="15" customHeight="1">
      <c r="A38" s="20" t="inlineStr">
        <is>
          <t>倭瓜</t>
        </is>
      </c>
      <c r="B38" s="19" t="inlineStr">
        <is>
          <t>wogua</t>
        </is>
      </c>
      <c r="C38" s="19" t="inlineStr">
        <is>
          <t>23</t>
        </is>
      </c>
      <c r="D38" s="19" t="inlineStr">
        <is>
          <t>0.7</t>
        </is>
      </c>
      <c r="E38" s="19" t="inlineStr">
        <is>
          <t>0.1</t>
        </is>
      </c>
      <c r="F38" s="19" t="inlineStr">
        <is>
          <t>5.3</t>
        </is>
      </c>
      <c r="G38" s="19" t="inlineStr">
        <is>
          <t>中国食物成分表</t>
        </is>
      </c>
      <c r="H38" s="19" t="inlineStr">
        <is>
          <t>https://chinesecalorie.com/</t>
        </is>
      </c>
      <c r="I38" s="19" t="inlineStr">
        <is>
          <t>已授权</t>
        </is>
      </c>
    </row>
    <row r="39" ht="15" customHeight="1">
      <c r="A39" s="20" t="inlineStr">
        <is>
          <t>元宵</t>
        </is>
      </c>
      <c r="B39" s="19" t="inlineStr">
        <is>
          <t>yuanxiao</t>
        </is>
      </c>
      <c r="C39" s="19" t="inlineStr">
        <is>
          <t>250</t>
        </is>
      </c>
      <c r="D39" s="19" t="inlineStr">
        <is>
          <t>4.0</t>
        </is>
      </c>
      <c r="E39" s="19" t="inlineStr">
        <is>
          <t>5.0</t>
        </is>
      </c>
      <c r="F39" s="19" t="inlineStr">
        <is>
          <t>45.0</t>
        </is>
      </c>
      <c r="G39" s="19" t="inlineStr">
        <is>
          <t>中国食物成分表</t>
        </is>
      </c>
      <c r="H39" s="19" t="inlineStr">
        <is>
          <t>https://chinesecalorie.com/</t>
        </is>
      </c>
      <c r="I39" s="19" t="inlineStr">
        <is>
          <t>已授权</t>
        </is>
      </c>
    </row>
    <row r="40" ht="15" customHeight="1">
      <c r="A40" s="20" t="inlineStr">
        <is>
          <t>兔肉</t>
        </is>
      </c>
      <c r="B40" s="19" t="inlineStr">
        <is>
          <t>turou</t>
        </is>
      </c>
      <c r="C40" s="19" t="inlineStr">
        <is>
          <t>102</t>
        </is>
      </c>
      <c r="D40" s="19" t="inlineStr">
        <is>
          <t>19.7</t>
        </is>
      </c>
      <c r="E40" s="19" t="inlineStr">
        <is>
          <t>2.2</t>
        </is>
      </c>
      <c r="F40" s="19" t="inlineStr">
        <is>
          <t>0.9</t>
        </is>
      </c>
      <c r="G40" s="19" t="inlineStr">
        <is>
          <t>中国食物成分表</t>
        </is>
      </c>
      <c r="H40" s="19" t="inlineStr">
        <is>
          <t>https://chinesecalorie.com/</t>
        </is>
      </c>
      <c r="I40" s="19" t="inlineStr">
        <is>
          <t>已授权</t>
        </is>
      </c>
    </row>
    <row r="41" ht="15" customHeight="1">
      <c r="A41" s="20" t="inlineStr">
        <is>
          <t>全脂奶粉</t>
        </is>
      </c>
      <c r="B41" s="19" t="inlineStr">
        <is>
          <t>quanzhinaifen</t>
        </is>
      </c>
      <c r="C41" s="19" t="inlineStr">
        <is>
          <t>478</t>
        </is>
      </c>
      <c r="D41" s="19" t="inlineStr">
        <is>
          <t>20.1</t>
        </is>
      </c>
      <c r="E41" s="19" t="inlineStr">
        <is>
          <t>21.2</t>
        </is>
      </c>
      <c r="F41" s="19" t="inlineStr">
        <is>
          <t>51.7</t>
        </is>
      </c>
      <c r="G41" s="19" t="inlineStr">
        <is>
          <t>中国食物成分表</t>
        </is>
      </c>
      <c r="H41" s="19" t="inlineStr">
        <is>
          <t>https://chinesecalorie.com/</t>
        </is>
      </c>
      <c r="I41" s="19" t="inlineStr">
        <is>
          <t>已授权</t>
        </is>
      </c>
    </row>
    <row r="42" ht="15" customHeight="1">
      <c r="A42" s="20" t="inlineStr">
        <is>
          <t>全脂牛奶</t>
        </is>
      </c>
      <c r="B42" s="19" t="inlineStr">
        <is>
          <t>quanzhiniunai</t>
        </is>
      </c>
      <c r="C42" s="19" t="inlineStr">
        <is>
          <t>66</t>
        </is>
      </c>
      <c r="D42" s="19" t="inlineStr">
        <is>
          <t>3.2</t>
        </is>
      </c>
      <c r="E42" s="19" t="inlineStr">
        <is>
          <t>3.8</t>
        </is>
      </c>
      <c r="F42" s="19" t="inlineStr">
        <is>
          <t>4.8</t>
        </is>
      </c>
      <c r="G42" s="19" t="inlineStr">
        <is>
          <t>中国食物成分表</t>
        </is>
      </c>
      <c r="H42" s="19" t="inlineStr">
        <is>
          <t>https://chinesecalorie.com/</t>
        </is>
      </c>
      <c r="I42" s="19" t="inlineStr">
        <is>
          <t>已授权</t>
        </is>
      </c>
    </row>
    <row r="43" ht="15" customHeight="1">
      <c r="A43" s="20" t="inlineStr">
        <is>
          <t>八宝粥</t>
        </is>
      </c>
      <c r="B43" s="19" t="inlineStr">
        <is>
          <t>babaozhou</t>
        </is>
      </c>
      <c r="C43" s="19" t="inlineStr">
        <is>
          <t>60</t>
        </is>
      </c>
      <c r="D43" s="19" t="inlineStr">
        <is>
          <t>1.5</t>
        </is>
      </c>
      <c r="E43" s="19" t="inlineStr">
        <is>
          <t>0.5</t>
        </is>
      </c>
      <c r="F43" s="19" t="inlineStr">
        <is>
          <t>13.0</t>
        </is>
      </c>
      <c r="G43" s="19" t="inlineStr">
        <is>
          <t>中国食物成分表</t>
        </is>
      </c>
      <c r="H43" s="19" t="inlineStr">
        <is>
          <t>https://chinesecalorie.com/</t>
        </is>
      </c>
      <c r="I43" s="19" t="inlineStr">
        <is>
          <t>已授权</t>
        </is>
      </c>
    </row>
    <row r="44" ht="15" customHeight="1">
      <c r="A44" s="20" t="inlineStr">
        <is>
          <t>八爪鱼</t>
        </is>
      </c>
      <c r="B44" s="19" t="inlineStr">
        <is>
          <t>bazhaoyu</t>
        </is>
      </c>
      <c r="C44" s="19" t="inlineStr">
        <is>
          <t>50</t>
        </is>
      </c>
      <c r="D44" s="19" t="inlineStr">
        <is>
          <t>15.0</t>
        </is>
      </c>
      <c r="E44" s="19" t="inlineStr">
        <is>
          <t>0.5</t>
        </is>
      </c>
      <c r="F44" s="19" t="inlineStr">
        <is>
          <t>0.0</t>
        </is>
      </c>
      <c r="G44" s="19" t="inlineStr">
        <is>
          <t>中国食物成分表</t>
        </is>
      </c>
      <c r="H44" s="19" t="inlineStr">
        <is>
          <t>https://chinesecalorie.com/</t>
        </is>
      </c>
      <c r="I44" s="19" t="inlineStr">
        <is>
          <t>已授权</t>
        </is>
      </c>
    </row>
    <row r="45" ht="15" customHeight="1">
      <c r="A45" s="20" t="inlineStr">
        <is>
          <t>八角</t>
        </is>
      </c>
      <c r="B45" s="19" t="inlineStr">
        <is>
          <t>bajiao</t>
        </is>
      </c>
      <c r="C45" s="19" t="inlineStr">
        <is>
          <t>250</t>
        </is>
      </c>
      <c r="D45" s="19" t="inlineStr">
        <is>
          <t>5.0</t>
        </is>
      </c>
      <c r="E45" s="19" t="inlineStr">
        <is>
          <t>5.0</t>
        </is>
      </c>
      <c r="F45" s="19" t="inlineStr">
        <is>
          <t>50.0</t>
        </is>
      </c>
      <c r="G45" s="19" t="inlineStr">
        <is>
          <t>中国食物成分表</t>
        </is>
      </c>
      <c r="H45" s="19" t="inlineStr">
        <is>
          <t>https://chinesecalorie.com/</t>
        </is>
      </c>
      <c r="I45" s="19" t="inlineStr">
        <is>
          <t>已授权</t>
        </is>
      </c>
    </row>
    <row r="46" ht="15" customHeight="1">
      <c r="A46" s="20" t="inlineStr">
        <is>
          <t>内参酒</t>
        </is>
      </c>
      <c r="B46" s="19" t="inlineStr">
        <is>
          <t>neicanjiu</t>
        </is>
      </c>
      <c r="C46" s="19" t="inlineStr">
        <is>
          <t>298</t>
        </is>
      </c>
      <c r="D46" s="19" t="inlineStr">
        <is>
          <t>0.0</t>
        </is>
      </c>
      <c r="E46" s="19" t="inlineStr">
        <is>
          <t>0.0</t>
        </is>
      </c>
      <c r="F46" s="19" t="inlineStr">
        <is>
          <t>0.0</t>
        </is>
      </c>
      <c r="G46" s="19" t="inlineStr">
        <is>
          <t>中国食物成分表</t>
        </is>
      </c>
      <c r="H46" s="19" t="inlineStr">
        <is>
          <t>https://chinesecalorie.com/</t>
        </is>
      </c>
      <c r="I46" s="19" t="inlineStr">
        <is>
          <t>已授权</t>
        </is>
      </c>
    </row>
    <row r="47" ht="15" customHeight="1">
      <c r="A47" s="20" t="inlineStr">
        <is>
          <t>冬枣</t>
        </is>
      </c>
      <c r="B47" s="19" t="inlineStr">
        <is>
          <t>dongzao</t>
        </is>
      </c>
      <c r="C47" s="19" t="inlineStr">
        <is>
          <t>105</t>
        </is>
      </c>
      <c r="D47" s="19" t="inlineStr">
        <is>
          <t>1.1</t>
        </is>
      </c>
      <c r="E47" s="19" t="inlineStr">
        <is>
          <t>0.2</t>
        </is>
      </c>
      <c r="F47" s="19" t="inlineStr">
        <is>
          <t>27.8</t>
        </is>
      </c>
      <c r="G47" s="19" t="inlineStr">
        <is>
          <t>中国食物成分表</t>
        </is>
      </c>
      <c r="H47" s="19" t="inlineStr">
        <is>
          <t>https://chinesecalorie.com/</t>
        </is>
      </c>
      <c r="I47" s="19" t="inlineStr">
        <is>
          <t>已授权</t>
        </is>
      </c>
    </row>
    <row r="48" ht="15" customHeight="1">
      <c r="A48" s="20" t="inlineStr">
        <is>
          <t>冬瓜</t>
        </is>
      </c>
      <c r="B48" s="19" t="inlineStr">
        <is>
          <t>donggua</t>
        </is>
      </c>
      <c r="C48" s="19" t="inlineStr">
        <is>
          <t>11</t>
        </is>
      </c>
      <c r="D48" s="19" t="inlineStr">
        <is>
          <t>0.4</t>
        </is>
      </c>
      <c r="E48" s="19" t="inlineStr">
        <is>
          <t>0.2</t>
        </is>
      </c>
      <c r="F48" s="19" t="inlineStr">
        <is>
          <t>2.6</t>
        </is>
      </c>
      <c r="G48" s="19" t="inlineStr">
        <is>
          <t>中国食物成分表</t>
        </is>
      </c>
      <c r="H48" s="19" t="inlineStr">
        <is>
          <t>https://chinesecalorie.com/</t>
        </is>
      </c>
      <c r="I48" s="19" t="inlineStr">
        <is>
          <t>已授权</t>
        </is>
      </c>
    </row>
    <row r="49" ht="15" customHeight="1">
      <c r="A49" s="20" t="inlineStr">
        <is>
          <t>冬笋</t>
        </is>
      </c>
      <c r="B49" s="19" t="inlineStr">
        <is>
          <t>dongsun</t>
        </is>
      </c>
      <c r="C49" s="19" t="inlineStr">
        <is>
          <t>40</t>
        </is>
      </c>
      <c r="D49" s="19" t="inlineStr">
        <is>
          <t>4.0</t>
        </is>
      </c>
      <c r="E49" s="19" t="inlineStr">
        <is>
          <t>0.1</t>
        </is>
      </c>
      <c r="F49" s="19" t="inlineStr">
        <is>
          <t>5.1</t>
        </is>
      </c>
      <c r="G49" s="19" t="inlineStr">
        <is>
          <t>中国食物成分表</t>
        </is>
      </c>
      <c r="H49" s="19" t="inlineStr">
        <is>
          <t>https://chinesecalorie.com/</t>
        </is>
      </c>
      <c r="I49" s="19" t="inlineStr">
        <is>
          <t>已授权</t>
        </is>
      </c>
    </row>
    <row r="50" ht="15" customHeight="1">
      <c r="A50" s="20" t="inlineStr">
        <is>
          <t>冬菜</t>
        </is>
      </c>
      <c r="B50" s="19" t="inlineStr">
        <is>
          <t>dongcai</t>
        </is>
      </c>
      <c r="C50" s="19" t="inlineStr">
        <is>
          <t>30</t>
        </is>
      </c>
      <c r="D50" s="19" t="inlineStr">
        <is>
          <t>2.0</t>
        </is>
      </c>
      <c r="E50" s="19" t="inlineStr">
        <is>
          <t>0.5</t>
        </is>
      </c>
      <c r="F50" s="19" t="inlineStr">
        <is>
          <t>6.0</t>
        </is>
      </c>
      <c r="G50" s="19" t="inlineStr">
        <is>
          <t>中国食物成分表</t>
        </is>
      </c>
      <c r="H50" s="19" t="inlineStr">
        <is>
          <t>https://chinesecalorie.com/</t>
        </is>
      </c>
      <c r="I50" s="19" t="inlineStr">
        <is>
          <t>已授权</t>
        </is>
      </c>
    </row>
    <row r="51" ht="15" customHeight="1">
      <c r="A51" s="20" t="inlineStr">
        <is>
          <t>冰棍</t>
        </is>
      </c>
      <c r="B51" s="19" t="inlineStr">
        <is>
          <t>binggun</t>
        </is>
      </c>
      <c r="C51" s="19" t="inlineStr">
        <is>
          <t>100</t>
        </is>
      </c>
      <c r="D51" s="19" t="inlineStr">
        <is>
          <t>0.5</t>
        </is>
      </c>
      <c r="E51" s="19" t="inlineStr">
        <is>
          <t>2.0</t>
        </is>
      </c>
      <c r="F51" s="19" t="inlineStr">
        <is>
          <t>20.0</t>
        </is>
      </c>
      <c r="G51" s="19" t="inlineStr">
        <is>
          <t>中国食物成分表</t>
        </is>
      </c>
      <c r="H51" s="19" t="inlineStr">
        <is>
          <t>https://chinesecalorie.com/</t>
        </is>
      </c>
      <c r="I51" s="19" t="inlineStr">
        <is>
          <t>已授权</t>
        </is>
      </c>
    </row>
    <row r="52" ht="15" customHeight="1">
      <c r="A52" s="20" t="inlineStr">
        <is>
          <t>冰沙</t>
        </is>
      </c>
      <c r="B52" s="19" t="inlineStr">
        <is>
          <t>bingsha</t>
        </is>
      </c>
      <c r="C52" s="19" t="inlineStr">
        <is>
          <t>80</t>
        </is>
      </c>
      <c r="D52" s="19" t="inlineStr">
        <is>
          <t>0.5</t>
        </is>
      </c>
      <c r="E52" s="19" t="inlineStr">
        <is>
          <t>1.0</t>
        </is>
      </c>
      <c r="F52" s="19" t="inlineStr">
        <is>
          <t>18.0</t>
        </is>
      </c>
      <c r="G52" s="19" t="inlineStr">
        <is>
          <t>中国食物成分表</t>
        </is>
      </c>
      <c r="H52" s="19" t="inlineStr">
        <is>
          <t>https://chinesecalorie.com/</t>
        </is>
      </c>
      <c r="I52" s="19" t="inlineStr">
        <is>
          <t>已授权</t>
        </is>
      </c>
    </row>
    <row r="53" ht="15" customHeight="1">
      <c r="A53" s="20" t="inlineStr">
        <is>
          <t>冰淇淋</t>
        </is>
      </c>
      <c r="B53" s="19" t="inlineStr">
        <is>
          <t>bingqilin</t>
        </is>
      </c>
      <c r="C53" s="19" t="inlineStr">
        <is>
          <t>207</t>
        </is>
      </c>
      <c r="D53" s="19" t="inlineStr">
        <is>
          <t>3.5</t>
        </is>
      </c>
      <c r="E53" s="19" t="inlineStr">
        <is>
          <t>11.0</t>
        </is>
      </c>
      <c r="F53" s="19" t="inlineStr">
        <is>
          <t>24.0</t>
        </is>
      </c>
      <c r="G53" s="19" t="inlineStr">
        <is>
          <t>中国食物成分表</t>
        </is>
      </c>
      <c r="H53" s="19" t="inlineStr">
        <is>
          <t>https://chinesecalorie.com/</t>
        </is>
      </c>
      <c r="I53" s="19" t="inlineStr">
        <is>
          <t>已授权</t>
        </is>
      </c>
    </row>
    <row r="54" ht="15" customHeight="1">
      <c r="A54" s="20" t="inlineStr">
        <is>
          <t>冰粉</t>
        </is>
      </c>
      <c r="B54" s="19" t="inlineStr">
        <is>
          <t>bingfen</t>
        </is>
      </c>
      <c r="C54" s="19" t="inlineStr">
        <is>
          <t>60</t>
        </is>
      </c>
      <c r="D54" s="19" t="inlineStr">
        <is>
          <t>0.0</t>
        </is>
      </c>
      <c r="E54" s="19" t="inlineStr">
        <is>
          <t>0.0</t>
        </is>
      </c>
      <c r="F54" s="19" t="inlineStr">
        <is>
          <t>15.0</t>
        </is>
      </c>
      <c r="G54" s="19" t="inlineStr">
        <is>
          <t>中国食物成分表</t>
        </is>
      </c>
      <c r="H54" s="19" t="inlineStr">
        <is>
          <t>https://chinesecalorie.com/</t>
        </is>
      </c>
      <c r="I54" s="19" t="inlineStr">
        <is>
          <t>已授权</t>
        </is>
      </c>
    </row>
    <row r="55" ht="15" customHeight="1">
      <c r="A55" s="20" t="inlineStr">
        <is>
          <t>冰糖</t>
        </is>
      </c>
      <c r="B55" s="19" t="inlineStr">
        <is>
          <t>bingtang</t>
        </is>
      </c>
      <c r="C55" s="19" t="inlineStr">
        <is>
          <t>397</t>
        </is>
      </c>
      <c r="D55" s="19" t="inlineStr">
        <is>
          <t>0.0</t>
        </is>
      </c>
      <c r="E55" s="19" t="inlineStr">
        <is>
          <t>0.0</t>
        </is>
      </c>
      <c r="F55" s="19" t="inlineStr">
        <is>
          <t>99.3</t>
        </is>
      </c>
      <c r="G55" s="19" t="inlineStr">
        <is>
          <t>中国食物成分表</t>
        </is>
      </c>
      <c r="H55" s="19" t="inlineStr">
        <is>
          <t>https://chinesecalorie.com/</t>
        </is>
      </c>
      <c r="I55" s="19" t="inlineStr">
        <is>
          <t>已授权</t>
        </is>
      </c>
    </row>
    <row r="56" ht="15" customHeight="1">
      <c r="A56" s="20" t="inlineStr">
        <is>
          <t>冻豆腐</t>
        </is>
      </c>
      <c r="B56" s="19" t="inlineStr">
        <is>
          <t>dongdoufu</t>
        </is>
      </c>
      <c r="C56" s="19" t="inlineStr">
        <is>
          <t>80</t>
        </is>
      </c>
      <c r="D56" s="19" t="inlineStr">
        <is>
          <t>8.0</t>
        </is>
      </c>
      <c r="E56" s="19" t="inlineStr">
        <is>
          <t>4.0</t>
        </is>
      </c>
      <c r="F56" s="19" t="inlineStr">
        <is>
          <t>4.0</t>
        </is>
      </c>
      <c r="G56" s="19" t="inlineStr">
        <is>
          <t>中国食物成分表</t>
        </is>
      </c>
      <c r="H56" s="19" t="inlineStr">
        <is>
          <t>https://chinesecalorie.com/</t>
        </is>
      </c>
      <c r="I56" s="19" t="inlineStr">
        <is>
          <t>已授权</t>
        </is>
      </c>
    </row>
    <row r="57" ht="15" customHeight="1">
      <c r="A57" s="20" t="inlineStr">
        <is>
          <t>凉瓜</t>
        </is>
      </c>
      <c r="B57" s="19" t="inlineStr">
        <is>
          <t>lianggua</t>
        </is>
      </c>
      <c r="C57" s="19" t="inlineStr">
        <is>
          <t>19</t>
        </is>
      </c>
      <c r="D57" s="19" t="inlineStr">
        <is>
          <t>1.0</t>
        </is>
      </c>
      <c r="E57" s="19" t="inlineStr">
        <is>
          <t>0.1</t>
        </is>
      </c>
      <c r="F57" s="19" t="inlineStr">
        <is>
          <t>4.9</t>
        </is>
      </c>
      <c r="G57" s="19" t="inlineStr">
        <is>
          <t>中国食物成分表</t>
        </is>
      </c>
      <c r="H57" s="19" t="inlineStr">
        <is>
          <t>https://chinesecalorie.com/</t>
        </is>
      </c>
      <c r="I57" s="19" t="inlineStr">
        <is>
          <t>已授权</t>
        </is>
      </c>
    </row>
    <row r="58" ht="15" customHeight="1">
      <c r="A58" s="20" t="inlineStr">
        <is>
          <t>凉茶</t>
        </is>
      </c>
      <c r="B58" s="19" t="inlineStr">
        <is>
          <t>liangcha</t>
        </is>
      </c>
      <c r="C58" s="19" t="inlineStr">
        <is>
          <t>15</t>
        </is>
      </c>
      <c r="D58" s="19" t="inlineStr">
        <is>
          <t>0.1</t>
        </is>
      </c>
      <c r="E58" s="19" t="inlineStr">
        <is>
          <t>0.0</t>
        </is>
      </c>
      <c r="F58" s="19" t="inlineStr">
        <is>
          <t>3.5</t>
        </is>
      </c>
      <c r="G58" s="19" t="inlineStr">
        <is>
          <t>中国食物成分表</t>
        </is>
      </c>
      <c r="H58" s="19" t="inlineStr">
        <is>
          <t>https://chinesecalorie.com/</t>
        </is>
      </c>
      <c r="I58" s="19" t="inlineStr">
        <is>
          <t>已授权</t>
        </is>
      </c>
    </row>
    <row r="59" ht="15" customHeight="1">
      <c r="A59" s="20" t="inlineStr">
        <is>
          <t>凉薯</t>
        </is>
      </c>
      <c r="B59" s="19" t="inlineStr">
        <is>
          <t>liangshu</t>
        </is>
      </c>
      <c r="C59" s="19" t="inlineStr">
        <is>
          <t>55</t>
        </is>
      </c>
      <c r="D59" s="19" t="inlineStr">
        <is>
          <t>0.9</t>
        </is>
      </c>
      <c r="E59" s="19" t="inlineStr">
        <is>
          <t>0.1</t>
        </is>
      </c>
      <c r="F59" s="19" t="inlineStr">
        <is>
          <t>13.4</t>
        </is>
      </c>
      <c r="G59" s="19" t="inlineStr">
        <is>
          <t>中国食物成分表</t>
        </is>
      </c>
      <c r="H59" s="19" t="inlineStr">
        <is>
          <t>https://chinesecalorie.com/</t>
        </is>
      </c>
      <c r="I59" s="19" t="inlineStr">
        <is>
          <t>已授权</t>
        </is>
      </c>
    </row>
    <row r="60" ht="15" customHeight="1">
      <c r="A60" s="20" t="inlineStr">
        <is>
          <t>凤梨</t>
        </is>
      </c>
      <c r="B60" s="19" t="inlineStr">
        <is>
          <t>fengli</t>
        </is>
      </c>
      <c r="C60" s="19" t="inlineStr">
        <is>
          <t>41</t>
        </is>
      </c>
      <c r="D60" s="19" t="inlineStr">
        <is>
          <t>0.5</t>
        </is>
      </c>
      <c r="E60" s="19" t="inlineStr">
        <is>
          <t>0.1</t>
        </is>
      </c>
      <c r="F60" s="19" t="inlineStr">
        <is>
          <t>10.1</t>
        </is>
      </c>
      <c r="G60" s="19" t="inlineStr">
        <is>
          <t>中国食物成分表</t>
        </is>
      </c>
      <c r="H60" s="19" t="inlineStr">
        <is>
          <t>https://chinesecalorie.com/</t>
        </is>
      </c>
      <c r="I60" s="19" t="inlineStr">
        <is>
          <t>已授权</t>
        </is>
      </c>
    </row>
    <row r="61" ht="15" customHeight="1">
      <c r="A61" s="20" t="inlineStr">
        <is>
          <t>刀鱼</t>
        </is>
      </c>
      <c r="B61" s="19" t="inlineStr">
        <is>
          <t>daoyu</t>
        </is>
      </c>
      <c r="C61" s="19" t="inlineStr">
        <is>
          <t>127</t>
        </is>
      </c>
      <c r="D61" s="19" t="inlineStr">
        <is>
          <t>17.7</t>
        </is>
      </c>
      <c r="E61" s="19" t="inlineStr">
        <is>
          <t>4.9</t>
        </is>
      </c>
      <c r="F61" s="19" t="inlineStr">
        <is>
          <t>3.1</t>
        </is>
      </c>
      <c r="G61" s="19" t="inlineStr">
        <is>
          <t>中国食物成分表</t>
        </is>
      </c>
      <c r="H61" s="19" t="inlineStr">
        <is>
          <t>https://chinesecalorie.com/</t>
        </is>
      </c>
      <c r="I61" s="19" t="inlineStr">
        <is>
          <t>已授权</t>
        </is>
      </c>
    </row>
    <row r="62" ht="15" customHeight="1">
      <c r="A62" s="20" t="inlineStr">
        <is>
          <t>切糕</t>
        </is>
      </c>
      <c r="B62" s="19" t="inlineStr">
        <is>
          <t>qiegao</t>
        </is>
      </c>
      <c r="C62" s="19" t="inlineStr">
        <is>
          <t>280</t>
        </is>
      </c>
      <c r="D62" s="19" t="inlineStr">
        <is>
          <t>5.0</t>
        </is>
      </c>
      <c r="E62" s="19" t="inlineStr">
        <is>
          <t>5.0</t>
        </is>
      </c>
      <c r="F62" s="19" t="inlineStr">
        <is>
          <t>55.0</t>
        </is>
      </c>
      <c r="G62" s="19" t="inlineStr">
        <is>
          <t>中国食物成分表</t>
        </is>
      </c>
      <c r="H62" s="19" t="inlineStr">
        <is>
          <t>https://chinesecalorie.com/</t>
        </is>
      </c>
      <c r="I62" s="19" t="inlineStr">
        <is>
          <t>已授权</t>
        </is>
      </c>
    </row>
    <row r="63" ht="15" customHeight="1">
      <c r="A63" s="20" t="inlineStr">
        <is>
          <t>切达奶酪</t>
        </is>
      </c>
      <c r="B63" s="19" t="inlineStr">
        <is>
          <t>qiedanailao</t>
        </is>
      </c>
      <c r="C63" s="19" t="inlineStr">
        <is>
          <t>403</t>
        </is>
      </c>
      <c r="D63" s="19" t="inlineStr">
        <is>
          <t>25.0</t>
        </is>
      </c>
      <c r="E63" s="19" t="inlineStr">
        <is>
          <t>33.0</t>
        </is>
      </c>
      <c r="F63" s="19" t="inlineStr">
        <is>
          <t>1.3</t>
        </is>
      </c>
      <c r="G63" s="19" t="inlineStr">
        <is>
          <t>中国食物成分表</t>
        </is>
      </c>
      <c r="H63" s="19" t="inlineStr">
        <is>
          <t>https://chinesecalorie.com/</t>
        </is>
      </c>
      <c r="I63" s="19" t="inlineStr">
        <is>
          <t>已授权</t>
        </is>
      </c>
    </row>
    <row r="64" ht="15" customHeight="1">
      <c r="A64" s="20" t="inlineStr">
        <is>
          <t>刘伶醉</t>
        </is>
      </c>
      <c r="B64" s="19" t="inlineStr">
        <is>
          <t>liulingzui</t>
        </is>
      </c>
      <c r="C64" s="19" t="inlineStr">
        <is>
          <t>298</t>
        </is>
      </c>
      <c r="D64" s="19" t="inlineStr">
        <is>
          <t>0.0</t>
        </is>
      </c>
      <c r="E64" s="19" t="inlineStr">
        <is>
          <t>0.0</t>
        </is>
      </c>
      <c r="F64" s="19" t="inlineStr">
        <is>
          <t>0.0</t>
        </is>
      </c>
      <c r="G64" s="19" t="inlineStr">
        <is>
          <t>中国食物成分表</t>
        </is>
      </c>
      <c r="H64" s="19" t="inlineStr">
        <is>
          <t>https://chinesecalorie.com/</t>
        </is>
      </c>
      <c r="I64" s="19" t="inlineStr">
        <is>
          <t>已授权</t>
        </is>
      </c>
    </row>
    <row r="65" ht="15" customHeight="1">
      <c r="A65" s="20" t="inlineStr">
        <is>
          <t>刺参</t>
        </is>
      </c>
      <c r="B65" s="19" t="inlineStr">
        <is>
          <t>cican</t>
        </is>
      </c>
      <c r="C65" s="19" t="inlineStr">
        <is>
          <t>78</t>
        </is>
      </c>
      <c r="D65" s="19" t="inlineStr">
        <is>
          <t>16.5</t>
        </is>
      </c>
      <c r="E65" s="19" t="inlineStr">
        <is>
          <t>0.2</t>
        </is>
      </c>
      <c r="F65" s="19" t="inlineStr">
        <is>
          <t>2.5</t>
        </is>
      </c>
      <c r="G65" s="19" t="inlineStr">
        <is>
          <t>中国食物成分表</t>
        </is>
      </c>
      <c r="H65" s="19" t="inlineStr">
        <is>
          <t>https://chinesecalorie.com/</t>
        </is>
      </c>
      <c r="I65" s="19" t="inlineStr">
        <is>
          <t>已授权</t>
        </is>
      </c>
    </row>
    <row r="66" ht="15" customHeight="1">
      <c r="A66" s="20" t="inlineStr">
        <is>
          <t>剁椒</t>
        </is>
      </c>
      <c r="B66" s="19" t="inlineStr">
        <is>
          <t>duojiao</t>
        </is>
      </c>
      <c r="C66" s="19" t="inlineStr">
        <is>
          <t>50</t>
        </is>
      </c>
      <c r="D66" s="19" t="inlineStr">
        <is>
          <t>2.0</t>
        </is>
      </c>
      <c r="E66" s="19" t="inlineStr">
        <is>
          <t>1.0</t>
        </is>
      </c>
      <c r="F66" s="19" t="inlineStr">
        <is>
          <t>8.0</t>
        </is>
      </c>
      <c r="G66" s="19" t="inlineStr">
        <is>
          <t>中国食物成分表</t>
        </is>
      </c>
      <c r="H66" s="19" t="inlineStr">
        <is>
          <t>https://chinesecalorie.com/</t>
        </is>
      </c>
      <c r="I66" s="19" t="inlineStr">
        <is>
          <t>已授权</t>
        </is>
      </c>
    </row>
    <row r="67" ht="15" customHeight="1">
      <c r="A67" s="20" t="inlineStr">
        <is>
          <t>剑南春</t>
        </is>
      </c>
      <c r="B67" s="19" t="inlineStr">
        <is>
          <t>jiannanchun</t>
        </is>
      </c>
      <c r="C67" s="19" t="inlineStr">
        <is>
          <t>298</t>
        </is>
      </c>
      <c r="D67" s="19" t="inlineStr">
        <is>
          <t>0.0</t>
        </is>
      </c>
      <c r="E67" s="19" t="inlineStr">
        <is>
          <t>0.0</t>
        </is>
      </c>
      <c r="F67" s="19" t="inlineStr">
        <is>
          <t>0.0</t>
        </is>
      </c>
      <c r="G67" s="19" t="inlineStr">
        <is>
          <t>中国食物成分表</t>
        </is>
      </c>
      <c r="H67" s="19" t="inlineStr">
        <is>
          <t>https://chinesecalorie.com/</t>
        </is>
      </c>
      <c r="I67" s="19" t="inlineStr">
        <is>
          <t>已授权</t>
        </is>
      </c>
    </row>
    <row r="68" ht="15" customHeight="1">
      <c r="A68" s="20" t="inlineStr">
        <is>
          <t>剥皮鱼</t>
        </is>
      </c>
      <c r="B68" s="19" t="inlineStr">
        <is>
          <t>baopiyu</t>
        </is>
      </c>
      <c r="C68" s="19" t="inlineStr">
        <is>
          <t>83</t>
        </is>
      </c>
      <c r="D68" s="19" t="inlineStr">
        <is>
          <t>18.0</t>
        </is>
      </c>
      <c r="E68" s="19" t="inlineStr">
        <is>
          <t>0.9</t>
        </is>
      </c>
      <c r="F68" s="19" t="inlineStr">
        <is>
          <t>0.0</t>
        </is>
      </c>
      <c r="G68" s="19" t="inlineStr">
        <is>
          <t>中国食物成分表</t>
        </is>
      </c>
      <c r="H68" s="19" t="inlineStr">
        <is>
          <t>https://chinesecalorie.com/</t>
        </is>
      </c>
      <c r="I68" s="19" t="inlineStr">
        <is>
          <t>已授权</t>
        </is>
      </c>
    </row>
    <row r="69" ht="15" customHeight="1">
      <c r="A69" s="20" t="inlineStr">
        <is>
          <t>加吉鱼</t>
        </is>
      </c>
      <c r="B69" s="19" t="inlineStr">
        <is>
          <t>jiajiyu</t>
        </is>
      </c>
      <c r="C69" s="19" t="inlineStr">
        <is>
          <t>100</t>
        </is>
      </c>
      <c r="D69" s="19" t="inlineStr">
        <is>
          <t>18.0</t>
        </is>
      </c>
      <c r="E69" s="19" t="inlineStr">
        <is>
          <t>3.0</t>
        </is>
      </c>
      <c r="F69" s="19" t="inlineStr">
        <is>
          <t>0.0</t>
        </is>
      </c>
      <c r="G69" s="19" t="inlineStr">
        <is>
          <t>中国食物成分表</t>
        </is>
      </c>
      <c r="H69" s="19" t="inlineStr">
        <is>
          <t>https://chinesecalorie.com/</t>
        </is>
      </c>
      <c r="I69" s="19" t="inlineStr">
        <is>
          <t>已授权</t>
        </is>
      </c>
    </row>
    <row r="70" ht="15" customHeight="1">
      <c r="A70" s="20" t="inlineStr">
        <is>
          <t>加饭酒</t>
        </is>
      </c>
      <c r="B70" s="19" t="inlineStr">
        <is>
          <t>jiafanjiu</t>
        </is>
      </c>
      <c r="C70" s="19" t="inlineStr">
        <is>
          <t>66</t>
        </is>
      </c>
      <c r="D70" s="19" t="inlineStr">
        <is>
          <t>1.6</t>
        </is>
      </c>
      <c r="E70" s="19" t="inlineStr">
        <is>
          <t>0.0</t>
        </is>
      </c>
      <c r="F70" s="19" t="inlineStr">
        <is>
          <t>1.0</t>
        </is>
      </c>
      <c r="G70" s="19" t="inlineStr">
        <is>
          <t>中国食物成分表</t>
        </is>
      </c>
      <c r="H70" s="19" t="inlineStr">
        <is>
          <t>https://chinesecalorie.com/</t>
        </is>
      </c>
      <c r="I70" s="19" t="inlineStr">
        <is>
          <t>已授权</t>
        </is>
      </c>
    </row>
    <row r="71" ht="15" customHeight="1">
      <c r="A71" s="20" t="inlineStr">
        <is>
          <t>包菜</t>
        </is>
      </c>
      <c r="B71" s="19" t="inlineStr">
        <is>
          <t>baocai</t>
        </is>
      </c>
      <c r="C71" s="19" t="inlineStr">
        <is>
          <t>22</t>
        </is>
      </c>
      <c r="D71" s="19" t="inlineStr">
        <is>
          <t>1.5</t>
        </is>
      </c>
      <c r="E71" s="19" t="inlineStr">
        <is>
          <t>0.2</t>
        </is>
      </c>
      <c r="F71" s="19" t="inlineStr">
        <is>
          <t>4.6</t>
        </is>
      </c>
      <c r="G71" s="19" t="inlineStr">
        <is>
          <t>中国食物成分表</t>
        </is>
      </c>
      <c r="H71" s="19" t="inlineStr">
        <is>
          <t>https://chinesecalorie.com/</t>
        </is>
      </c>
      <c r="I71" s="19" t="inlineStr">
        <is>
          <t>已授权</t>
        </is>
      </c>
    </row>
    <row r="72" ht="15" customHeight="1">
      <c r="A72" s="20" t="inlineStr">
        <is>
          <t>北京二锅头</t>
        </is>
      </c>
      <c r="B72" s="19" t="inlineStr">
        <is>
          <t>beijingerguotou</t>
        </is>
      </c>
      <c r="C72" s="19" t="inlineStr">
        <is>
          <t>298</t>
        </is>
      </c>
      <c r="D72" s="19" t="inlineStr">
        <is>
          <t>0.0</t>
        </is>
      </c>
      <c r="E72" s="19" t="inlineStr">
        <is>
          <t>0.0</t>
        </is>
      </c>
      <c r="F72" s="19" t="inlineStr">
        <is>
          <t>0.0</t>
        </is>
      </c>
      <c r="G72" s="19" t="inlineStr">
        <is>
          <t>中国食物成分表</t>
        </is>
      </c>
      <c r="H72" s="19" t="inlineStr">
        <is>
          <t>https://chinesecalorie.com/</t>
        </is>
      </c>
      <c r="I72" s="19" t="inlineStr">
        <is>
          <t>已授权</t>
        </is>
      </c>
    </row>
    <row r="73" ht="15" customHeight="1">
      <c r="A73" s="20" t="inlineStr">
        <is>
          <t>北大仓</t>
        </is>
      </c>
      <c r="B73" s="19" t="inlineStr">
        <is>
          <t>beidacang</t>
        </is>
      </c>
      <c r="C73" s="19" t="inlineStr">
        <is>
          <t>298</t>
        </is>
      </c>
      <c r="D73" s="19" t="inlineStr">
        <is>
          <t>0.0</t>
        </is>
      </c>
      <c r="E73" s="19" t="inlineStr">
        <is>
          <t>0.0</t>
        </is>
      </c>
      <c r="F73" s="19" t="inlineStr">
        <is>
          <t>0.0</t>
        </is>
      </c>
      <c r="G73" s="19" t="inlineStr">
        <is>
          <t>中国食物成分表</t>
        </is>
      </c>
      <c r="H73" s="19" t="inlineStr">
        <is>
          <t>https://chinesecalorie.com/</t>
        </is>
      </c>
      <c r="I73" s="19" t="inlineStr">
        <is>
          <t>已授权</t>
        </is>
      </c>
    </row>
    <row r="74" ht="15" customHeight="1">
      <c r="A74" s="20" t="inlineStr">
        <is>
          <t>千岛酱</t>
        </is>
      </c>
      <c r="B74" s="19" t="inlineStr">
        <is>
          <t>qiandaojiang</t>
        </is>
      </c>
      <c r="C74" s="19" t="inlineStr">
        <is>
          <t>450</t>
        </is>
      </c>
      <c r="D74" s="19" t="inlineStr">
        <is>
          <t>1.0</t>
        </is>
      </c>
      <c r="E74" s="19" t="inlineStr">
        <is>
          <t>40.0</t>
        </is>
      </c>
      <c r="F74" s="19" t="inlineStr">
        <is>
          <t>20.0</t>
        </is>
      </c>
      <c r="G74" s="19" t="inlineStr">
        <is>
          <t>中国食物成分表</t>
        </is>
      </c>
      <c r="H74" s="19" t="inlineStr">
        <is>
          <t>https://chinesecalorie.com/</t>
        </is>
      </c>
      <c r="I74" s="19" t="inlineStr">
        <is>
          <t>已授权</t>
        </is>
      </c>
    </row>
    <row r="75" ht="15" customHeight="1">
      <c r="A75" s="20" t="inlineStr">
        <is>
          <t>千张</t>
        </is>
      </c>
      <c r="B75" s="19" t="inlineStr">
        <is>
          <t>qianzhang</t>
        </is>
      </c>
      <c r="C75" s="19" t="inlineStr">
        <is>
          <t>262</t>
        </is>
      </c>
      <c r="D75" s="19" t="inlineStr">
        <is>
          <t>24.5</t>
        </is>
      </c>
      <c r="E75" s="19" t="inlineStr">
        <is>
          <t>17.4</t>
        </is>
      </c>
      <c r="F75" s="19" t="inlineStr">
        <is>
          <t>3.0</t>
        </is>
      </c>
      <c r="G75" s="19" t="inlineStr">
        <is>
          <t>中国食物成分表</t>
        </is>
      </c>
      <c r="H75" s="19" t="inlineStr">
        <is>
          <t>https://chinesecalorie.com/</t>
        </is>
      </c>
      <c r="I75" s="19" t="inlineStr">
        <is>
          <t>已授权</t>
        </is>
      </c>
    </row>
    <row r="76" ht="15" customHeight="1">
      <c r="A76" s="20" t="inlineStr">
        <is>
          <t>午餐肉</t>
        </is>
      </c>
      <c r="B76" s="19" t="inlineStr">
        <is>
          <t>wucanrou</t>
        </is>
      </c>
      <c r="C76" s="19" t="inlineStr">
        <is>
          <t>229</t>
        </is>
      </c>
      <c r="D76" s="19" t="inlineStr">
        <is>
          <t>9.0</t>
        </is>
      </c>
      <c r="E76" s="19" t="inlineStr">
        <is>
          <t>18.0</t>
        </is>
      </c>
      <c r="F76" s="19" t="inlineStr">
        <is>
          <t>12.0</t>
        </is>
      </c>
      <c r="G76" s="19" t="inlineStr">
        <is>
          <t>中国食物成分表</t>
        </is>
      </c>
      <c r="H76" s="19" t="inlineStr">
        <is>
          <t>https://chinesecalorie.com/</t>
        </is>
      </c>
      <c r="I76" s="19" t="inlineStr">
        <is>
          <t>已授权</t>
        </is>
      </c>
    </row>
    <row r="77" ht="15" customHeight="1">
      <c r="A77" s="20" t="inlineStr">
        <is>
          <t>午餐肉罐头</t>
        </is>
      </c>
      <c r="B77" s="19" t="inlineStr">
        <is>
          <t>wucanrouguantou</t>
        </is>
      </c>
      <c r="C77" s="19" t="inlineStr">
        <is>
          <t>230</t>
        </is>
      </c>
      <c r="D77" s="19" t="inlineStr">
        <is>
          <t>9.0</t>
        </is>
      </c>
      <c r="E77" s="19" t="inlineStr">
        <is>
          <t>20.0</t>
        </is>
      </c>
      <c r="F77" s="19" t="inlineStr">
        <is>
          <t>3.0</t>
        </is>
      </c>
      <c r="G77" s="19" t="inlineStr">
        <is>
          <t>中国食物成分表</t>
        </is>
      </c>
      <c r="H77" s="19" t="inlineStr">
        <is>
          <t>https://chinesecalorie.com/</t>
        </is>
      </c>
      <c r="I77" s="19" t="inlineStr">
        <is>
          <t>已授权</t>
        </is>
      </c>
    </row>
    <row r="78" ht="15" customHeight="1">
      <c r="A78" s="20" t="inlineStr">
        <is>
          <t>华夫饼</t>
        </is>
      </c>
      <c r="B78" s="19" t="inlineStr">
        <is>
          <t>huafubing</t>
        </is>
      </c>
      <c r="C78" s="19" t="inlineStr">
        <is>
          <t>400</t>
        </is>
      </c>
      <c r="D78" s="19" t="inlineStr">
        <is>
          <t>6.0</t>
        </is>
      </c>
      <c r="E78" s="19" t="inlineStr">
        <is>
          <t>18.0</t>
        </is>
      </c>
      <c r="F78" s="19" t="inlineStr">
        <is>
          <t>55.0</t>
        </is>
      </c>
      <c r="G78" s="19" t="inlineStr">
        <is>
          <t>中国食物成分表</t>
        </is>
      </c>
      <c r="H78" s="19" t="inlineStr">
        <is>
          <t>https://chinesecalorie.com/</t>
        </is>
      </c>
      <c r="I78" s="19" t="inlineStr">
        <is>
          <t>已授权</t>
        </is>
      </c>
    </row>
    <row r="79" ht="15" customHeight="1">
      <c r="A79" s="20" t="inlineStr">
        <is>
          <t>南州大曲</t>
        </is>
      </c>
      <c r="B79" s="19" t="inlineStr">
        <is>
          <t>nanzhoudaqu</t>
        </is>
      </c>
      <c r="C79" s="19" t="inlineStr">
        <is>
          <t>298</t>
        </is>
      </c>
      <c r="D79" s="19" t="inlineStr">
        <is>
          <t>0.0</t>
        </is>
      </c>
      <c r="E79" s="19" t="inlineStr">
        <is>
          <t>0.0</t>
        </is>
      </c>
      <c r="F79" s="19" t="inlineStr">
        <is>
          <t>0.0</t>
        </is>
      </c>
      <c r="G79" s="19" t="inlineStr">
        <is>
          <t>中国食物成分表</t>
        </is>
      </c>
      <c r="H79" s="19" t="inlineStr">
        <is>
          <t>https://chinesecalorie.com/</t>
        </is>
      </c>
      <c r="I79" s="19" t="inlineStr">
        <is>
          <t>已授权</t>
        </is>
      </c>
    </row>
    <row r="80" ht="15" customHeight="1">
      <c r="A80" s="20" t="inlineStr">
        <is>
          <t>南瓜</t>
        </is>
      </c>
      <c r="B80" s="19" t="inlineStr">
        <is>
          <t>nangua</t>
        </is>
      </c>
      <c r="C80" s="19" t="inlineStr">
        <is>
          <t>22</t>
        </is>
      </c>
      <c r="D80" s="19" t="inlineStr">
        <is>
          <t>0.7</t>
        </is>
      </c>
      <c r="E80" s="19" t="inlineStr">
        <is>
          <t>0.1</t>
        </is>
      </c>
      <c r="F80" s="19" t="inlineStr">
        <is>
          <t>5.3</t>
        </is>
      </c>
      <c r="G80" s="19" t="inlineStr">
        <is>
          <t>中国食物成分表</t>
        </is>
      </c>
      <c r="H80" s="19" t="inlineStr">
        <is>
          <t>https://chinesecalorie.com/</t>
        </is>
      </c>
      <c r="I80" s="19" t="inlineStr">
        <is>
          <t>已授权</t>
        </is>
      </c>
    </row>
    <row r="81" ht="15" customHeight="1">
      <c r="A81" s="20" t="inlineStr">
        <is>
          <t>南瓜子</t>
        </is>
      </c>
      <c r="B81" s="19" t="inlineStr">
        <is>
          <t>nanguazi1</t>
        </is>
      </c>
      <c r="C81" s="19" t="inlineStr">
        <is>
          <t>566</t>
        </is>
      </c>
      <c r="D81" s="19" t="inlineStr">
        <is>
          <t>30.2</t>
        </is>
      </c>
      <c r="E81" s="19" t="inlineStr">
        <is>
          <t>46.1</t>
        </is>
      </c>
      <c r="F81" s="19" t="inlineStr">
        <is>
          <t>9.4</t>
        </is>
      </c>
      <c r="G81" s="19" t="inlineStr">
        <is>
          <t>中国食物成分表</t>
        </is>
      </c>
      <c r="H81" s="19" t="inlineStr">
        <is>
          <t>https://chinesecalorie.com/</t>
        </is>
      </c>
      <c r="I81" s="19" t="inlineStr">
        <is>
          <t>已授权</t>
        </is>
      </c>
    </row>
    <row r="82" ht="15" customHeight="1">
      <c r="A82" s="20" t="inlineStr">
        <is>
          <t>南瓜籽</t>
        </is>
      </c>
      <c r="B82" s="19" t="inlineStr">
        <is>
          <t>nanguazi2</t>
        </is>
      </c>
      <c r="C82" s="19" t="inlineStr">
        <is>
          <t>566</t>
        </is>
      </c>
      <c r="D82" s="19" t="inlineStr">
        <is>
          <t>30.2</t>
        </is>
      </c>
      <c r="E82" s="19" t="inlineStr">
        <is>
          <t>46.1</t>
        </is>
      </c>
      <c r="F82" s="19" t="inlineStr">
        <is>
          <t>9.4</t>
        </is>
      </c>
      <c r="G82" s="19" t="inlineStr">
        <is>
          <t>中国食物成分表</t>
        </is>
      </c>
      <c r="H82" s="19" t="inlineStr">
        <is>
          <t>https://chinesecalorie.com/</t>
        </is>
      </c>
      <c r="I82" s="19" t="inlineStr">
        <is>
          <t>已授权</t>
        </is>
      </c>
    </row>
    <row r="83" ht="15" customHeight="1">
      <c r="A83" s="20" t="inlineStr">
        <is>
          <t>南瓜籽仁</t>
        </is>
      </c>
      <c r="B83" s="19" t="inlineStr">
        <is>
          <t>nanguaziren</t>
        </is>
      </c>
      <c r="C83" s="19" t="inlineStr">
        <is>
          <t>566</t>
        </is>
      </c>
      <c r="D83" s="19" t="inlineStr">
        <is>
          <t>30.2</t>
        </is>
      </c>
      <c r="E83" s="19" t="inlineStr">
        <is>
          <t>46.1</t>
        </is>
      </c>
      <c r="F83" s="19" t="inlineStr">
        <is>
          <t>9.4</t>
        </is>
      </c>
      <c r="G83" s="19" t="inlineStr">
        <is>
          <t>中国食物成分表</t>
        </is>
      </c>
      <c r="H83" s="19" t="inlineStr">
        <is>
          <t>https://chinesecalorie.com/</t>
        </is>
      </c>
      <c r="I83" s="19" t="inlineStr">
        <is>
          <t>已授权</t>
        </is>
      </c>
    </row>
    <row r="84" ht="15" customHeight="1">
      <c r="A84" s="20" t="inlineStr">
        <is>
          <t>卡布奇诺</t>
        </is>
      </c>
      <c r="B84" s="19" t="inlineStr">
        <is>
          <t>kabuqinuo</t>
        </is>
      </c>
      <c r="C84" s="19" t="inlineStr">
        <is>
          <t>40</t>
        </is>
      </c>
      <c r="D84" s="19" t="inlineStr">
        <is>
          <t>1.5</t>
        </is>
      </c>
      <c r="E84" s="19" t="inlineStr">
        <is>
          <t>1.8</t>
        </is>
      </c>
      <c r="F84" s="19" t="inlineStr">
        <is>
          <t>4.5</t>
        </is>
      </c>
      <c r="G84" s="19" t="inlineStr">
        <is>
          <t>中国食物成分表</t>
        </is>
      </c>
      <c r="H84" s="19" t="inlineStr">
        <is>
          <t>https://chinesecalorie.com/</t>
        </is>
      </c>
      <c r="I84" s="19" t="inlineStr">
        <is>
          <t>已授权</t>
        </is>
      </c>
    </row>
    <row r="85" ht="15" customHeight="1">
      <c r="A85" s="20" t="inlineStr">
        <is>
          <t>卤干</t>
        </is>
      </c>
      <c r="B85" s="19" t="inlineStr">
        <is>
          <t>lugan</t>
        </is>
      </c>
      <c r="C85" s="19" t="inlineStr">
        <is>
          <t>160</t>
        </is>
      </c>
      <c r="D85" s="19" t="inlineStr">
        <is>
          <t>16.0</t>
        </is>
      </c>
      <c r="E85" s="19" t="inlineStr">
        <is>
          <t>8.0</t>
        </is>
      </c>
      <c r="F85" s="19" t="inlineStr">
        <is>
          <t>8.0</t>
        </is>
      </c>
      <c r="G85" s="19" t="inlineStr">
        <is>
          <t>中国食物成分表</t>
        </is>
      </c>
      <c r="H85" s="19" t="inlineStr">
        <is>
          <t>https://chinesecalorie.com/</t>
        </is>
      </c>
      <c r="I85" s="19" t="inlineStr">
        <is>
          <t>已授权</t>
        </is>
      </c>
    </row>
    <row r="86" ht="15" customHeight="1">
      <c r="A86" s="20" t="inlineStr">
        <is>
          <t>卤蛋</t>
        </is>
      </c>
      <c r="B86" s="19" t="inlineStr">
        <is>
          <t>ludan</t>
        </is>
      </c>
      <c r="C86" s="19" t="inlineStr">
        <is>
          <t>150</t>
        </is>
      </c>
      <c r="D86" s="19" t="inlineStr">
        <is>
          <t>12.0</t>
        </is>
      </c>
      <c r="E86" s="19" t="inlineStr">
        <is>
          <t>9.0</t>
        </is>
      </c>
      <c r="F86" s="19" t="inlineStr">
        <is>
          <t>4.0</t>
        </is>
      </c>
      <c r="G86" s="19" t="inlineStr">
        <is>
          <t>中国食物成分表</t>
        </is>
      </c>
      <c r="H86" s="19" t="inlineStr">
        <is>
          <t>https://chinesecalorie.com/</t>
        </is>
      </c>
      <c r="I86" s="19" t="inlineStr">
        <is>
          <t>已授权</t>
        </is>
      </c>
    </row>
    <row r="87" ht="15" customHeight="1">
      <c r="A87" s="20" t="inlineStr">
        <is>
          <t>卷心菜</t>
        </is>
      </c>
      <c r="B87" s="19" t="inlineStr">
        <is>
          <t>juanxincai</t>
        </is>
      </c>
      <c r="C87" s="19" t="inlineStr">
        <is>
          <t>22</t>
        </is>
      </c>
      <c r="D87" s="19" t="inlineStr">
        <is>
          <t>1.5</t>
        </is>
      </c>
      <c r="E87" s="19" t="inlineStr">
        <is>
          <t>0.2</t>
        </is>
      </c>
      <c r="F87" s="19" t="inlineStr">
        <is>
          <t>4.6</t>
        </is>
      </c>
      <c r="G87" s="19" t="inlineStr">
        <is>
          <t>中国食物成分表</t>
        </is>
      </c>
      <c r="H87" s="19" t="inlineStr">
        <is>
          <t>https://chinesecalorie.com/</t>
        </is>
      </c>
      <c r="I87" s="19" t="inlineStr">
        <is>
          <t>已授权</t>
        </is>
      </c>
    </row>
    <row r="88" ht="15" customHeight="1">
      <c r="A88" s="20" t="inlineStr">
        <is>
          <t>原味酸奶</t>
        </is>
      </c>
      <c r="B88" s="19" t="inlineStr">
        <is>
          <t>yuanweisuannai</t>
        </is>
      </c>
      <c r="C88" s="19" t="inlineStr">
        <is>
          <t>72</t>
        </is>
      </c>
      <c r="D88" s="19" t="inlineStr">
        <is>
          <t>2.5</t>
        </is>
      </c>
      <c r="E88" s="19" t="inlineStr">
        <is>
          <t>2.7</t>
        </is>
      </c>
      <c r="F88" s="19" t="inlineStr">
        <is>
          <t>9.3</t>
        </is>
      </c>
      <c r="G88" s="19" t="inlineStr">
        <is>
          <t>中国食物成分表</t>
        </is>
      </c>
      <c r="H88" s="19" t="inlineStr">
        <is>
          <t>https://chinesecalorie.com/</t>
        </is>
      </c>
      <c r="I88" s="19" t="inlineStr">
        <is>
          <t>已授权</t>
        </is>
      </c>
    </row>
    <row r="89" ht="15" customHeight="1">
      <c r="A89" s="20" t="inlineStr">
        <is>
          <t>双沟大曲</t>
        </is>
      </c>
      <c r="B89" s="19" t="inlineStr">
        <is>
          <t>shuanggoudaqu</t>
        </is>
      </c>
      <c r="C89" s="19" t="inlineStr">
        <is>
          <t>298</t>
        </is>
      </c>
      <c r="D89" s="19" t="inlineStr">
        <is>
          <t>0.0</t>
        </is>
      </c>
      <c r="E89" s="19" t="inlineStr">
        <is>
          <t>0.0</t>
        </is>
      </c>
      <c r="F89" s="19" t="inlineStr">
        <is>
          <t>0.0</t>
        </is>
      </c>
      <c r="G89" s="19" t="inlineStr">
        <is>
          <t>中国食物成分表</t>
        </is>
      </c>
      <c r="H89" s="19" t="inlineStr">
        <is>
          <t>https://chinesecalorie.com/</t>
        </is>
      </c>
      <c r="I89" s="19" t="inlineStr">
        <is>
          <t>已授权</t>
        </is>
      </c>
    </row>
    <row r="90" ht="15" customHeight="1">
      <c r="A90" s="20" t="inlineStr">
        <is>
          <t>发糕</t>
        </is>
      </c>
      <c r="B90" s="19" t="inlineStr">
        <is>
          <t>fagao</t>
        </is>
      </c>
      <c r="C90" s="19" t="inlineStr">
        <is>
          <t>215</t>
        </is>
      </c>
      <c r="D90" s="19" t="inlineStr">
        <is>
          <t>4.5</t>
        </is>
      </c>
      <c r="E90" s="19" t="inlineStr">
        <is>
          <t>1.0</t>
        </is>
      </c>
      <c r="F90" s="19" t="inlineStr">
        <is>
          <t>48.0</t>
        </is>
      </c>
      <c r="G90" s="19" t="inlineStr">
        <is>
          <t>中国食物成分表</t>
        </is>
      </c>
      <c r="H90" s="19" t="inlineStr">
        <is>
          <t>https://chinesecalorie.com/</t>
        </is>
      </c>
      <c r="I90" s="19" t="inlineStr">
        <is>
          <t>已授权</t>
        </is>
      </c>
    </row>
    <row r="91" ht="15" customHeight="1">
      <c r="A91" s="20" t="inlineStr">
        <is>
          <t>发菜</t>
        </is>
      </c>
      <c r="B91" s="19" t="inlineStr">
        <is>
          <t>facai</t>
        </is>
      </c>
      <c r="C91" s="19" t="inlineStr">
        <is>
          <t>246</t>
        </is>
      </c>
      <c r="D91" s="19" t="inlineStr">
        <is>
          <t>20.2</t>
        </is>
      </c>
      <c r="E91" s="19" t="inlineStr">
        <is>
          <t>0.5</t>
        </is>
      </c>
      <c r="F91" s="19" t="inlineStr">
        <is>
          <t>40.0</t>
        </is>
      </c>
      <c r="G91" s="19" t="inlineStr">
        <is>
          <t>中国食物成分表</t>
        </is>
      </c>
      <c r="H91" s="19" t="inlineStr">
        <is>
          <t>https://chinesecalorie.com/</t>
        </is>
      </c>
      <c r="I91" s="19" t="inlineStr">
        <is>
          <t>已授权</t>
        </is>
      </c>
    </row>
    <row r="92" ht="15" customHeight="1">
      <c r="A92" s="20" t="inlineStr">
        <is>
          <t>口蘑</t>
        </is>
      </c>
      <c r="B92" s="19" t="inlineStr">
        <is>
          <t>koumo</t>
        </is>
      </c>
      <c r="C92" s="19" t="inlineStr">
        <is>
          <t>242</t>
        </is>
      </c>
      <c r="D92" s="19" t="inlineStr">
        <is>
          <t>38.7</t>
        </is>
      </c>
      <c r="E92" s="19" t="inlineStr">
        <is>
          <t>3.3</t>
        </is>
      </c>
      <c r="F92" s="19" t="inlineStr">
        <is>
          <t>31.6</t>
        </is>
      </c>
      <c r="G92" s="19" t="inlineStr">
        <is>
          <t>中国食物成分表</t>
        </is>
      </c>
      <c r="H92" s="19" t="inlineStr">
        <is>
          <t>https://chinesecalorie.com/</t>
        </is>
      </c>
      <c r="I92" s="19" t="inlineStr">
        <is>
          <t>已授权</t>
        </is>
      </c>
    </row>
    <row r="93" ht="15" customHeight="1">
      <c r="A93" s="20" t="inlineStr">
        <is>
          <t>口香糖</t>
        </is>
      </c>
      <c r="B93" s="19" t="inlineStr">
        <is>
          <t>kouxiangtang</t>
        </is>
      </c>
      <c r="C93" s="19" t="inlineStr">
        <is>
          <t>250</t>
        </is>
      </c>
      <c r="D93" s="19" t="inlineStr">
        <is>
          <t>0.0</t>
        </is>
      </c>
      <c r="E93" s="19" t="inlineStr">
        <is>
          <t>0.5</t>
        </is>
      </c>
      <c r="F93" s="19" t="inlineStr">
        <is>
          <t>60.0</t>
        </is>
      </c>
      <c r="G93" s="19" t="inlineStr">
        <is>
          <t>中国食物成分表</t>
        </is>
      </c>
      <c r="H93" s="19" t="inlineStr">
        <is>
          <t>https://chinesecalorie.com/</t>
        </is>
      </c>
      <c r="I93" s="19" t="inlineStr">
        <is>
          <t>已授权</t>
        </is>
      </c>
    </row>
    <row r="94" ht="15" customHeight="1">
      <c r="A94" s="20" t="inlineStr">
        <is>
          <t>古井贡酒</t>
        </is>
      </c>
      <c r="B94" s="19" t="inlineStr">
        <is>
          <t>gujinggongjiu</t>
        </is>
      </c>
      <c r="C94" s="19" t="inlineStr">
        <is>
          <t>298</t>
        </is>
      </c>
      <c r="D94" s="19" t="inlineStr">
        <is>
          <t>0.0</t>
        </is>
      </c>
      <c r="E94" s="19" t="inlineStr">
        <is>
          <t>0.0</t>
        </is>
      </c>
      <c r="F94" s="19" t="inlineStr">
        <is>
          <t>0.0</t>
        </is>
      </c>
      <c r="G94" s="19" t="inlineStr">
        <is>
          <t>中国食物成分表</t>
        </is>
      </c>
      <c r="H94" s="19" t="inlineStr">
        <is>
          <t>https://chinesecalorie.com/</t>
        </is>
      </c>
      <c r="I94" s="19" t="inlineStr">
        <is>
          <t>已授权</t>
        </is>
      </c>
    </row>
    <row r="95" ht="15" customHeight="1">
      <c r="A95" s="20" t="inlineStr">
        <is>
          <t>可丽饼</t>
        </is>
      </c>
      <c r="B95" s="19" t="inlineStr">
        <is>
          <t>kelibing</t>
        </is>
      </c>
      <c r="C95" s="19" t="inlineStr">
        <is>
          <t>200</t>
        </is>
      </c>
      <c r="D95" s="19" t="inlineStr">
        <is>
          <t>5.0</t>
        </is>
      </c>
      <c r="E95" s="19" t="inlineStr">
        <is>
          <t>8.0</t>
        </is>
      </c>
      <c r="F95" s="19" t="inlineStr">
        <is>
          <t>28.0</t>
        </is>
      </c>
      <c r="G95" s="19" t="inlineStr">
        <is>
          <t>中国食物成分表</t>
        </is>
      </c>
      <c r="H95" s="19" t="inlineStr">
        <is>
          <t>https://chinesecalorie.com/</t>
        </is>
      </c>
      <c r="I95" s="19" t="inlineStr">
        <is>
          <t>已授权</t>
        </is>
      </c>
    </row>
    <row r="96" ht="15" customHeight="1">
      <c r="A96" s="20" t="inlineStr">
        <is>
          <t>可乐</t>
        </is>
      </c>
      <c r="B96" s="19" t="inlineStr">
        <is>
          <t>kele</t>
        </is>
      </c>
      <c r="C96" s="19" t="inlineStr">
        <is>
          <t>43</t>
        </is>
      </c>
      <c r="D96" s="19" t="inlineStr">
        <is>
          <t>0.0</t>
        </is>
      </c>
      <c r="E96" s="19" t="inlineStr">
        <is>
          <t>0.0</t>
        </is>
      </c>
      <c r="F96" s="19" t="inlineStr">
        <is>
          <t>10.8</t>
        </is>
      </c>
      <c r="G96" s="19" t="inlineStr">
        <is>
          <t>中国食物成分表</t>
        </is>
      </c>
      <c r="H96" s="19" t="inlineStr">
        <is>
          <t>https://chinesecalorie.com/</t>
        </is>
      </c>
      <c r="I96" s="19" t="inlineStr">
        <is>
          <t>已授权</t>
        </is>
      </c>
    </row>
    <row r="97" ht="15" customHeight="1">
      <c r="A97" s="20" t="inlineStr">
        <is>
          <t>可可</t>
        </is>
      </c>
      <c r="B97" s="19" t="inlineStr">
        <is>
          <t>keke</t>
        </is>
      </c>
      <c r="C97" s="19" t="inlineStr">
        <is>
          <t>350</t>
        </is>
      </c>
      <c r="D97" s="19" t="inlineStr">
        <is>
          <t>20.0</t>
        </is>
      </c>
      <c r="E97" s="19" t="inlineStr">
        <is>
          <t>15.0</t>
        </is>
      </c>
      <c r="F97" s="19" t="inlineStr">
        <is>
          <t>40.0</t>
        </is>
      </c>
      <c r="G97" s="19" t="inlineStr">
        <is>
          <t>中国食物成分表</t>
        </is>
      </c>
      <c r="H97" s="19" t="inlineStr">
        <is>
          <t>https://chinesecalorie.com/</t>
        </is>
      </c>
      <c r="I97" s="19" t="inlineStr">
        <is>
          <t>已授权</t>
        </is>
      </c>
    </row>
    <row r="98" ht="15" customHeight="1">
      <c r="A98" s="20" t="inlineStr">
        <is>
          <t>吐司</t>
        </is>
      </c>
      <c r="B98" s="19" t="inlineStr">
        <is>
          <t>tusi</t>
        </is>
      </c>
      <c r="C98" s="19" t="inlineStr">
        <is>
          <t>313</t>
        </is>
      </c>
      <c r="D98" s="19" t="inlineStr">
        <is>
          <t>8.3</t>
        </is>
      </c>
      <c r="E98" s="19" t="inlineStr">
        <is>
          <t>5.1</t>
        </is>
      </c>
      <c r="F98" s="19" t="inlineStr">
        <is>
          <t>58.6</t>
        </is>
      </c>
      <c r="G98" s="19" t="inlineStr">
        <is>
          <t>中国食物成分表</t>
        </is>
      </c>
      <c r="H98" s="19" t="inlineStr">
        <is>
          <t>https://chinesecalorie.com/</t>
        </is>
      </c>
      <c r="I98" s="19" t="inlineStr">
        <is>
          <t>已授权</t>
        </is>
      </c>
    </row>
    <row r="99" ht="15" customHeight="1">
      <c r="A99" s="20" t="inlineStr">
        <is>
          <t>向日葵芽</t>
        </is>
      </c>
      <c r="B99" s="19" t="inlineStr">
        <is>
          <t>xiangrikuiya</t>
        </is>
      </c>
      <c r="C99" s="19" t="inlineStr">
        <is>
          <t>35</t>
        </is>
      </c>
      <c r="D99" s="19" t="inlineStr">
        <is>
          <t>3.0</t>
        </is>
      </c>
      <c r="E99" s="19" t="inlineStr">
        <is>
          <t>2.0</t>
        </is>
      </c>
      <c r="F99" s="19" t="inlineStr">
        <is>
          <t>3.0</t>
        </is>
      </c>
      <c r="G99" s="19" t="inlineStr">
        <is>
          <t>中国食物成分表</t>
        </is>
      </c>
      <c r="H99" s="19" t="inlineStr">
        <is>
          <t>https://chinesecalorie.com/</t>
        </is>
      </c>
      <c r="I99" s="19" t="inlineStr">
        <is>
          <t>已授权</t>
        </is>
      </c>
    </row>
    <row r="100" ht="15" customHeight="1">
      <c r="A100" s="20" t="inlineStr">
        <is>
          <t>吞拿鱼</t>
        </is>
      </c>
      <c r="B100" s="19" t="inlineStr">
        <is>
          <t>tunnayu</t>
        </is>
      </c>
      <c r="C100" s="19" t="inlineStr">
        <is>
          <t>108</t>
        </is>
      </c>
      <c r="D100" s="19" t="inlineStr">
        <is>
          <t>24.4</t>
        </is>
      </c>
      <c r="E100" s="19" t="inlineStr">
        <is>
          <t>0.6</t>
        </is>
      </c>
      <c r="F100" s="19" t="inlineStr">
        <is>
          <t>0.0</t>
        </is>
      </c>
      <c r="G100" s="19" t="inlineStr">
        <is>
          <t>中国食物成分表</t>
        </is>
      </c>
      <c r="H100" s="19" t="inlineStr">
        <is>
          <t>https://chinesecalorie.com/</t>
        </is>
      </c>
      <c r="I100" s="19" t="inlineStr">
        <is>
          <t>已授权</t>
        </is>
      </c>
    </row>
    <row r="101" ht="15" customHeight="1">
      <c r="A101" s="20" t="inlineStr">
        <is>
          <t>味极鲜</t>
        </is>
      </c>
      <c r="B101" s="19" t="inlineStr">
        <is>
          <t>weijixian</t>
        </is>
      </c>
      <c r="C101" s="19" t="inlineStr">
        <is>
          <t>70</t>
        </is>
      </c>
      <c r="D101" s="19" t="inlineStr">
        <is>
          <t>6.0</t>
        </is>
      </c>
      <c r="E101" s="19" t="inlineStr">
        <is>
          <t>0.1</t>
        </is>
      </c>
      <c r="F101" s="19" t="inlineStr">
        <is>
          <t>11.0</t>
        </is>
      </c>
      <c r="G101" s="19" t="inlineStr">
        <is>
          <t>中国食物成分表</t>
        </is>
      </c>
      <c r="H101" s="19" t="inlineStr">
        <is>
          <t>https://chinesecalorie.com/</t>
        </is>
      </c>
      <c r="I101" s="19" t="inlineStr">
        <is>
          <t>已授权</t>
        </is>
      </c>
    </row>
    <row r="102" ht="15" customHeight="1">
      <c r="A102" s="20" t="inlineStr">
        <is>
          <t>味精</t>
        </is>
      </c>
      <c r="B102" s="19" t="inlineStr">
        <is>
          <t>weijing</t>
        </is>
      </c>
      <c r="C102" s="19" t="inlineStr">
        <is>
          <t>268</t>
        </is>
      </c>
      <c r="D102" s="19" t="inlineStr">
        <is>
          <t>40.0</t>
        </is>
      </c>
      <c r="E102" s="19" t="inlineStr">
        <is>
          <t>0.0</t>
        </is>
      </c>
      <c r="F102" s="19" t="inlineStr">
        <is>
          <t>26.0</t>
        </is>
      </c>
      <c r="G102" s="19" t="inlineStr">
        <is>
          <t>中国食物成分表</t>
        </is>
      </c>
      <c r="H102" s="19" t="inlineStr">
        <is>
          <t>https://chinesecalorie.com/</t>
        </is>
      </c>
      <c r="I102" s="19" t="inlineStr">
        <is>
          <t>已授权</t>
        </is>
      </c>
    </row>
    <row r="103" ht="15" customHeight="1">
      <c r="A103" s="20" t="inlineStr">
        <is>
          <t>咖啡</t>
        </is>
      </c>
      <c r="B103" s="19" t="inlineStr">
        <is>
          <t>kafei</t>
        </is>
      </c>
      <c r="C103" s="19" t="inlineStr">
        <is>
          <t>2</t>
        </is>
      </c>
      <c r="D103" s="19" t="inlineStr">
        <is>
          <t>0.1</t>
        </is>
      </c>
      <c r="E103" s="19" t="inlineStr">
        <is>
          <t>0.0</t>
        </is>
      </c>
      <c r="F103" s="19" t="inlineStr">
        <is>
          <t>0.4</t>
        </is>
      </c>
      <c r="G103" s="19" t="inlineStr">
        <is>
          <t>中国食物成分表</t>
        </is>
      </c>
      <c r="H103" s="19" t="inlineStr">
        <is>
          <t>https://chinesecalorie.com/</t>
        </is>
      </c>
      <c r="I103" s="19" t="inlineStr">
        <is>
          <t>已授权</t>
        </is>
      </c>
    </row>
    <row r="104" ht="15" customHeight="1">
      <c r="A104" s="20" t="inlineStr">
        <is>
          <t>咖喱</t>
        </is>
      </c>
      <c r="B104" s="19" t="inlineStr">
        <is>
          <t>gali</t>
        </is>
      </c>
      <c r="C104" s="19" t="inlineStr">
        <is>
          <t>320</t>
        </is>
      </c>
      <c r="D104" s="19" t="inlineStr">
        <is>
          <t>8.0</t>
        </is>
      </c>
      <c r="E104" s="19" t="inlineStr">
        <is>
          <t>10.0</t>
        </is>
      </c>
      <c r="F104" s="19" t="inlineStr">
        <is>
          <t>50.0</t>
        </is>
      </c>
      <c r="G104" s="19" t="inlineStr">
        <is>
          <t>中国食物成分表</t>
        </is>
      </c>
      <c r="H104" s="19" t="inlineStr">
        <is>
          <t>https://chinesecalorie.com/</t>
        </is>
      </c>
      <c r="I104" s="19" t="inlineStr">
        <is>
          <t>已授权</t>
        </is>
      </c>
    </row>
    <row r="105" ht="15" customHeight="1">
      <c r="A105" s="20" t="inlineStr">
        <is>
          <t>咖喱酱</t>
        </is>
      </c>
      <c r="B105" s="19" t="inlineStr">
        <is>
          <t>galijiang</t>
        </is>
      </c>
      <c r="C105" s="19" t="inlineStr">
        <is>
          <t>120</t>
        </is>
      </c>
      <c r="D105" s="19" t="inlineStr">
        <is>
          <t>4.0</t>
        </is>
      </c>
      <c r="E105" s="19" t="inlineStr">
        <is>
          <t>6.0</t>
        </is>
      </c>
      <c r="F105" s="19" t="inlineStr">
        <is>
          <t>15.0</t>
        </is>
      </c>
      <c r="G105" s="19" t="inlineStr">
        <is>
          <t>中国食物成分表</t>
        </is>
      </c>
      <c r="H105" s="19" t="inlineStr">
        <is>
          <t>https://chinesecalorie.com/</t>
        </is>
      </c>
      <c r="I105" s="19" t="inlineStr">
        <is>
          <t>已授权</t>
        </is>
      </c>
    </row>
    <row r="106" ht="15" customHeight="1">
      <c r="A106" s="20" t="inlineStr">
        <is>
          <t>咸花生</t>
        </is>
      </c>
      <c r="B106" s="19" t="inlineStr">
        <is>
          <t>xianhuasheng</t>
        </is>
      </c>
      <c r="C106" s="19" t="inlineStr">
        <is>
          <t>580</t>
        </is>
      </c>
      <c r="D106" s="19" t="inlineStr">
        <is>
          <t>24.0</t>
        </is>
      </c>
      <c r="E106" s="19" t="inlineStr">
        <is>
          <t>45.0</t>
        </is>
      </c>
      <c r="F106" s="19" t="inlineStr">
        <is>
          <t>20.0</t>
        </is>
      </c>
      <c r="G106" s="19" t="inlineStr">
        <is>
          <t>中国食物成分表</t>
        </is>
      </c>
      <c r="H106" s="19" t="inlineStr">
        <is>
          <t>https://chinesecalorie.com/</t>
        </is>
      </c>
      <c r="I106" s="19" t="inlineStr">
        <is>
          <t>已授权</t>
        </is>
      </c>
    </row>
    <row r="107" ht="15" customHeight="1">
      <c r="A107" s="20" t="inlineStr">
        <is>
          <t>咸菜</t>
        </is>
      </c>
      <c r="B107" s="19" t="inlineStr">
        <is>
          <t>xiancai1</t>
        </is>
      </c>
      <c r="C107" s="19" t="inlineStr">
        <is>
          <t>30</t>
        </is>
      </c>
      <c r="D107" s="19" t="inlineStr">
        <is>
          <t>2.0</t>
        </is>
      </c>
      <c r="E107" s="19" t="inlineStr">
        <is>
          <t>0.5</t>
        </is>
      </c>
      <c r="F107" s="19" t="inlineStr">
        <is>
          <t>6.0</t>
        </is>
      </c>
      <c r="G107" s="19" t="inlineStr">
        <is>
          <t>中国食物成分表</t>
        </is>
      </c>
      <c r="H107" s="19" t="inlineStr">
        <is>
          <t>https://chinesecalorie.com/</t>
        </is>
      </c>
      <c r="I107" s="19" t="inlineStr">
        <is>
          <t>已授权</t>
        </is>
      </c>
    </row>
    <row r="108" ht="15" customHeight="1">
      <c r="A108" s="20" t="inlineStr">
        <is>
          <t>咸蛋</t>
        </is>
      </c>
      <c r="B108" s="19" t="inlineStr">
        <is>
          <t>xiandan</t>
        </is>
      </c>
      <c r="C108" s="19" t="inlineStr">
        <is>
          <t>190</t>
        </is>
      </c>
      <c r="D108" s="19" t="inlineStr">
        <is>
          <t>12.7</t>
        </is>
      </c>
      <c r="E108" s="19" t="inlineStr">
        <is>
          <t>12.7</t>
        </is>
      </c>
      <c r="F108" s="19" t="inlineStr">
        <is>
          <t>6.3</t>
        </is>
      </c>
      <c r="G108" s="19" t="inlineStr">
        <is>
          <t>中国食物成分表</t>
        </is>
      </c>
      <c r="H108" s="19" t="inlineStr">
        <is>
          <t>https://chinesecalorie.com/</t>
        </is>
      </c>
      <c r="I108" s="19" t="inlineStr">
        <is>
          <t>已授权</t>
        </is>
      </c>
    </row>
    <row r="109" ht="15" customHeight="1">
      <c r="A109" s="20" t="inlineStr">
        <is>
          <t>咸鸭蛋</t>
        </is>
      </c>
      <c r="B109" s="19" t="inlineStr">
        <is>
          <t>xianyadan</t>
        </is>
      </c>
      <c r="C109" s="19" t="inlineStr">
        <is>
          <t>190</t>
        </is>
      </c>
      <c r="D109" s="19" t="inlineStr">
        <is>
          <t>12.7</t>
        </is>
      </c>
      <c r="E109" s="19" t="inlineStr">
        <is>
          <t>12.7</t>
        </is>
      </c>
      <c r="F109" s="19" t="inlineStr">
        <is>
          <t>6.3</t>
        </is>
      </c>
      <c r="G109" s="19" t="inlineStr">
        <is>
          <t>中国食物成分表</t>
        </is>
      </c>
      <c r="H109" s="19" t="inlineStr">
        <is>
          <t>https://chinesecalorie.com/</t>
        </is>
      </c>
      <c r="I109" s="19" t="inlineStr">
        <is>
          <t>已授权</t>
        </is>
      </c>
    </row>
    <row r="110" ht="15" customHeight="1">
      <c r="A110" s="20" t="inlineStr">
        <is>
          <t>哈密瓜</t>
        </is>
      </c>
      <c r="B110" s="19" t="inlineStr">
        <is>
          <t>hamigua</t>
        </is>
      </c>
      <c r="C110" s="19" t="inlineStr">
        <is>
          <t>34</t>
        </is>
      </c>
      <c r="D110" s="19" t="inlineStr">
        <is>
          <t>0.5</t>
        </is>
      </c>
      <c r="E110" s="19" t="inlineStr">
        <is>
          <t>0.1</t>
        </is>
      </c>
      <c r="F110" s="19" t="inlineStr">
        <is>
          <t>7.7</t>
        </is>
      </c>
      <c r="G110" s="19" t="inlineStr">
        <is>
          <t>中国食物成分表</t>
        </is>
      </c>
      <c r="H110" s="19" t="inlineStr">
        <is>
          <t>https://chinesecalorie.com/</t>
        </is>
      </c>
      <c r="I110" s="19" t="inlineStr">
        <is>
          <t>已授权</t>
        </is>
      </c>
    </row>
    <row r="111" ht="15" customHeight="1">
      <c r="A111" s="20" t="inlineStr">
        <is>
          <t>响螺</t>
        </is>
      </c>
      <c r="B111" s="19" t="inlineStr">
        <is>
          <t>xiangluo1</t>
        </is>
      </c>
      <c r="C111" s="19" t="inlineStr">
        <is>
          <t>90</t>
        </is>
      </c>
      <c r="D111" s="19" t="inlineStr">
        <is>
          <t>15.0</t>
        </is>
      </c>
      <c r="E111" s="19" t="inlineStr">
        <is>
          <t>0.5</t>
        </is>
      </c>
      <c r="F111" s="19" t="inlineStr">
        <is>
          <t>5.0</t>
        </is>
      </c>
      <c r="G111" s="19" t="inlineStr">
        <is>
          <t>中国食物成分表</t>
        </is>
      </c>
      <c r="H111" s="19" t="inlineStr">
        <is>
          <t>https://chinesecalorie.com/</t>
        </is>
      </c>
      <c r="I111" s="19" t="inlineStr">
        <is>
          <t>已授权</t>
        </is>
      </c>
    </row>
    <row r="112" ht="15" customHeight="1">
      <c r="A112" s="20" t="inlineStr">
        <is>
          <t>啤梨</t>
        </is>
      </c>
      <c r="B112" s="19" t="inlineStr">
        <is>
          <t>pili</t>
        </is>
      </c>
      <c r="C112" s="19" t="inlineStr">
        <is>
          <t>45</t>
        </is>
      </c>
      <c r="D112" s="19" t="inlineStr">
        <is>
          <t>0.4</t>
        </is>
      </c>
      <c r="E112" s="19" t="inlineStr">
        <is>
          <t>0.2</t>
        </is>
      </c>
      <c r="F112" s="19" t="inlineStr">
        <is>
          <t>11.0</t>
        </is>
      </c>
      <c r="G112" s="19" t="inlineStr">
        <is>
          <t>中国食物成分表</t>
        </is>
      </c>
      <c r="H112" s="19" t="inlineStr">
        <is>
          <t>https://chinesecalorie.com/</t>
        </is>
      </c>
      <c r="I112" s="19" t="inlineStr">
        <is>
          <t>已授权</t>
        </is>
      </c>
    </row>
    <row r="113" ht="15" customHeight="1">
      <c r="A113" s="20" t="inlineStr">
        <is>
          <t>啤酒</t>
        </is>
      </c>
      <c r="B113" s="19" t="inlineStr">
        <is>
          <t>pijiu</t>
        </is>
      </c>
      <c r="C113" s="19" t="inlineStr">
        <is>
          <t>32</t>
        </is>
      </c>
      <c r="D113" s="19" t="inlineStr">
        <is>
          <t>0.4</t>
        </is>
      </c>
      <c r="E113" s="19" t="inlineStr">
        <is>
          <t>0.0</t>
        </is>
      </c>
      <c r="F113" s="19" t="inlineStr">
        <is>
          <t>3.5</t>
        </is>
      </c>
      <c r="G113" s="19" t="inlineStr">
        <is>
          <t>中国食物成分表</t>
        </is>
      </c>
      <c r="H113" s="19" t="inlineStr">
        <is>
          <t>https://chinesecalorie.com/</t>
        </is>
      </c>
      <c r="I113" s="19" t="inlineStr">
        <is>
          <t>已授权</t>
        </is>
      </c>
    </row>
    <row r="114" ht="15" customHeight="1">
      <c r="A114" s="20" t="inlineStr">
        <is>
          <t>四季豆</t>
        </is>
      </c>
      <c r="B114" s="19" t="inlineStr">
        <is>
          <t>sijidou</t>
        </is>
      </c>
      <c r="C114" s="19" t="inlineStr">
        <is>
          <t>28</t>
        </is>
      </c>
      <c r="D114" s="19" t="inlineStr">
        <is>
          <t>2.0</t>
        </is>
      </c>
      <c r="E114" s="19" t="inlineStr">
        <is>
          <t>0.4</t>
        </is>
      </c>
      <c r="F114" s="19" t="inlineStr">
        <is>
          <t>5.7</t>
        </is>
      </c>
      <c r="G114" s="19" t="inlineStr">
        <is>
          <t>中国食物成分表</t>
        </is>
      </c>
      <c r="H114" s="19" t="inlineStr">
        <is>
          <t>https://chinesecalorie.com/</t>
        </is>
      </c>
      <c r="I114" s="19" t="inlineStr">
        <is>
          <t>已授权</t>
        </is>
      </c>
    </row>
    <row r="115" ht="15" customHeight="1">
      <c r="A115" s="20" t="inlineStr">
        <is>
          <t>四特酒</t>
        </is>
      </c>
      <c r="B115" s="19" t="inlineStr">
        <is>
          <t>sitejiu</t>
        </is>
      </c>
      <c r="C115" s="19" t="inlineStr">
        <is>
          <t>298</t>
        </is>
      </c>
      <c r="D115" s="19" t="inlineStr">
        <is>
          <t>0.0</t>
        </is>
      </c>
      <c r="E115" s="19" t="inlineStr">
        <is>
          <t>0.0</t>
        </is>
      </c>
      <c r="F115" s="19" t="inlineStr">
        <is>
          <t>0.0</t>
        </is>
      </c>
      <c r="G115" s="19" t="inlineStr">
        <is>
          <t>中国食物成分表</t>
        </is>
      </c>
      <c r="H115" s="19" t="inlineStr">
        <is>
          <t>https://chinesecalorie.com/</t>
        </is>
      </c>
      <c r="I115" s="19" t="inlineStr">
        <is>
          <t>已授权</t>
        </is>
      </c>
    </row>
    <row r="116" ht="15" customHeight="1">
      <c r="A116" s="20" t="inlineStr">
        <is>
          <t>国台酒</t>
        </is>
      </c>
      <c r="B116" s="19" t="inlineStr">
        <is>
          <t>guotaijiu</t>
        </is>
      </c>
      <c r="C116" s="19" t="inlineStr">
        <is>
          <t>298</t>
        </is>
      </c>
      <c r="D116" s="19" t="inlineStr">
        <is>
          <t>0.0</t>
        </is>
      </c>
      <c r="E116" s="19" t="inlineStr">
        <is>
          <t>0.0</t>
        </is>
      </c>
      <c r="F116" s="19" t="inlineStr">
        <is>
          <t>0.0</t>
        </is>
      </c>
      <c r="G116" s="19" t="inlineStr">
        <is>
          <t>中国食物成分表</t>
        </is>
      </c>
      <c r="H116" s="19" t="inlineStr">
        <is>
          <t>https://chinesecalorie.com/</t>
        </is>
      </c>
      <c r="I116" s="19" t="inlineStr">
        <is>
          <t>已授权</t>
        </is>
      </c>
    </row>
    <row r="117" ht="15" customHeight="1">
      <c r="A117" s="20" t="inlineStr">
        <is>
          <t>圆白菜</t>
        </is>
      </c>
      <c r="B117" s="19" t="inlineStr">
        <is>
          <t>yuanbaicai</t>
        </is>
      </c>
      <c r="C117" s="19" t="inlineStr">
        <is>
          <t>22</t>
        </is>
      </c>
      <c r="D117" s="19" t="inlineStr">
        <is>
          <t>1.5</t>
        </is>
      </c>
      <c r="E117" s="19" t="inlineStr">
        <is>
          <t>0.2</t>
        </is>
      </c>
      <c r="F117" s="19" t="inlineStr">
        <is>
          <t>4.6</t>
        </is>
      </c>
      <c r="G117" s="19" t="inlineStr">
        <is>
          <t>中国食物成分表</t>
        </is>
      </c>
      <c r="H117" s="19" t="inlineStr">
        <is>
          <t>https://chinesecalorie.com/</t>
        </is>
      </c>
      <c r="I117" s="19" t="inlineStr">
        <is>
          <t>已授权</t>
        </is>
      </c>
    </row>
    <row r="118" ht="15" customHeight="1">
      <c r="A118" s="20" t="inlineStr">
        <is>
          <t>土豆</t>
        </is>
      </c>
      <c r="B118" s="19" t="inlineStr">
        <is>
          <t>tudou</t>
        </is>
      </c>
      <c r="C118" s="19" t="inlineStr">
        <is>
          <t>77</t>
        </is>
      </c>
      <c r="D118" s="19" t="inlineStr">
        <is>
          <t>2.0</t>
        </is>
      </c>
      <c r="E118" s="19" t="inlineStr">
        <is>
          <t>0.2</t>
        </is>
      </c>
      <c r="F118" s="19" t="inlineStr">
        <is>
          <t>17.2</t>
        </is>
      </c>
      <c r="G118" s="19" t="inlineStr">
        <is>
          <t>中国食物成分表</t>
        </is>
      </c>
      <c r="H118" s="19" t="inlineStr">
        <is>
          <t>https://chinesecalorie.com/</t>
        </is>
      </c>
      <c r="I118" s="19" t="inlineStr">
        <is>
          <t>已授权</t>
        </is>
      </c>
    </row>
    <row r="119" ht="15" customHeight="1">
      <c r="A119" s="20" t="inlineStr">
        <is>
          <t>地耳</t>
        </is>
      </c>
      <c r="B119" s="19" t="inlineStr">
        <is>
          <t>dier</t>
        </is>
      </c>
      <c r="C119" s="19" t="inlineStr">
        <is>
          <t>25</t>
        </is>
      </c>
      <c r="D119" s="19" t="inlineStr">
        <is>
          <t>1.5</t>
        </is>
      </c>
      <c r="E119" s="19" t="inlineStr">
        <is>
          <t>0.2</t>
        </is>
      </c>
      <c r="F119" s="19" t="inlineStr">
        <is>
          <t>5.0</t>
        </is>
      </c>
      <c r="G119" s="19" t="inlineStr">
        <is>
          <t>中国食物成分表</t>
        </is>
      </c>
      <c r="H119" s="19" t="inlineStr">
        <is>
          <t>https://chinesecalorie.com/</t>
        </is>
      </c>
      <c r="I119" s="19" t="inlineStr">
        <is>
          <t>已授权</t>
        </is>
      </c>
    </row>
    <row r="120" ht="15" customHeight="1">
      <c r="A120" s="20" t="inlineStr">
        <is>
          <t>培根</t>
        </is>
      </c>
      <c r="B120" s="19" t="inlineStr">
        <is>
          <t>peigen</t>
        </is>
      </c>
      <c r="C120" s="19" t="inlineStr">
        <is>
          <t>556</t>
        </is>
      </c>
      <c r="D120" s="19" t="inlineStr">
        <is>
          <t>13.0</t>
        </is>
      </c>
      <c r="E120" s="19" t="inlineStr">
        <is>
          <t>55.0</t>
        </is>
      </c>
      <c r="F120" s="19" t="inlineStr">
        <is>
          <t>0.0</t>
        </is>
      </c>
      <c r="G120" s="19" t="inlineStr">
        <is>
          <t>中国食物成分表</t>
        </is>
      </c>
      <c r="H120" s="19" t="inlineStr">
        <is>
          <t>https://chinesecalorie.com/</t>
        </is>
      </c>
      <c r="I120" s="19" t="inlineStr">
        <is>
          <t>已授权</t>
        </is>
      </c>
    </row>
    <row r="121" ht="15" customHeight="1">
      <c r="A121" s="20" t="inlineStr">
        <is>
          <t>基围虾</t>
        </is>
      </c>
      <c r="B121" s="19" t="inlineStr">
        <is>
          <t>jiweixia</t>
        </is>
      </c>
      <c r="C121" s="19" t="inlineStr">
        <is>
          <t>101</t>
        </is>
      </c>
      <c r="D121" s="19" t="inlineStr">
        <is>
          <t>18.2</t>
        </is>
      </c>
      <c r="E121" s="19" t="inlineStr">
        <is>
          <t>1.4</t>
        </is>
      </c>
      <c r="F121" s="19" t="inlineStr">
        <is>
          <t>3.9</t>
        </is>
      </c>
      <c r="G121" s="19" t="inlineStr">
        <is>
          <t>中国食物成分表</t>
        </is>
      </c>
      <c r="H121" s="19" t="inlineStr">
        <is>
          <t>https://chinesecalorie.com/</t>
        </is>
      </c>
      <c r="I121" s="19" t="inlineStr">
        <is>
          <t>已授权</t>
        </is>
      </c>
    </row>
    <row r="122" ht="15" customHeight="1">
      <c r="A122" s="20" t="inlineStr">
        <is>
          <t>墨鱼</t>
        </is>
      </c>
      <c r="B122" s="19" t="inlineStr">
        <is>
          <t>moyu1</t>
        </is>
      </c>
      <c r="C122" s="19" t="inlineStr">
        <is>
          <t>83</t>
        </is>
      </c>
      <c r="D122" s="19" t="inlineStr">
        <is>
          <t>15.2</t>
        </is>
      </c>
      <c r="E122" s="19" t="inlineStr">
        <is>
          <t>0.9</t>
        </is>
      </c>
      <c r="F122" s="19" t="inlineStr">
        <is>
          <t>3.4</t>
        </is>
      </c>
      <c r="G122" s="19" t="inlineStr">
        <is>
          <t>中国食物成分表</t>
        </is>
      </c>
      <c r="H122" s="19" t="inlineStr">
        <is>
          <t>https://chinesecalorie.com/</t>
        </is>
      </c>
      <c r="I122" s="19" t="inlineStr">
        <is>
          <t>已授权</t>
        </is>
      </c>
    </row>
    <row r="123" ht="15" customHeight="1">
      <c r="A123" s="20" t="inlineStr">
        <is>
          <t>墨鱼干</t>
        </is>
      </c>
      <c r="B123" s="19" t="inlineStr">
        <is>
          <t>moyugan</t>
        </is>
      </c>
      <c r="C123" s="19" t="inlineStr">
        <is>
          <t>280</t>
        </is>
      </c>
      <c r="D123" s="19" t="inlineStr">
        <is>
          <t>55.0</t>
        </is>
      </c>
      <c r="E123" s="19" t="inlineStr">
        <is>
          <t>3.0</t>
        </is>
      </c>
      <c r="F123" s="19" t="inlineStr">
        <is>
          <t>10.0</t>
        </is>
      </c>
      <c r="G123" s="19" t="inlineStr">
        <is>
          <t>中国食物成分表</t>
        </is>
      </c>
      <c r="H123" s="19" t="inlineStr">
        <is>
          <t>https://chinesecalorie.com/</t>
        </is>
      </c>
      <c r="I123" s="19" t="inlineStr">
        <is>
          <t>已授权</t>
        </is>
      </c>
    </row>
    <row r="124" ht="15" customHeight="1">
      <c r="A124" s="20" t="inlineStr">
        <is>
          <t>夏威夷果</t>
        </is>
      </c>
      <c r="B124" s="19" t="inlineStr">
        <is>
          <t>xiaweiyiguo</t>
        </is>
      </c>
      <c r="C124" s="19" t="inlineStr">
        <is>
          <t>718</t>
        </is>
      </c>
      <c r="D124" s="19" t="inlineStr">
        <is>
          <t>8.0</t>
        </is>
      </c>
      <c r="E124" s="19" t="inlineStr">
        <is>
          <t>76.0</t>
        </is>
      </c>
      <c r="F124" s="19" t="inlineStr">
        <is>
          <t>14.0</t>
        </is>
      </c>
      <c r="G124" s="19" t="inlineStr">
        <is>
          <t>中国食物成分表</t>
        </is>
      </c>
      <c r="H124" s="19" t="inlineStr">
        <is>
          <t>https://chinesecalorie.com/</t>
        </is>
      </c>
      <c r="I124" s="19" t="inlineStr">
        <is>
          <t>已授权</t>
        </is>
      </c>
    </row>
    <row r="125" ht="15" customHeight="1">
      <c r="A125" s="20" t="inlineStr">
        <is>
          <t>多宝鱼</t>
        </is>
      </c>
      <c r="B125" s="19" t="inlineStr">
        <is>
          <t>duobaoyu</t>
        </is>
      </c>
      <c r="C125" s="19" t="inlineStr">
        <is>
          <t>91</t>
        </is>
      </c>
      <c r="D125" s="19" t="inlineStr">
        <is>
          <t>18.0</t>
        </is>
      </c>
      <c r="E125" s="19" t="inlineStr">
        <is>
          <t>1.5</t>
        </is>
      </c>
      <c r="F125" s="19" t="inlineStr">
        <is>
          <t>0.5</t>
        </is>
      </c>
      <c r="G125" s="19" t="inlineStr">
        <is>
          <t>中国食物成分表</t>
        </is>
      </c>
      <c r="H125" s="19" t="inlineStr">
        <is>
          <t>https://chinesecalorie.com/</t>
        </is>
      </c>
      <c r="I125" s="19" t="inlineStr">
        <is>
          <t>已授权</t>
        </is>
      </c>
    </row>
    <row r="126" ht="15" customHeight="1">
      <c r="A126" s="20" t="inlineStr">
        <is>
          <t>大料</t>
        </is>
      </c>
      <c r="B126" s="19" t="inlineStr">
        <is>
          <t>daliao</t>
        </is>
      </c>
      <c r="C126" s="19" t="inlineStr">
        <is>
          <t>195</t>
        </is>
      </c>
      <c r="D126" s="19" t="inlineStr">
        <is>
          <t>3.8</t>
        </is>
      </c>
      <c r="E126" s="19" t="inlineStr">
        <is>
          <t>5.6</t>
        </is>
      </c>
      <c r="F126" s="19" t="inlineStr">
        <is>
          <t>40.0</t>
        </is>
      </c>
      <c r="G126" s="19" t="inlineStr">
        <is>
          <t>中国食物成分表</t>
        </is>
      </c>
      <c r="H126" s="19" t="inlineStr">
        <is>
          <t>https://chinesecalorie.com/</t>
        </is>
      </c>
      <c r="I126" s="19" t="inlineStr">
        <is>
          <t>已授权</t>
        </is>
      </c>
    </row>
    <row r="127" ht="15" customHeight="1">
      <c r="A127" s="20" t="inlineStr">
        <is>
          <t>大枣</t>
        </is>
      </c>
      <c r="B127" s="19" t="inlineStr">
        <is>
          <t>dazao</t>
        </is>
      </c>
      <c r="C127" s="19" t="inlineStr">
        <is>
          <t>264</t>
        </is>
      </c>
      <c r="D127" s="19" t="inlineStr">
        <is>
          <t>3.2</t>
        </is>
      </c>
      <c r="E127" s="19" t="inlineStr">
        <is>
          <t>0.5</t>
        </is>
      </c>
      <c r="F127" s="19" t="inlineStr">
        <is>
          <t>67.8</t>
        </is>
      </c>
      <c r="G127" s="19" t="inlineStr">
        <is>
          <t>中国食物成分表</t>
        </is>
      </c>
      <c r="H127" s="19" t="inlineStr">
        <is>
          <t>https://chinesecalorie.com/</t>
        </is>
      </c>
      <c r="I127" s="19" t="inlineStr">
        <is>
          <t>已授权</t>
        </is>
      </c>
    </row>
    <row r="128" ht="15" customHeight="1">
      <c r="A128" s="20" t="inlineStr">
        <is>
          <t>大白菜</t>
        </is>
      </c>
      <c r="B128" s="19" t="inlineStr">
        <is>
          <t>dabaicai</t>
        </is>
      </c>
      <c r="C128" s="19" t="inlineStr">
        <is>
          <t>17</t>
        </is>
      </c>
      <c r="D128" s="19" t="inlineStr">
        <is>
          <t>1.4</t>
        </is>
      </c>
      <c r="E128" s="19" t="inlineStr">
        <is>
          <t>0.2</t>
        </is>
      </c>
      <c r="F128" s="19" t="inlineStr">
        <is>
          <t>3.4</t>
        </is>
      </c>
      <c r="G128" s="19" t="inlineStr">
        <is>
          <t>中国食物成分表</t>
        </is>
      </c>
      <c r="H128" s="19" t="inlineStr">
        <is>
          <t>https://chinesecalorie.com/</t>
        </is>
      </c>
      <c r="I128" s="19" t="inlineStr">
        <is>
          <t>已授权</t>
        </is>
      </c>
    </row>
    <row r="129" ht="15" customHeight="1">
      <c r="A129" s="20" t="inlineStr">
        <is>
          <t>大米</t>
        </is>
      </c>
      <c r="B129" s="19" t="inlineStr">
        <is>
          <t>dami</t>
        </is>
      </c>
      <c r="C129" s="19" t="inlineStr">
        <is>
          <t>346</t>
        </is>
      </c>
      <c r="D129" s="19" t="inlineStr">
        <is>
          <t>7.4</t>
        </is>
      </c>
      <c r="E129" s="19" t="inlineStr">
        <is>
          <t>0.8</t>
        </is>
      </c>
      <c r="F129" s="19" t="inlineStr">
        <is>
          <t>77.9</t>
        </is>
      </c>
      <c r="G129" s="19" t="inlineStr">
        <is>
          <t>中国食物成分表</t>
        </is>
      </c>
      <c r="H129" s="19" t="inlineStr">
        <is>
          <t>https://chinesecalorie.com/</t>
        </is>
      </c>
      <c r="I129" s="19" t="inlineStr">
        <is>
          <t>已授权</t>
        </is>
      </c>
    </row>
    <row r="130" ht="15" customHeight="1">
      <c r="A130" s="20" t="inlineStr">
        <is>
          <t>大葱</t>
        </is>
      </c>
      <c r="B130" s="19" t="inlineStr">
        <is>
          <t>dacong</t>
        </is>
      </c>
      <c r="C130" s="19" t="inlineStr">
        <is>
          <t>30</t>
        </is>
      </c>
      <c r="D130" s="19" t="inlineStr">
        <is>
          <t>1.7</t>
        </is>
      </c>
      <c r="E130" s="19" t="inlineStr">
        <is>
          <t>0.3</t>
        </is>
      </c>
      <c r="F130" s="19" t="inlineStr">
        <is>
          <t>6.5</t>
        </is>
      </c>
      <c r="G130" s="19" t="inlineStr">
        <is>
          <t>中国食物成分表</t>
        </is>
      </c>
      <c r="H130" s="19" t="inlineStr">
        <is>
          <t>https://chinesecalorie.com/</t>
        </is>
      </c>
      <c r="I130" s="19" t="inlineStr">
        <is>
          <t>已授权</t>
        </is>
      </c>
    </row>
    <row r="131" ht="15" customHeight="1">
      <c r="A131" s="20" t="inlineStr">
        <is>
          <t>大蒜</t>
        </is>
      </c>
      <c r="B131" s="19" t="inlineStr">
        <is>
          <t>dasuan</t>
        </is>
      </c>
      <c r="C131" s="19" t="inlineStr">
        <is>
          <t>126</t>
        </is>
      </c>
      <c r="D131" s="19" t="inlineStr">
        <is>
          <t>4.5</t>
        </is>
      </c>
      <c r="E131" s="19" t="inlineStr">
        <is>
          <t>0.2</t>
        </is>
      </c>
      <c r="F131" s="19" t="inlineStr">
        <is>
          <t>27.6</t>
        </is>
      </c>
      <c r="G131" s="19" t="inlineStr">
        <is>
          <t>中国食物成分表</t>
        </is>
      </c>
      <c r="H131" s="19" t="inlineStr">
        <is>
          <t>https://chinesecalorie.com/</t>
        </is>
      </c>
      <c r="I131" s="19" t="inlineStr">
        <is>
          <t>已授权</t>
        </is>
      </c>
    </row>
    <row r="132" ht="15" customHeight="1">
      <c r="A132" s="20" t="inlineStr">
        <is>
          <t>大豆</t>
        </is>
      </c>
      <c r="B132" s="19" t="inlineStr">
        <is>
          <t>dadou</t>
        </is>
      </c>
      <c r="C132" s="19" t="inlineStr">
        <is>
          <t>390</t>
        </is>
      </c>
      <c r="D132" s="19" t="inlineStr">
        <is>
          <t>35.0</t>
        </is>
      </c>
      <c r="E132" s="19" t="inlineStr">
        <is>
          <t>16.0</t>
        </is>
      </c>
      <c r="F132" s="19" t="inlineStr">
        <is>
          <t>34.2</t>
        </is>
      </c>
      <c r="G132" s="19" t="inlineStr">
        <is>
          <t>中国食物成分表</t>
        </is>
      </c>
      <c r="H132" s="19" t="inlineStr">
        <is>
          <t>https://chinesecalorie.com/</t>
        </is>
      </c>
      <c r="I132" s="19" t="inlineStr">
        <is>
          <t>已授权</t>
        </is>
      </c>
    </row>
    <row r="133" ht="15" customHeight="1">
      <c r="A133" s="20" t="inlineStr">
        <is>
          <t>大豆油</t>
        </is>
      </c>
      <c r="B133" s="19" t="inlineStr">
        <is>
          <t>dadouyou</t>
        </is>
      </c>
      <c r="C133" s="19" t="inlineStr">
        <is>
          <t>899</t>
        </is>
      </c>
      <c r="D133" s="19" t="inlineStr">
        <is>
          <t>0.0</t>
        </is>
      </c>
      <c r="E133" s="19" t="inlineStr">
        <is>
          <t>99.9</t>
        </is>
      </c>
      <c r="F133" s="19" t="inlineStr">
        <is>
          <t>0.0</t>
        </is>
      </c>
      <c r="G133" s="19" t="inlineStr">
        <is>
          <t>中国食物成分表</t>
        </is>
      </c>
      <c r="H133" s="19" t="inlineStr">
        <is>
          <t>https://chinesecalorie.com/</t>
        </is>
      </c>
      <c r="I133" s="19" t="inlineStr">
        <is>
          <t>已授权</t>
        </is>
      </c>
    </row>
    <row r="134" ht="15" customHeight="1">
      <c r="A134" s="20" t="inlineStr">
        <is>
          <t>大闸蟹</t>
        </is>
      </c>
      <c r="B134" s="19" t="inlineStr">
        <is>
          <t>dazhaxie</t>
        </is>
      </c>
      <c r="C134" s="19" t="inlineStr">
        <is>
          <t>100</t>
        </is>
      </c>
      <c r="D134" s="19" t="inlineStr">
        <is>
          <t>18.0</t>
        </is>
      </c>
      <c r="E134" s="19" t="inlineStr">
        <is>
          <t>2.5</t>
        </is>
      </c>
      <c r="F134" s="19" t="inlineStr">
        <is>
          <t>2.0</t>
        </is>
      </c>
      <c r="G134" s="19" t="inlineStr">
        <is>
          <t>中国食物成分表</t>
        </is>
      </c>
      <c r="H134" s="19" t="inlineStr">
        <is>
          <t>https://chinesecalorie.com/</t>
        </is>
      </c>
      <c r="I134" s="19" t="inlineStr">
        <is>
          <t>已授权</t>
        </is>
      </c>
    </row>
    <row r="135" ht="15" customHeight="1">
      <c r="A135" s="20" t="inlineStr">
        <is>
          <t>大马哈鱼</t>
        </is>
      </c>
      <c r="B135" s="19" t="inlineStr">
        <is>
          <t>damahayu</t>
        </is>
      </c>
      <c r="C135" s="19" t="inlineStr">
        <is>
          <t>139</t>
        </is>
      </c>
      <c r="D135" s="19" t="inlineStr">
        <is>
          <t>17.2</t>
        </is>
      </c>
      <c r="E135" s="19" t="inlineStr">
        <is>
          <t>7.8</t>
        </is>
      </c>
      <c r="F135" s="19" t="inlineStr">
        <is>
          <t>0.0</t>
        </is>
      </c>
      <c r="G135" s="19" t="inlineStr">
        <is>
          <t>中国食物成分表</t>
        </is>
      </c>
      <c r="H135" s="19" t="inlineStr">
        <is>
          <t>https://chinesecalorie.com/</t>
        </is>
      </c>
      <c r="I135" s="19" t="inlineStr">
        <is>
          <t>已授权</t>
        </is>
      </c>
    </row>
    <row r="136" ht="15" customHeight="1">
      <c r="A136" s="20" t="inlineStr">
        <is>
          <t>大鲵</t>
        </is>
      </c>
      <c r="B136" s="19" t="inlineStr">
        <is>
          <t>dani</t>
        </is>
      </c>
      <c r="C136" s="19" t="inlineStr">
        <is>
          <t>80</t>
        </is>
      </c>
      <c r="D136" s="19" t="inlineStr">
        <is>
          <t>18.0</t>
        </is>
      </c>
      <c r="E136" s="19" t="inlineStr">
        <is>
          <t>1.0</t>
        </is>
      </c>
      <c r="F136" s="19" t="inlineStr">
        <is>
          <t>0.0</t>
        </is>
      </c>
      <c r="G136" s="19" t="inlineStr">
        <is>
          <t>中国食物成分表</t>
        </is>
      </c>
      <c r="H136" s="19" t="inlineStr">
        <is>
          <t>https://chinesecalorie.com/</t>
        </is>
      </c>
      <c r="I136" s="19" t="inlineStr">
        <is>
          <t>已授权</t>
        </is>
      </c>
    </row>
    <row r="137" ht="15" customHeight="1">
      <c r="A137" s="20" t="inlineStr">
        <is>
          <t>大麦苗</t>
        </is>
      </c>
      <c r="B137" s="19" t="inlineStr">
        <is>
          <t>damaimiao</t>
        </is>
      </c>
      <c r="C137" s="19" t="inlineStr">
        <is>
          <t>30</t>
        </is>
      </c>
      <c r="D137" s="19" t="inlineStr">
        <is>
          <t>2.5</t>
        </is>
      </c>
      <c r="E137" s="19" t="inlineStr">
        <is>
          <t>1.0</t>
        </is>
      </c>
      <c r="F137" s="19" t="inlineStr">
        <is>
          <t>4.0</t>
        </is>
      </c>
      <c r="G137" s="19" t="inlineStr">
        <is>
          <t>中国食物成分表</t>
        </is>
      </c>
      <c r="H137" s="19" t="inlineStr">
        <is>
          <t>https://chinesecalorie.com/</t>
        </is>
      </c>
      <c r="I137" s="19" t="inlineStr">
        <is>
          <t>已授权</t>
        </is>
      </c>
    </row>
    <row r="138" ht="15" customHeight="1">
      <c r="A138" s="20" t="inlineStr">
        <is>
          <t>大黄鱼</t>
        </is>
      </c>
      <c r="B138" s="19" t="inlineStr">
        <is>
          <t>daihuangyu</t>
        </is>
      </c>
      <c r="C138" s="19" t="inlineStr">
        <is>
          <t>97</t>
        </is>
      </c>
      <c r="D138" s="19" t="inlineStr">
        <is>
          <t>17.7</t>
        </is>
      </c>
      <c r="E138" s="19" t="inlineStr">
        <is>
          <t>2.5</t>
        </is>
      </c>
      <c r="F138" s="19" t="inlineStr">
        <is>
          <t>0.8</t>
        </is>
      </c>
      <c r="G138" s="19" t="inlineStr">
        <is>
          <t>中国食物成分表</t>
        </is>
      </c>
      <c r="H138" s="19" t="inlineStr">
        <is>
          <t>https://chinesecalorie.com/</t>
        </is>
      </c>
      <c r="I138" s="19" t="inlineStr">
        <is>
          <t>已授权</t>
        </is>
      </c>
    </row>
    <row r="139" ht="15" customHeight="1">
      <c r="A139" s="20" t="inlineStr">
        <is>
          <t>奇亚籽</t>
        </is>
      </c>
      <c r="B139" s="19" t="inlineStr">
        <is>
          <t>qiyazi</t>
        </is>
      </c>
      <c r="C139" s="19" t="inlineStr">
        <is>
          <t>486</t>
        </is>
      </c>
      <c r="D139" s="19" t="inlineStr">
        <is>
          <t>16.5</t>
        </is>
      </c>
      <c r="E139" s="19" t="inlineStr">
        <is>
          <t>30.7</t>
        </is>
      </c>
      <c r="F139" s="19" t="inlineStr">
        <is>
          <t>42.1</t>
        </is>
      </c>
      <c r="G139" s="19" t="inlineStr">
        <is>
          <t>中国食物成分表</t>
        </is>
      </c>
      <c r="H139" s="19" t="inlineStr">
        <is>
          <t>https://chinesecalorie.com/</t>
        </is>
      </c>
      <c r="I139" s="19" t="inlineStr">
        <is>
          <t>已授权</t>
        </is>
      </c>
    </row>
    <row r="140" ht="15" customHeight="1">
      <c r="A140" s="20" t="inlineStr">
        <is>
          <t>奇异果</t>
        </is>
      </c>
      <c r="B140" s="19" t="inlineStr">
        <is>
          <t>qiyiguo</t>
        </is>
      </c>
      <c r="C140" s="19" t="inlineStr">
        <is>
          <t>61</t>
        </is>
      </c>
      <c r="D140" s="19" t="inlineStr">
        <is>
          <t>0.8</t>
        </is>
      </c>
      <c r="E140" s="19" t="inlineStr">
        <is>
          <t>0.6</t>
        </is>
      </c>
      <c r="F140" s="19" t="inlineStr">
        <is>
          <t>14.5</t>
        </is>
      </c>
      <c r="G140" s="19" t="inlineStr">
        <is>
          <t>中国食物成分表</t>
        </is>
      </c>
      <c r="H140" s="19" t="inlineStr">
        <is>
          <t>https://chinesecalorie.com/</t>
        </is>
      </c>
      <c r="I140" s="19" t="inlineStr">
        <is>
          <t>已授权</t>
        </is>
      </c>
    </row>
    <row r="141" ht="15" customHeight="1">
      <c r="A141" s="20" t="inlineStr">
        <is>
          <t>女儿红</t>
        </is>
      </c>
      <c r="B141" s="19" t="inlineStr">
        <is>
          <t>nverhong</t>
        </is>
      </c>
      <c r="C141" s="19" t="inlineStr">
        <is>
          <t>66</t>
        </is>
      </c>
      <c r="D141" s="19" t="inlineStr">
        <is>
          <t>1.6</t>
        </is>
      </c>
      <c r="E141" s="19" t="inlineStr">
        <is>
          <t>0.0</t>
        </is>
      </c>
      <c r="F141" s="19" t="inlineStr">
        <is>
          <t>1.0</t>
        </is>
      </c>
      <c r="G141" s="19" t="inlineStr">
        <is>
          <t>中国食物成分表</t>
        </is>
      </c>
      <c r="H141" s="19" t="inlineStr">
        <is>
          <t>https://chinesecalorie.com/</t>
        </is>
      </c>
      <c r="I141" s="19" t="inlineStr">
        <is>
          <t>已授权</t>
        </is>
      </c>
    </row>
    <row r="142" ht="15" customHeight="1">
      <c r="A142" s="20" t="inlineStr">
        <is>
          <t>奶昔</t>
        </is>
      </c>
      <c r="B142" s="19" t="inlineStr">
        <is>
          <t>naixi</t>
        </is>
      </c>
      <c r="C142" s="19" t="inlineStr">
        <is>
          <t>100</t>
        </is>
      </c>
      <c r="D142" s="19" t="inlineStr">
        <is>
          <t>2.5</t>
        </is>
      </c>
      <c r="E142" s="19" t="inlineStr">
        <is>
          <t>3.0</t>
        </is>
      </c>
      <c r="F142" s="19" t="inlineStr">
        <is>
          <t>16.0</t>
        </is>
      </c>
      <c r="G142" s="19" t="inlineStr">
        <is>
          <t>中国食物成分表</t>
        </is>
      </c>
      <c r="H142" s="19" t="inlineStr">
        <is>
          <t>https://chinesecalorie.com/</t>
        </is>
      </c>
      <c r="I142" s="19" t="inlineStr">
        <is>
          <t>已授权</t>
        </is>
      </c>
    </row>
    <row r="143" ht="15" customHeight="1">
      <c r="A143" s="20" t="inlineStr">
        <is>
          <t>奶油</t>
        </is>
      </c>
      <c r="B143" s="19" t="inlineStr">
        <is>
          <t>naiyou</t>
        </is>
      </c>
      <c r="C143" s="19" t="inlineStr">
        <is>
          <t>879</t>
        </is>
      </c>
      <c r="D143" s="19" t="inlineStr">
        <is>
          <t>0.7</t>
        </is>
      </c>
      <c r="E143" s="19" t="inlineStr">
        <is>
          <t>97.0</t>
        </is>
      </c>
      <c r="F143" s="19" t="inlineStr">
        <is>
          <t>0.9</t>
        </is>
      </c>
      <c r="G143" s="19" t="inlineStr">
        <is>
          <t>中国食物成分表</t>
        </is>
      </c>
      <c r="H143" s="19" t="inlineStr">
        <is>
          <t>https://chinesecalorie.com/</t>
        </is>
      </c>
      <c r="I143" s="19" t="inlineStr">
        <is>
          <t>已授权</t>
        </is>
      </c>
    </row>
    <row r="144" ht="15" customHeight="1">
      <c r="A144" s="20" t="inlineStr">
        <is>
          <t>奶油奶酪</t>
        </is>
      </c>
      <c r="B144" s="19" t="inlineStr">
        <is>
          <t>naiyounailao</t>
        </is>
      </c>
      <c r="C144" s="19" t="inlineStr">
        <is>
          <t>342</t>
        </is>
      </c>
      <c r="D144" s="19" t="inlineStr">
        <is>
          <t>5.9</t>
        </is>
      </c>
      <c r="E144" s="19" t="inlineStr">
        <is>
          <t>34.0</t>
        </is>
      </c>
      <c r="F144" s="19" t="inlineStr">
        <is>
          <t>4.0</t>
        </is>
      </c>
      <c r="G144" s="19" t="inlineStr">
        <is>
          <t>中国食物成分表</t>
        </is>
      </c>
      <c r="H144" s="19" t="inlineStr">
        <is>
          <t>https://chinesecalorie.com/</t>
        </is>
      </c>
      <c r="I144" s="19" t="inlineStr">
        <is>
          <t>已授权</t>
        </is>
      </c>
    </row>
    <row r="145" ht="15" customHeight="1">
      <c r="A145" s="20" t="inlineStr">
        <is>
          <t>奶油蛋糕</t>
        </is>
      </c>
      <c r="B145" s="19" t="inlineStr">
        <is>
          <t>naiyoudangao</t>
        </is>
      </c>
      <c r="C145" s="19" t="inlineStr">
        <is>
          <t>380</t>
        </is>
      </c>
      <c r="D145" s="19" t="inlineStr">
        <is>
          <t>5.0</t>
        </is>
      </c>
      <c r="E145" s="19" t="inlineStr">
        <is>
          <t>20.0</t>
        </is>
      </c>
      <c r="F145" s="19" t="inlineStr">
        <is>
          <t>45.0</t>
        </is>
      </c>
      <c r="G145" s="19" t="inlineStr">
        <is>
          <t>中国食物成分表</t>
        </is>
      </c>
      <c r="H145" s="19" t="inlineStr">
        <is>
          <t>https://chinesecalorie.com/</t>
        </is>
      </c>
      <c r="I145" s="19" t="inlineStr">
        <is>
          <t>已授权</t>
        </is>
      </c>
    </row>
    <row r="146" ht="15" customHeight="1">
      <c r="A146" s="20" t="inlineStr">
        <is>
          <t>奶渣</t>
        </is>
      </c>
      <c r="B146" s="19" t="inlineStr">
        <is>
          <t>naizha</t>
        </is>
      </c>
      <c r="C146" s="19" t="inlineStr">
        <is>
          <t>350</t>
        </is>
      </c>
      <c r="D146" s="19" t="inlineStr">
        <is>
          <t>15.0</t>
        </is>
      </c>
      <c r="E146" s="19" t="inlineStr">
        <is>
          <t>20.0</t>
        </is>
      </c>
      <c r="F146" s="19" t="inlineStr">
        <is>
          <t>30.0</t>
        </is>
      </c>
      <c r="G146" s="19" t="inlineStr">
        <is>
          <t>中国食物成分表</t>
        </is>
      </c>
      <c r="H146" s="19" t="inlineStr">
        <is>
          <t>https://chinesecalorie.com/</t>
        </is>
      </c>
      <c r="I146" s="19" t="inlineStr">
        <is>
          <t>已授权</t>
        </is>
      </c>
    </row>
    <row r="147" ht="15" customHeight="1">
      <c r="A147" s="20" t="inlineStr">
        <is>
          <t>奶疙瘩</t>
        </is>
      </c>
      <c r="B147" s="19" t="inlineStr">
        <is>
          <t>naigeda</t>
        </is>
      </c>
      <c r="C147" s="19" t="inlineStr">
        <is>
          <t>400</t>
        </is>
      </c>
      <c r="D147" s="19" t="inlineStr">
        <is>
          <t>30.0</t>
        </is>
      </c>
      <c r="E147" s="19" t="inlineStr">
        <is>
          <t>20.0</t>
        </is>
      </c>
      <c r="F147" s="19" t="inlineStr">
        <is>
          <t>20.0</t>
        </is>
      </c>
      <c r="G147" s="19" t="inlineStr">
        <is>
          <t>中国食物成分表</t>
        </is>
      </c>
      <c r="H147" s="19" t="inlineStr">
        <is>
          <t>https://chinesecalorie.com/</t>
        </is>
      </c>
      <c r="I147" s="19" t="inlineStr">
        <is>
          <t>已授权</t>
        </is>
      </c>
    </row>
    <row r="148" ht="15" customHeight="1">
      <c r="A148" s="20" t="inlineStr">
        <is>
          <t>奶皮</t>
        </is>
      </c>
      <c r="B148" s="19" t="inlineStr">
        <is>
          <t>naipi</t>
        </is>
      </c>
      <c r="C148" s="19" t="inlineStr">
        <is>
          <t>450</t>
        </is>
      </c>
      <c r="D148" s="19" t="inlineStr">
        <is>
          <t>12.0</t>
        </is>
      </c>
      <c r="E148" s="19" t="inlineStr">
        <is>
          <t>40.0</t>
        </is>
      </c>
      <c r="F148" s="19" t="inlineStr">
        <is>
          <t>15.0</t>
        </is>
      </c>
      <c r="G148" s="19" t="inlineStr">
        <is>
          <t>中国食物成分表</t>
        </is>
      </c>
      <c r="H148" s="19" t="inlineStr">
        <is>
          <t>https://chinesecalorie.com/</t>
        </is>
      </c>
      <c r="I148" s="19" t="inlineStr">
        <is>
          <t>已授权</t>
        </is>
      </c>
    </row>
    <row r="149" ht="15" customHeight="1">
      <c r="A149" s="20" t="inlineStr">
        <is>
          <t>奶粉</t>
        </is>
      </c>
      <c r="B149" s="19" t="inlineStr">
        <is>
          <t>naifen</t>
        </is>
      </c>
      <c r="C149" s="19" t="inlineStr">
        <is>
          <t>478</t>
        </is>
      </c>
      <c r="D149" s="19" t="inlineStr">
        <is>
          <t>20.1</t>
        </is>
      </c>
      <c r="E149" s="19" t="inlineStr">
        <is>
          <t>21.2</t>
        </is>
      </c>
      <c r="F149" s="19" t="inlineStr">
        <is>
          <t>51.7</t>
        </is>
      </c>
      <c r="G149" s="19" t="inlineStr">
        <is>
          <t>中国食物成分表</t>
        </is>
      </c>
      <c r="H149" s="19" t="inlineStr">
        <is>
          <t>https://chinesecalorie.com/</t>
        </is>
      </c>
      <c r="I149" s="19" t="inlineStr">
        <is>
          <t>已授权</t>
        </is>
      </c>
    </row>
    <row r="150" ht="15" customHeight="1">
      <c r="A150" s="20" t="inlineStr">
        <is>
          <t>奶糖</t>
        </is>
      </c>
      <c r="B150" s="19" t="inlineStr">
        <is>
          <t>naitang</t>
        </is>
      </c>
      <c r="C150" s="19" t="inlineStr">
        <is>
          <t>400</t>
        </is>
      </c>
      <c r="D150" s="19" t="inlineStr">
        <is>
          <t>2.0</t>
        </is>
      </c>
      <c r="E150" s="19" t="inlineStr">
        <is>
          <t>5.0</t>
        </is>
      </c>
      <c r="F150" s="19" t="inlineStr">
        <is>
          <t>90.0</t>
        </is>
      </c>
      <c r="G150" s="19" t="inlineStr">
        <is>
          <t>中国食物成分表</t>
        </is>
      </c>
      <c r="H150" s="19" t="inlineStr">
        <is>
          <t>https://chinesecalorie.com/</t>
        </is>
      </c>
      <c r="I150" s="19" t="inlineStr">
        <is>
          <t>已授权</t>
        </is>
      </c>
    </row>
    <row r="151" ht="15" customHeight="1">
      <c r="A151" s="20" t="inlineStr">
        <is>
          <t>奶茶</t>
        </is>
      </c>
      <c r="B151" s="19" t="inlineStr">
        <is>
          <t>naicha</t>
        </is>
      </c>
      <c r="C151" s="19" t="inlineStr">
        <is>
          <t>50</t>
        </is>
      </c>
      <c r="D151" s="19" t="inlineStr">
        <is>
          <t>1.0</t>
        </is>
      </c>
      <c r="E151" s="19" t="inlineStr">
        <is>
          <t>2.0</t>
        </is>
      </c>
      <c r="F151" s="19" t="inlineStr">
        <is>
          <t>8.0</t>
        </is>
      </c>
      <c r="G151" s="19" t="inlineStr">
        <is>
          <t>中国食物成分表</t>
        </is>
      </c>
      <c r="H151" s="19" t="inlineStr">
        <is>
          <t>https://chinesecalorie.com/</t>
        </is>
      </c>
      <c r="I151" s="19" t="inlineStr">
        <is>
          <t>已授权</t>
        </is>
      </c>
    </row>
    <row r="152" ht="15" customHeight="1">
      <c r="A152" s="20" t="inlineStr">
        <is>
          <t>奶酪</t>
        </is>
      </c>
      <c r="B152" s="19" t="inlineStr">
        <is>
          <t>nailao</t>
        </is>
      </c>
      <c r="C152" s="19" t="inlineStr">
        <is>
          <t>328</t>
        </is>
      </c>
      <c r="D152" s="19" t="inlineStr">
        <is>
          <t>25.7</t>
        </is>
      </c>
      <c r="E152" s="19" t="inlineStr">
        <is>
          <t>23.5</t>
        </is>
      </c>
      <c r="F152" s="19" t="inlineStr">
        <is>
          <t>3.5</t>
        </is>
      </c>
      <c r="G152" s="19" t="inlineStr">
        <is>
          <t>中国食物成分表</t>
        </is>
      </c>
      <c r="H152" s="19" t="inlineStr">
        <is>
          <t>https://chinesecalorie.com/</t>
        </is>
      </c>
      <c r="I152" s="19" t="inlineStr">
        <is>
          <t>已授权</t>
        </is>
      </c>
    </row>
    <row r="153" ht="15" customHeight="1">
      <c r="A153" s="20" t="inlineStr">
        <is>
          <t>奶酪棒</t>
        </is>
      </c>
      <c r="B153" s="19" t="inlineStr">
        <is>
          <t>nailaobang</t>
        </is>
      </c>
      <c r="C153" s="19" t="inlineStr">
        <is>
          <t>300</t>
        </is>
      </c>
      <c r="D153" s="19" t="inlineStr">
        <is>
          <t>10.0</t>
        </is>
      </c>
      <c r="E153" s="19" t="inlineStr">
        <is>
          <t>20.0</t>
        </is>
      </c>
      <c r="F153" s="19" t="inlineStr">
        <is>
          <t>20.0</t>
        </is>
      </c>
      <c r="G153" s="19" t="inlineStr">
        <is>
          <t>中国食物成分表</t>
        </is>
      </c>
      <c r="H153" s="19" t="inlineStr">
        <is>
          <t>https://chinesecalorie.com/</t>
        </is>
      </c>
      <c r="I153" s="19" t="inlineStr">
        <is>
          <t>已授权</t>
        </is>
      </c>
    </row>
    <row r="154" ht="15" customHeight="1">
      <c r="A154" s="20" t="inlineStr">
        <is>
          <t>姜</t>
        </is>
      </c>
      <c r="B154" s="19" t="inlineStr">
        <is>
          <t>jiang</t>
        </is>
      </c>
      <c r="C154" s="19" t="inlineStr">
        <is>
          <t>41</t>
        </is>
      </c>
      <c r="D154" s="19" t="inlineStr">
        <is>
          <t>1.3</t>
        </is>
      </c>
      <c r="E154" s="19" t="inlineStr">
        <is>
          <t>0.6</t>
        </is>
      </c>
      <c r="F154" s="19" t="inlineStr">
        <is>
          <t>10.3</t>
        </is>
      </c>
      <c r="G154" s="19" t="inlineStr">
        <is>
          <t>中国食物成分表</t>
        </is>
      </c>
      <c r="H154" s="19" t="inlineStr">
        <is>
          <t>https://chinesecalorie.com/</t>
        </is>
      </c>
      <c r="I154" s="19" t="inlineStr">
        <is>
          <t>已授权</t>
        </is>
      </c>
    </row>
    <row r="155" ht="15" customHeight="1">
      <c r="A155" s="20" t="inlineStr">
        <is>
          <t>威化饼</t>
        </is>
      </c>
      <c r="B155" s="19" t="inlineStr">
        <is>
          <t>weihuabing</t>
        </is>
      </c>
      <c r="C155" s="19" t="inlineStr">
        <is>
          <t>500</t>
        </is>
      </c>
      <c r="D155" s="19" t="inlineStr">
        <is>
          <t>5.0</t>
        </is>
      </c>
      <c r="E155" s="19" t="inlineStr">
        <is>
          <t>25.0</t>
        </is>
      </c>
      <c r="F155" s="19" t="inlineStr">
        <is>
          <t>65.0</t>
        </is>
      </c>
      <c r="G155" s="19" t="inlineStr">
        <is>
          <t>中国食物成分表</t>
        </is>
      </c>
      <c r="H155" s="19" t="inlineStr">
        <is>
          <t>https://chinesecalorie.com/</t>
        </is>
      </c>
      <c r="I155" s="19" t="inlineStr">
        <is>
          <t>已授权</t>
        </is>
      </c>
    </row>
    <row r="156" ht="15" customHeight="1">
      <c r="A156" s="20" t="inlineStr">
        <is>
          <t>威士忌</t>
        </is>
      </c>
      <c r="B156" s="19" t="inlineStr">
        <is>
          <t>weishiji</t>
        </is>
      </c>
      <c r="C156" s="19" t="inlineStr">
        <is>
          <t>250</t>
        </is>
      </c>
      <c r="D156" s="19" t="inlineStr">
        <is>
          <t>0.0</t>
        </is>
      </c>
      <c r="E156" s="19" t="inlineStr">
        <is>
          <t>0.0</t>
        </is>
      </c>
      <c r="F156" s="19" t="inlineStr">
        <is>
          <t>0.0</t>
        </is>
      </c>
      <c r="G156" s="19" t="inlineStr">
        <is>
          <t>中国食物成分表</t>
        </is>
      </c>
      <c r="H156" s="19" t="inlineStr">
        <is>
          <t>https://chinesecalorie.com/</t>
        </is>
      </c>
      <c r="I156" s="19" t="inlineStr">
        <is>
          <t>已授权</t>
        </is>
      </c>
    </row>
    <row r="157" ht="15" customHeight="1">
      <c r="A157" s="20" t="inlineStr">
        <is>
          <t>娃娃菜</t>
        </is>
      </c>
      <c r="B157" s="19" t="inlineStr">
        <is>
          <t>wawacai</t>
        </is>
      </c>
      <c r="C157" s="19" t="inlineStr">
        <is>
          <t>15</t>
        </is>
      </c>
      <c r="D157" s="19" t="inlineStr">
        <is>
          <t>1.5</t>
        </is>
      </c>
      <c r="E157" s="19" t="inlineStr">
        <is>
          <t>0.2</t>
        </is>
      </c>
      <c r="F157" s="19" t="inlineStr">
        <is>
          <t>2.5</t>
        </is>
      </c>
      <c r="G157" s="19" t="inlineStr">
        <is>
          <t>中国食物成分表</t>
        </is>
      </c>
      <c r="H157" s="19" t="inlineStr">
        <is>
          <t>https://chinesecalorie.com/</t>
        </is>
      </c>
      <c r="I157" s="19" t="inlineStr">
        <is>
          <t>已授权</t>
        </is>
      </c>
    </row>
    <row r="158" ht="15" customHeight="1">
      <c r="A158" s="20" t="inlineStr">
        <is>
          <t>娃娃鱼</t>
        </is>
      </c>
      <c r="B158" s="19" t="inlineStr">
        <is>
          <t>wawayu</t>
        </is>
      </c>
      <c r="C158" s="19" t="inlineStr">
        <is>
          <t>80</t>
        </is>
      </c>
      <c r="D158" s="19" t="inlineStr">
        <is>
          <t>18.0</t>
        </is>
      </c>
      <c r="E158" s="19" t="inlineStr">
        <is>
          <t>1.0</t>
        </is>
      </c>
      <c r="F158" s="19" t="inlineStr">
        <is>
          <t>0.0</t>
        </is>
      </c>
      <c r="G158" s="19" t="inlineStr">
        <is>
          <t>中国食物成分表</t>
        </is>
      </c>
      <c r="H158" s="19" t="inlineStr">
        <is>
          <t>https://chinesecalorie.com/</t>
        </is>
      </c>
      <c r="I158" s="19" t="inlineStr">
        <is>
          <t>已授权</t>
        </is>
      </c>
    </row>
    <row r="159" ht="15" customHeight="1">
      <c r="A159" s="20" t="inlineStr">
        <is>
          <t>婴儿奶粉</t>
        </is>
      </c>
      <c r="B159" s="19" t="inlineStr">
        <is>
          <t>yingernaifen</t>
        </is>
      </c>
      <c r="C159" s="19" t="inlineStr">
        <is>
          <t>480</t>
        </is>
      </c>
      <c r="D159" s="19" t="inlineStr">
        <is>
          <t>12.0</t>
        </is>
      </c>
      <c r="E159" s="19" t="inlineStr">
        <is>
          <t>25.0</t>
        </is>
      </c>
      <c r="F159" s="19" t="inlineStr">
        <is>
          <t>55.0</t>
        </is>
      </c>
      <c r="G159" s="19" t="inlineStr">
        <is>
          <t>中国食物成分表</t>
        </is>
      </c>
      <c r="H159" s="19" t="inlineStr">
        <is>
          <t>https://chinesecalorie.com/</t>
        </is>
      </c>
      <c r="I159" s="19" t="inlineStr">
        <is>
          <t>已授权</t>
        </is>
      </c>
    </row>
    <row r="160" ht="15" customHeight="1">
      <c r="A160" s="20" t="inlineStr">
        <is>
          <t>子龙醉</t>
        </is>
      </c>
      <c r="B160" s="19" t="inlineStr">
        <is>
          <t>zilongzui</t>
        </is>
      </c>
      <c r="C160" s="19" t="inlineStr">
        <is>
          <t>298</t>
        </is>
      </c>
      <c r="D160" s="19" t="inlineStr">
        <is>
          <t>0.0</t>
        </is>
      </c>
      <c r="E160" s="19" t="inlineStr">
        <is>
          <t>0.0</t>
        </is>
      </c>
      <c r="F160" s="19" t="inlineStr">
        <is>
          <t>0.0</t>
        </is>
      </c>
      <c r="G160" s="19" t="inlineStr">
        <is>
          <t>中国食物成分表</t>
        </is>
      </c>
      <c r="H160" s="19" t="inlineStr">
        <is>
          <t>https://chinesecalorie.com/</t>
        </is>
      </c>
      <c r="I160" s="19" t="inlineStr">
        <is>
          <t>已授权</t>
        </is>
      </c>
    </row>
    <row r="161" ht="15" customHeight="1">
      <c r="A161" s="20" t="inlineStr">
        <is>
          <t>孜然</t>
        </is>
      </c>
      <c r="B161" s="19" t="inlineStr">
        <is>
          <t>ziran</t>
        </is>
      </c>
      <c r="C161" s="19" t="inlineStr">
        <is>
          <t>350</t>
        </is>
      </c>
      <c r="D161" s="19" t="inlineStr">
        <is>
          <t>10.0</t>
        </is>
      </c>
      <c r="E161" s="19" t="inlineStr">
        <is>
          <t>15.0</t>
        </is>
      </c>
      <c r="F161" s="19" t="inlineStr">
        <is>
          <t>40.0</t>
        </is>
      </c>
      <c r="G161" s="19" t="inlineStr">
        <is>
          <t>中国食物成分表</t>
        </is>
      </c>
      <c r="H161" s="19" t="inlineStr">
        <is>
          <t>https://chinesecalorie.com/</t>
        </is>
      </c>
      <c r="I161" s="19" t="inlineStr">
        <is>
          <t>已授权</t>
        </is>
      </c>
    </row>
    <row r="162" ht="15" customHeight="1">
      <c r="A162" s="20" t="inlineStr">
        <is>
          <t>安赛蜜</t>
        </is>
      </c>
      <c r="B162" s="19" t="inlineStr">
        <is>
          <t>ansaimi</t>
        </is>
      </c>
      <c r="C162" s="19" t="inlineStr">
        <is>
          <t>0</t>
        </is>
      </c>
      <c r="D162" s="19" t="inlineStr">
        <is>
          <t>0.0</t>
        </is>
      </c>
      <c r="E162" s="19" t="inlineStr">
        <is>
          <t>0.0</t>
        </is>
      </c>
      <c r="F162" s="19" t="inlineStr">
        <is>
          <t>0.0</t>
        </is>
      </c>
      <c r="G162" s="19" t="inlineStr">
        <is>
          <t>中国食物成分表</t>
        </is>
      </c>
      <c r="H162" s="19" t="inlineStr">
        <is>
          <t>https://chinesecalorie.com/</t>
        </is>
      </c>
      <c r="I162" s="19" t="inlineStr">
        <is>
          <t>已授权</t>
        </is>
      </c>
    </row>
    <row r="163" ht="15" customHeight="1">
      <c r="A163" s="20" t="inlineStr">
        <is>
          <t>对虾</t>
        </is>
      </c>
      <c r="B163" s="19" t="inlineStr">
        <is>
          <t>duixia</t>
        </is>
      </c>
      <c r="C163" s="19" t="inlineStr">
        <is>
          <t>93</t>
        </is>
      </c>
      <c r="D163" s="19" t="inlineStr">
        <is>
          <t>18.6</t>
        </is>
      </c>
      <c r="E163" s="19" t="inlineStr">
        <is>
          <t>0.8</t>
        </is>
      </c>
      <c r="F163" s="19" t="inlineStr">
        <is>
          <t>2.8</t>
        </is>
      </c>
      <c r="G163" s="19" t="inlineStr">
        <is>
          <t>中国食物成分表</t>
        </is>
      </c>
      <c r="H163" s="19" t="inlineStr">
        <is>
          <t>https://chinesecalorie.com/</t>
        </is>
      </c>
      <c r="I163" s="19" t="inlineStr">
        <is>
          <t>已授权</t>
        </is>
      </c>
    </row>
    <row r="164" ht="15" customHeight="1">
      <c r="A164" s="20" t="inlineStr">
        <is>
          <t>小排</t>
        </is>
      </c>
      <c r="B164" s="19" t="inlineStr">
        <is>
          <t>xiaopai</t>
        </is>
      </c>
      <c r="C164" s="19" t="inlineStr">
        <is>
          <t>278</t>
        </is>
      </c>
      <c r="D164" s="19" t="inlineStr">
        <is>
          <t>18.3</t>
        </is>
      </c>
      <c r="E164" s="19" t="inlineStr">
        <is>
          <t>22.0</t>
        </is>
      </c>
      <c r="F164" s="19" t="inlineStr">
        <is>
          <t>0.7</t>
        </is>
      </c>
      <c r="G164" s="19" t="inlineStr">
        <is>
          <t>中国食物成分表</t>
        </is>
      </c>
      <c r="H164" s="19" t="inlineStr">
        <is>
          <t>https://chinesecalorie.com/</t>
        </is>
      </c>
      <c r="I164" s="19" t="inlineStr">
        <is>
          <t>已授权</t>
        </is>
      </c>
    </row>
    <row r="165" ht="15" customHeight="1">
      <c r="A165" s="20" t="inlineStr">
        <is>
          <t>小核桃</t>
        </is>
      </c>
      <c r="B165" s="19" t="inlineStr">
        <is>
          <t>xiaohetao</t>
        </is>
      </c>
      <c r="C165" s="19" t="inlineStr">
        <is>
          <t>650</t>
        </is>
      </c>
      <c r="D165" s="19" t="inlineStr">
        <is>
          <t>12.0</t>
        </is>
      </c>
      <c r="E165" s="19" t="inlineStr">
        <is>
          <t>60.0</t>
        </is>
      </c>
      <c r="F165" s="19" t="inlineStr">
        <is>
          <t>20.0</t>
        </is>
      </c>
      <c r="G165" s="19" t="inlineStr">
        <is>
          <t>中国食物成分表</t>
        </is>
      </c>
      <c r="H165" s="19" t="inlineStr">
        <is>
          <t>https://chinesecalorie.com/</t>
        </is>
      </c>
      <c r="I165" s="19" t="inlineStr">
        <is>
          <t>已授权</t>
        </is>
      </c>
    </row>
    <row r="166" ht="15" customHeight="1">
      <c r="A166" s="20" t="inlineStr">
        <is>
          <t>小白菜</t>
        </is>
      </c>
      <c r="B166" s="19" t="inlineStr">
        <is>
          <t>xiaobaicai</t>
        </is>
      </c>
      <c r="C166" s="19" t="inlineStr">
        <is>
          <t>17</t>
        </is>
      </c>
      <c r="D166" s="19" t="inlineStr">
        <is>
          <t>1.5</t>
        </is>
      </c>
      <c r="E166" s="19" t="inlineStr">
        <is>
          <t>0.3</t>
        </is>
      </c>
      <c r="F166" s="19" t="inlineStr">
        <is>
          <t>2.7</t>
        </is>
      </c>
      <c r="G166" s="19" t="inlineStr">
        <is>
          <t>中国食物成分表</t>
        </is>
      </c>
      <c r="H166" s="19" t="inlineStr">
        <is>
          <t>https://chinesecalorie.com/</t>
        </is>
      </c>
      <c r="I166" s="19" t="inlineStr">
        <is>
          <t>已授权</t>
        </is>
      </c>
    </row>
    <row r="167" ht="15" customHeight="1">
      <c r="A167" s="20" t="inlineStr">
        <is>
          <t>小米</t>
        </is>
      </c>
      <c r="B167" s="19" t="inlineStr">
        <is>
          <t>xiaomi</t>
        </is>
      </c>
      <c r="C167" s="19" t="inlineStr">
        <is>
          <t>358</t>
        </is>
      </c>
      <c r="D167" s="19" t="inlineStr">
        <is>
          <t>9.0</t>
        </is>
      </c>
      <c r="E167" s="19" t="inlineStr">
        <is>
          <t>3.1</t>
        </is>
      </c>
      <c r="F167" s="19" t="inlineStr">
        <is>
          <t>75.1</t>
        </is>
      </c>
      <c r="G167" s="19" t="inlineStr">
        <is>
          <t>中国食物成分表</t>
        </is>
      </c>
      <c r="H167" s="19" t="inlineStr">
        <is>
          <t>https://chinesecalorie.com/</t>
        </is>
      </c>
      <c r="I167" s="19" t="inlineStr">
        <is>
          <t>已授权</t>
        </is>
      </c>
    </row>
    <row r="168" ht="15" customHeight="1">
      <c r="A168" s="20" t="inlineStr">
        <is>
          <t>小米粥</t>
        </is>
      </c>
      <c r="B168" s="19" t="inlineStr">
        <is>
          <t>xiaomizhou</t>
        </is>
      </c>
      <c r="C168" s="19" t="inlineStr">
        <is>
          <t>46</t>
        </is>
      </c>
      <c r="D168" s="19" t="inlineStr">
        <is>
          <t>1.4</t>
        </is>
      </c>
      <c r="E168" s="19" t="inlineStr">
        <is>
          <t>0.7</t>
        </is>
      </c>
      <c r="F168" s="19" t="inlineStr">
        <is>
          <t>9.9</t>
        </is>
      </c>
      <c r="G168" s="19" t="inlineStr">
        <is>
          <t>中国食物成分表</t>
        </is>
      </c>
      <c r="H168" s="19" t="inlineStr">
        <is>
          <t>https://chinesecalorie.com/</t>
        </is>
      </c>
      <c r="I168" s="19" t="inlineStr">
        <is>
          <t>已授权</t>
        </is>
      </c>
    </row>
    <row r="169" ht="15" customHeight="1">
      <c r="A169" s="20" t="inlineStr">
        <is>
          <t>小米苗</t>
        </is>
      </c>
      <c r="B169" s="19" t="inlineStr">
        <is>
          <t>xiaomimiao</t>
        </is>
      </c>
      <c r="C169" s="19" t="inlineStr">
        <is>
          <t>25</t>
        </is>
      </c>
      <c r="D169" s="19" t="inlineStr">
        <is>
          <t>2.0</t>
        </is>
      </c>
      <c r="E169" s="19" t="inlineStr">
        <is>
          <t>0.5</t>
        </is>
      </c>
      <c r="F169" s="19" t="inlineStr">
        <is>
          <t>4.0</t>
        </is>
      </c>
      <c r="G169" s="19" t="inlineStr">
        <is>
          <t>中国食物成分表</t>
        </is>
      </c>
      <c r="H169" s="19" t="inlineStr">
        <is>
          <t>https://chinesecalorie.com/</t>
        </is>
      </c>
      <c r="I169" s="19" t="inlineStr">
        <is>
          <t>已授权</t>
        </is>
      </c>
    </row>
    <row r="170" ht="15" customHeight="1">
      <c r="A170" s="20" t="inlineStr">
        <is>
          <t>小米辣</t>
        </is>
      </c>
      <c r="B170" s="19" t="inlineStr">
        <is>
          <t>xiaomila</t>
        </is>
      </c>
      <c r="C170" s="19" t="inlineStr">
        <is>
          <t>32</t>
        </is>
      </c>
      <c r="D170" s="19" t="inlineStr">
        <is>
          <t>1.5</t>
        </is>
      </c>
      <c r="E170" s="19" t="inlineStr">
        <is>
          <t>0.4</t>
        </is>
      </c>
      <c r="F170" s="19" t="inlineStr">
        <is>
          <t>6.5</t>
        </is>
      </c>
      <c r="G170" s="19" t="inlineStr">
        <is>
          <t>中国食物成分表</t>
        </is>
      </c>
      <c r="H170" s="19" t="inlineStr">
        <is>
          <t>https://chinesecalorie.com/</t>
        </is>
      </c>
      <c r="I170" s="19" t="inlineStr">
        <is>
          <t>已授权</t>
        </is>
      </c>
    </row>
    <row r="171" ht="15" customHeight="1">
      <c r="A171" s="20" t="inlineStr">
        <is>
          <t>小米饭</t>
        </is>
      </c>
      <c r="B171" s="19" t="inlineStr">
        <is>
          <t>xiaomifan</t>
        </is>
      </c>
      <c r="C171" s="19" t="inlineStr">
        <is>
          <t>120</t>
        </is>
      </c>
      <c r="D171" s="19" t="inlineStr">
        <is>
          <t>3.0</t>
        </is>
      </c>
      <c r="E171" s="19" t="inlineStr">
        <is>
          <t>1.0</t>
        </is>
      </c>
      <c r="F171" s="19" t="inlineStr">
        <is>
          <t>25.0</t>
        </is>
      </c>
      <c r="G171" s="19" t="inlineStr">
        <is>
          <t>中国食物成分表</t>
        </is>
      </c>
      <c r="H171" s="19" t="inlineStr">
        <is>
          <t>https://chinesecalorie.com/</t>
        </is>
      </c>
      <c r="I171" s="19" t="inlineStr">
        <is>
          <t>已授权</t>
        </is>
      </c>
    </row>
    <row r="172" ht="15" customHeight="1">
      <c r="A172" s="20" t="inlineStr">
        <is>
          <t>小葱</t>
        </is>
      </c>
      <c r="B172" s="19" t="inlineStr">
        <is>
          <t>xiaocong</t>
        </is>
      </c>
      <c r="C172" s="19" t="inlineStr">
        <is>
          <t>28</t>
        </is>
      </c>
      <c r="D172" s="19" t="inlineStr">
        <is>
          <t>1.6</t>
        </is>
      </c>
      <c r="E172" s="19" t="inlineStr">
        <is>
          <t>0.3</t>
        </is>
      </c>
      <c r="F172" s="19" t="inlineStr">
        <is>
          <t>5.5</t>
        </is>
      </c>
      <c r="G172" s="19" t="inlineStr">
        <is>
          <t>中国食物成分表</t>
        </is>
      </c>
      <c r="H172" s="19" t="inlineStr">
        <is>
          <t>https://chinesecalorie.com/</t>
        </is>
      </c>
      <c r="I172" s="19" t="inlineStr">
        <is>
          <t>已授权</t>
        </is>
      </c>
    </row>
    <row r="173" ht="15" customHeight="1">
      <c r="A173" s="20" t="inlineStr">
        <is>
          <t>小麦苗</t>
        </is>
      </c>
      <c r="B173" s="19" t="inlineStr">
        <is>
          <t>xiaomaimiao</t>
        </is>
      </c>
      <c r="C173" s="19" t="inlineStr">
        <is>
          <t>30</t>
        </is>
      </c>
      <c r="D173" s="19" t="inlineStr">
        <is>
          <t>2.5</t>
        </is>
      </c>
      <c r="E173" s="19" t="inlineStr">
        <is>
          <t>1.0</t>
        </is>
      </c>
      <c r="F173" s="19" t="inlineStr">
        <is>
          <t>4.0</t>
        </is>
      </c>
      <c r="G173" s="19" t="inlineStr">
        <is>
          <t>中国食物成分表</t>
        </is>
      </c>
      <c r="H173" s="19" t="inlineStr">
        <is>
          <t>https://chinesecalorie.com/</t>
        </is>
      </c>
      <c r="I173" s="19" t="inlineStr">
        <is>
          <t>已授权</t>
        </is>
      </c>
    </row>
    <row r="174" ht="15" customHeight="1">
      <c r="A174" s="20" t="inlineStr">
        <is>
          <t>小黄鱼</t>
        </is>
      </c>
      <c r="B174" s="19" t="inlineStr">
        <is>
          <t>xiaohuangyu</t>
        </is>
      </c>
      <c r="C174" s="19" t="inlineStr">
        <is>
          <t>99</t>
        </is>
      </c>
      <c r="D174" s="19" t="inlineStr">
        <is>
          <t>17.9</t>
        </is>
      </c>
      <c r="E174" s="19" t="inlineStr">
        <is>
          <t>3.0</t>
        </is>
      </c>
      <c r="F174" s="19" t="inlineStr">
        <is>
          <t>0.1</t>
        </is>
      </c>
      <c r="G174" s="19" t="inlineStr">
        <is>
          <t>中国食物成分表</t>
        </is>
      </c>
      <c r="H174" s="19" t="inlineStr">
        <is>
          <t>https://chinesecalorie.com/</t>
        </is>
      </c>
      <c r="I174" s="19" t="inlineStr">
        <is>
          <t>已授权</t>
        </is>
      </c>
    </row>
    <row r="175" ht="15" customHeight="1">
      <c r="A175" s="20" t="inlineStr">
        <is>
          <t>小龙虾</t>
        </is>
      </c>
      <c r="B175" s="19" t="inlineStr">
        <is>
          <t>xiaolongxia</t>
        </is>
      </c>
      <c r="C175" s="19" t="inlineStr">
        <is>
          <t>93</t>
        </is>
      </c>
      <c r="D175" s="19" t="inlineStr">
        <is>
          <t>18.9</t>
        </is>
      </c>
      <c r="E175" s="19" t="inlineStr">
        <is>
          <t>1.1</t>
        </is>
      </c>
      <c r="F175" s="19" t="inlineStr">
        <is>
          <t>0.0</t>
        </is>
      </c>
      <c r="G175" s="19" t="inlineStr">
        <is>
          <t>中国食物成分表</t>
        </is>
      </c>
      <c r="H175" s="19" t="inlineStr">
        <is>
          <t>https://chinesecalorie.com/</t>
        </is>
      </c>
      <c r="I175" s="19" t="inlineStr">
        <is>
          <t>已授权</t>
        </is>
      </c>
    </row>
    <row r="176" ht="15" customHeight="1">
      <c r="A176" s="20" t="inlineStr">
        <is>
          <t>尖椒</t>
        </is>
      </c>
      <c r="B176" s="19" t="inlineStr">
        <is>
          <t>jianjiao</t>
        </is>
      </c>
      <c r="C176" s="19" t="inlineStr">
        <is>
          <t>23</t>
        </is>
      </c>
      <c r="D176" s="19" t="inlineStr">
        <is>
          <t>1.0</t>
        </is>
      </c>
      <c r="E176" s="19" t="inlineStr">
        <is>
          <t>0.3</t>
        </is>
      </c>
      <c r="F176" s="19" t="inlineStr">
        <is>
          <t>5.0</t>
        </is>
      </c>
      <c r="G176" s="19" t="inlineStr">
        <is>
          <t>中国食物成分表</t>
        </is>
      </c>
      <c r="H176" s="19" t="inlineStr">
        <is>
          <t>https://chinesecalorie.com/</t>
        </is>
      </c>
      <c r="I176" s="19" t="inlineStr">
        <is>
          <t>已授权</t>
        </is>
      </c>
    </row>
    <row r="177" ht="15" customHeight="1">
      <c r="A177" s="20" t="inlineStr">
        <is>
          <t>山庄老酒</t>
        </is>
      </c>
      <c r="B177" s="19" t="inlineStr">
        <is>
          <t>shanzhuanglaojiu</t>
        </is>
      </c>
      <c r="C177" s="19" t="inlineStr">
        <is>
          <t>298</t>
        </is>
      </c>
      <c r="D177" s="19" t="inlineStr">
        <is>
          <t>0.0</t>
        </is>
      </c>
      <c r="E177" s="19" t="inlineStr">
        <is>
          <t>0.0</t>
        </is>
      </c>
      <c r="F177" s="19" t="inlineStr">
        <is>
          <t>0.0</t>
        </is>
      </c>
      <c r="G177" s="19" t="inlineStr">
        <is>
          <t>中国食物成分表</t>
        </is>
      </c>
      <c r="H177" s="19" t="inlineStr">
        <is>
          <t>https://chinesecalorie.com/</t>
        </is>
      </c>
      <c r="I177" s="19" t="inlineStr">
        <is>
          <t>已授权</t>
        </is>
      </c>
    </row>
    <row r="178" ht="15" customHeight="1">
      <c r="A178" s="20" t="inlineStr">
        <is>
          <t>山核桃</t>
        </is>
      </c>
      <c r="B178" s="19" t="inlineStr">
        <is>
          <t>shanhetao</t>
        </is>
      </c>
      <c r="C178" s="19" t="inlineStr">
        <is>
          <t>650</t>
        </is>
      </c>
      <c r="D178" s="19" t="inlineStr">
        <is>
          <t>12.0</t>
        </is>
      </c>
      <c r="E178" s="19" t="inlineStr">
        <is>
          <t>60.0</t>
        </is>
      </c>
      <c r="F178" s="19" t="inlineStr">
        <is>
          <t>20.0</t>
        </is>
      </c>
      <c r="G178" s="19" t="inlineStr">
        <is>
          <t>中国食物成分表</t>
        </is>
      </c>
      <c r="H178" s="19" t="inlineStr">
        <is>
          <t>https://chinesecalorie.com/</t>
        </is>
      </c>
      <c r="I178" s="19" t="inlineStr">
        <is>
          <t>已授权</t>
        </is>
      </c>
    </row>
    <row r="179" ht="15" customHeight="1">
      <c r="A179" s="20" t="inlineStr">
        <is>
          <t>山楂</t>
        </is>
      </c>
      <c r="B179" s="19" t="inlineStr">
        <is>
          <t>shanzha</t>
        </is>
      </c>
      <c r="C179" s="19" t="inlineStr">
        <is>
          <t>95</t>
        </is>
      </c>
      <c r="D179" s="19" t="inlineStr">
        <is>
          <t>0.5</t>
        </is>
      </c>
      <c r="E179" s="19" t="inlineStr">
        <is>
          <t>0.6</t>
        </is>
      </c>
      <c r="F179" s="19" t="inlineStr">
        <is>
          <t>25.1</t>
        </is>
      </c>
      <c r="G179" s="19" t="inlineStr">
        <is>
          <t>中国食物成分表</t>
        </is>
      </c>
      <c r="H179" s="19" t="inlineStr">
        <is>
          <t>https://chinesecalorie.com/</t>
        </is>
      </c>
      <c r="I179" s="19" t="inlineStr">
        <is>
          <t>已授权</t>
        </is>
      </c>
    </row>
    <row r="180" ht="15" customHeight="1">
      <c r="A180" s="20" t="inlineStr">
        <is>
          <t>山楂干</t>
        </is>
      </c>
      <c r="B180" s="19" t="inlineStr">
        <is>
          <t>shanzhagan</t>
        </is>
      </c>
      <c r="C180" s="19" t="inlineStr">
        <is>
          <t>300</t>
        </is>
      </c>
      <c r="D180" s="19" t="inlineStr">
        <is>
          <t>2.0</t>
        </is>
      </c>
      <c r="E180" s="19" t="inlineStr">
        <is>
          <t>0.5</t>
        </is>
      </c>
      <c r="F180" s="19" t="inlineStr">
        <is>
          <t>75.0</t>
        </is>
      </c>
      <c r="G180" s="19" t="inlineStr">
        <is>
          <t>中国食物成分表</t>
        </is>
      </c>
      <c r="H180" s="19" t="inlineStr">
        <is>
          <t>https://chinesecalorie.com/</t>
        </is>
      </c>
      <c r="I180" s="19" t="inlineStr">
        <is>
          <t>已授权</t>
        </is>
      </c>
    </row>
    <row r="181" ht="15" customHeight="1">
      <c r="A181" s="20" t="inlineStr">
        <is>
          <t>山竹</t>
        </is>
      </c>
      <c r="B181" s="19" t="inlineStr">
        <is>
          <t>shanzhu</t>
        </is>
      </c>
      <c r="C181" s="19" t="inlineStr">
        <is>
          <t>69</t>
        </is>
      </c>
      <c r="D181" s="19" t="inlineStr">
        <is>
          <t>0.4</t>
        </is>
      </c>
      <c r="E181" s="19" t="inlineStr">
        <is>
          <t>0.4</t>
        </is>
      </c>
      <c r="F181" s="19" t="inlineStr">
        <is>
          <t>18.0</t>
        </is>
      </c>
      <c r="G181" s="19" t="inlineStr">
        <is>
          <t>中国食物成分表</t>
        </is>
      </c>
      <c r="H181" s="19" t="inlineStr">
        <is>
          <t>https://chinesecalorie.com/</t>
        </is>
      </c>
      <c r="I181" s="19" t="inlineStr">
        <is>
          <t>已授权</t>
        </is>
      </c>
    </row>
    <row r="182" ht="15" customHeight="1">
      <c r="A182" s="20" t="inlineStr">
        <is>
          <t>山茶油</t>
        </is>
      </c>
      <c r="B182" s="19" t="inlineStr">
        <is>
          <t>shanchayou</t>
        </is>
      </c>
      <c r="C182" s="19" t="inlineStr">
        <is>
          <t>899</t>
        </is>
      </c>
      <c r="D182" s="19" t="inlineStr">
        <is>
          <t>0.0</t>
        </is>
      </c>
      <c r="E182" s="19" t="inlineStr">
        <is>
          <t>99.9</t>
        </is>
      </c>
      <c r="F182" s="19" t="inlineStr">
        <is>
          <t>0.0</t>
        </is>
      </c>
      <c r="G182" s="19" t="inlineStr">
        <is>
          <t>中国食物成分表</t>
        </is>
      </c>
      <c r="H182" s="19" t="inlineStr">
        <is>
          <t>https://chinesecalorie.com/</t>
        </is>
      </c>
      <c r="I182" s="19" t="inlineStr">
        <is>
          <t>已授权</t>
        </is>
      </c>
    </row>
    <row r="183" ht="15" customHeight="1">
      <c r="A183" s="20" t="inlineStr">
        <is>
          <t>山药</t>
        </is>
      </c>
      <c r="B183" s="19" t="inlineStr">
        <is>
          <t>shanyao</t>
        </is>
      </c>
      <c r="C183" s="19" t="inlineStr">
        <is>
          <t>57</t>
        </is>
      </c>
      <c r="D183" s="19" t="inlineStr">
        <is>
          <t>1.9</t>
        </is>
      </c>
      <c r="E183" s="19" t="inlineStr">
        <is>
          <t>0.2</t>
        </is>
      </c>
      <c r="F183" s="19" t="inlineStr">
        <is>
          <t>12.4</t>
        </is>
      </c>
      <c r="G183" s="19" t="inlineStr">
        <is>
          <t>中国食物成分表</t>
        </is>
      </c>
      <c r="H183" s="19" t="inlineStr">
        <is>
          <t>https://chinesecalorie.com/</t>
        </is>
      </c>
      <c r="I183" s="19" t="inlineStr">
        <is>
          <t>已授权</t>
        </is>
      </c>
    </row>
    <row r="184" ht="15" customHeight="1">
      <c r="A184" s="20" t="inlineStr">
        <is>
          <t>巧克力</t>
        </is>
      </c>
      <c r="B184" s="19" t="inlineStr">
        <is>
          <t>qiaokeli</t>
        </is>
      </c>
      <c r="C184" s="19" t="inlineStr">
        <is>
          <t>586</t>
        </is>
      </c>
      <c r="D184" s="19" t="inlineStr">
        <is>
          <t>4.3</t>
        </is>
      </c>
      <c r="E184" s="19" t="inlineStr">
        <is>
          <t>40.1</t>
        </is>
      </c>
      <c r="F184" s="19" t="inlineStr">
        <is>
          <t>53.4</t>
        </is>
      </c>
      <c r="G184" s="19" t="inlineStr">
        <is>
          <t>中国食物成分表</t>
        </is>
      </c>
      <c r="H184" s="19" t="inlineStr">
        <is>
          <t>https://chinesecalorie.com/</t>
        </is>
      </c>
      <c r="I184" s="19" t="inlineStr">
        <is>
          <t>已授权</t>
        </is>
      </c>
    </row>
    <row r="185" ht="15" customHeight="1">
      <c r="A185" s="20" t="inlineStr">
        <is>
          <t>巧克力酱</t>
        </is>
      </c>
      <c r="B185" s="19" t="inlineStr">
        <is>
          <t>qiaokelijiang</t>
        </is>
      </c>
      <c r="C185" s="19" t="inlineStr">
        <is>
          <t>530</t>
        </is>
      </c>
      <c r="D185" s="19" t="inlineStr">
        <is>
          <t>5.0</t>
        </is>
      </c>
      <c r="E185" s="19" t="inlineStr">
        <is>
          <t>30.0</t>
        </is>
      </c>
      <c r="F185" s="19" t="inlineStr">
        <is>
          <t>60.0</t>
        </is>
      </c>
      <c r="G185" s="19" t="inlineStr">
        <is>
          <t>中国食物成分表</t>
        </is>
      </c>
      <c r="H185" s="19" t="inlineStr">
        <is>
          <t>https://chinesecalorie.com/</t>
        </is>
      </c>
      <c r="I185" s="19" t="inlineStr">
        <is>
          <t>已授权</t>
        </is>
      </c>
    </row>
    <row r="186" ht="15" customHeight="1">
      <c r="A186" s="20" t="inlineStr">
        <is>
          <t>巴旦木</t>
        </is>
      </c>
      <c r="B186" s="19" t="inlineStr">
        <is>
          <t>badanmu</t>
        </is>
      </c>
      <c r="C186" s="19" t="inlineStr">
        <is>
          <t>578</t>
        </is>
      </c>
      <c r="D186" s="19" t="inlineStr">
        <is>
          <t>22.5</t>
        </is>
      </c>
      <c r="E186" s="19" t="inlineStr">
        <is>
          <t>45.4</t>
        </is>
      </c>
      <c r="F186" s="19" t="inlineStr">
        <is>
          <t>23.9</t>
        </is>
      </c>
      <c r="G186" s="19" t="inlineStr">
        <is>
          <t>中国食物成分表</t>
        </is>
      </c>
      <c r="H186" s="19" t="inlineStr">
        <is>
          <t>https://chinesecalorie.com/</t>
        </is>
      </c>
      <c r="I186" s="19" t="inlineStr">
        <is>
          <t>已授权</t>
        </is>
      </c>
    </row>
    <row r="187" ht="15" customHeight="1">
      <c r="A187" s="20" t="inlineStr">
        <is>
          <t>布丁</t>
        </is>
      </c>
      <c r="B187" s="19" t="inlineStr">
        <is>
          <t>buding</t>
        </is>
      </c>
      <c r="C187" s="19" t="inlineStr">
        <is>
          <t>120</t>
        </is>
      </c>
      <c r="D187" s="19" t="inlineStr">
        <is>
          <t>3.0</t>
        </is>
      </c>
      <c r="E187" s="19" t="inlineStr">
        <is>
          <t>4.0</t>
        </is>
      </c>
      <c r="F187" s="19" t="inlineStr">
        <is>
          <t>18.0</t>
        </is>
      </c>
      <c r="G187" s="19" t="inlineStr">
        <is>
          <t>中国食物成分表</t>
        </is>
      </c>
      <c r="H187" s="19" t="inlineStr">
        <is>
          <t>https://chinesecalorie.com/</t>
        </is>
      </c>
      <c r="I187" s="19" t="inlineStr">
        <is>
          <t>已授权</t>
        </is>
      </c>
    </row>
    <row r="188" ht="15" customHeight="1">
      <c r="A188" s="20" t="inlineStr">
        <is>
          <t>希腊酸奶</t>
        </is>
      </c>
      <c r="B188" s="19" t="inlineStr">
        <is>
          <t>xilasuannai</t>
        </is>
      </c>
      <c r="C188" s="19" t="inlineStr">
        <is>
          <t>97</t>
        </is>
      </c>
      <c r="D188" s="19" t="inlineStr">
        <is>
          <t>9.0</t>
        </is>
      </c>
      <c r="E188" s="19" t="inlineStr">
        <is>
          <t>5.0</t>
        </is>
      </c>
      <c r="F188" s="19" t="inlineStr">
        <is>
          <t>4.0</t>
        </is>
      </c>
      <c r="G188" s="19" t="inlineStr">
        <is>
          <t>中国食物成分表</t>
        </is>
      </c>
      <c r="H188" s="19" t="inlineStr">
        <is>
          <t>https://chinesecalorie.com/</t>
        </is>
      </c>
      <c r="I188" s="19" t="inlineStr">
        <is>
          <t>已授权</t>
        </is>
      </c>
    </row>
    <row r="189" ht="15" customHeight="1">
      <c r="A189" s="20" t="inlineStr">
        <is>
          <t>帝王蟹</t>
        </is>
      </c>
      <c r="B189" s="19" t="inlineStr">
        <is>
          <t>diwangxie</t>
        </is>
      </c>
      <c r="C189" s="19" t="inlineStr">
        <is>
          <t>97</t>
        </is>
      </c>
      <c r="D189" s="19" t="inlineStr">
        <is>
          <t>18.3</t>
        </is>
      </c>
      <c r="E189" s="19" t="inlineStr">
        <is>
          <t>1.1</t>
        </is>
      </c>
      <c r="F189" s="19" t="inlineStr">
        <is>
          <t>0.0</t>
        </is>
      </c>
      <c r="G189" s="19" t="inlineStr">
        <is>
          <t>中国食物成分表</t>
        </is>
      </c>
      <c r="H189" s="19" t="inlineStr">
        <is>
          <t>https://chinesecalorie.com/</t>
        </is>
      </c>
      <c r="I189" s="19" t="inlineStr">
        <is>
          <t>已授权</t>
        </is>
      </c>
    </row>
    <row r="190" ht="15" customHeight="1">
      <c r="A190" s="20" t="inlineStr">
        <is>
          <t>带鱼</t>
        </is>
      </c>
      <c r="B190" s="19" t="inlineStr">
        <is>
          <t>daiyu</t>
        </is>
      </c>
      <c r="C190" s="19" t="inlineStr">
        <is>
          <t>127</t>
        </is>
      </c>
      <c r="D190" s="19" t="inlineStr">
        <is>
          <t>17.7</t>
        </is>
      </c>
      <c r="E190" s="19" t="inlineStr">
        <is>
          <t>4.9</t>
        </is>
      </c>
      <c r="F190" s="19" t="inlineStr">
        <is>
          <t>3.1</t>
        </is>
      </c>
      <c r="G190" s="19" t="inlineStr">
        <is>
          <t>中国食物成分表</t>
        </is>
      </c>
      <c r="H190" s="19" t="inlineStr">
        <is>
          <t>https://chinesecalorie.com/</t>
        </is>
      </c>
      <c r="I190" s="19" t="inlineStr">
        <is>
          <t>已授权</t>
        </is>
      </c>
    </row>
    <row r="191" ht="15" customHeight="1">
      <c r="A191" s="20" t="inlineStr">
        <is>
          <t>干枣</t>
        </is>
      </c>
      <c r="B191" s="19" t="inlineStr">
        <is>
          <t>ganzao</t>
        </is>
      </c>
      <c r="C191" s="19" t="inlineStr">
        <is>
          <t>264</t>
        </is>
      </c>
      <c r="D191" s="19" t="inlineStr">
        <is>
          <t>3.2</t>
        </is>
      </c>
      <c r="E191" s="19" t="inlineStr">
        <is>
          <t>0.5</t>
        </is>
      </c>
      <c r="F191" s="19" t="inlineStr">
        <is>
          <t>67.8</t>
        </is>
      </c>
      <c r="G191" s="19" t="inlineStr">
        <is>
          <t>中国食物成分表</t>
        </is>
      </c>
      <c r="H191" s="19" t="inlineStr">
        <is>
          <t>https://chinesecalorie.com/</t>
        </is>
      </c>
      <c r="I191" s="19" t="inlineStr">
        <is>
          <t>已授权</t>
        </is>
      </c>
    </row>
    <row r="192" ht="15" customHeight="1">
      <c r="A192" s="20" t="inlineStr">
        <is>
          <t>干脆面</t>
        </is>
      </c>
      <c r="B192" s="19" t="inlineStr">
        <is>
          <t>gancuimian</t>
        </is>
      </c>
      <c r="C192" s="19" t="inlineStr">
        <is>
          <t>500</t>
        </is>
      </c>
      <c r="D192" s="19" t="inlineStr">
        <is>
          <t>8.0</t>
        </is>
      </c>
      <c r="E192" s="19" t="inlineStr">
        <is>
          <t>22.0</t>
        </is>
      </c>
      <c r="F192" s="19" t="inlineStr">
        <is>
          <t>68.0</t>
        </is>
      </c>
      <c r="G192" s="19" t="inlineStr">
        <is>
          <t>中国食物成分表</t>
        </is>
      </c>
      <c r="H192" s="19" t="inlineStr">
        <is>
          <t>https://chinesecalorie.com/</t>
        </is>
      </c>
      <c r="I192" s="19" t="inlineStr">
        <is>
          <t>已授权</t>
        </is>
      </c>
    </row>
    <row r="193" ht="15" customHeight="1">
      <c r="A193" s="20" t="inlineStr">
        <is>
          <t>干贝</t>
        </is>
      </c>
      <c r="B193" s="19" t="inlineStr">
        <is>
          <t>ganbei</t>
        </is>
      </c>
      <c r="C193" s="19" t="inlineStr">
        <is>
          <t>264</t>
        </is>
      </c>
      <c r="D193" s="19" t="inlineStr">
        <is>
          <t>55.6</t>
        </is>
      </c>
      <c r="E193" s="19" t="inlineStr">
        <is>
          <t>2.4</t>
        </is>
      </c>
      <c r="F193" s="19" t="inlineStr">
        <is>
          <t>5.1</t>
        </is>
      </c>
      <c r="G193" s="19" t="inlineStr">
        <is>
          <t>中国食物成分表</t>
        </is>
      </c>
      <c r="H193" s="19" t="inlineStr">
        <is>
          <t>https://chinesecalorie.com/</t>
        </is>
      </c>
      <c r="I193" s="19" t="inlineStr">
        <is>
          <t>已授权</t>
        </is>
      </c>
    </row>
    <row r="194" ht="15" customHeight="1">
      <c r="A194" s="20" t="inlineStr">
        <is>
          <t>干辣椒</t>
        </is>
      </c>
      <c r="B194" s="19" t="inlineStr">
        <is>
          <t>ganlajiao</t>
        </is>
      </c>
      <c r="C194" s="19" t="inlineStr">
        <is>
          <t>290</t>
        </is>
      </c>
      <c r="D194" s="19" t="inlineStr">
        <is>
          <t>15.0</t>
        </is>
      </c>
      <c r="E194" s="19" t="inlineStr">
        <is>
          <t>8.0</t>
        </is>
      </c>
      <c r="F194" s="19" t="inlineStr">
        <is>
          <t>50.0</t>
        </is>
      </c>
      <c r="G194" s="19" t="inlineStr">
        <is>
          <t>中国食物成分表</t>
        </is>
      </c>
      <c r="H194" s="19" t="inlineStr">
        <is>
          <t>https://chinesecalorie.com/</t>
        </is>
      </c>
      <c r="I194" s="19" t="inlineStr">
        <is>
          <t>已授权</t>
        </is>
      </c>
    </row>
    <row r="195" ht="15" customHeight="1">
      <c r="A195" s="20" t="inlineStr">
        <is>
          <t>干鲍</t>
        </is>
      </c>
      <c r="B195" s="19" t="inlineStr">
        <is>
          <t>ganbao</t>
        </is>
      </c>
      <c r="C195" s="19" t="inlineStr">
        <is>
          <t>300</t>
        </is>
      </c>
      <c r="D195" s="19" t="inlineStr">
        <is>
          <t>30.0</t>
        </is>
      </c>
      <c r="E195" s="19" t="inlineStr">
        <is>
          <t>2.0</t>
        </is>
      </c>
      <c r="F195" s="19" t="inlineStr">
        <is>
          <t>20.0</t>
        </is>
      </c>
      <c r="G195" s="19" t="inlineStr">
        <is>
          <t>中国食物成分表</t>
        </is>
      </c>
      <c r="H195" s="19" t="inlineStr">
        <is>
          <t>https://chinesecalorie.com/</t>
        </is>
      </c>
      <c r="I195" s="19" t="inlineStr">
        <is>
          <t>已授权</t>
        </is>
      </c>
    </row>
    <row r="196" ht="15" customHeight="1">
      <c r="A196" s="20" t="inlineStr">
        <is>
          <t>平菇</t>
        </is>
      </c>
      <c r="B196" s="19" t="inlineStr">
        <is>
          <t>pinggu</t>
        </is>
      </c>
      <c r="C196" s="19" t="inlineStr">
        <is>
          <t>20</t>
        </is>
      </c>
      <c r="D196" s="19" t="inlineStr">
        <is>
          <t>1.9</t>
        </is>
      </c>
      <c r="E196" s="19" t="inlineStr">
        <is>
          <t>0.3</t>
        </is>
      </c>
      <c r="F196" s="19" t="inlineStr">
        <is>
          <t>4.6</t>
        </is>
      </c>
      <c r="G196" s="19" t="inlineStr">
        <is>
          <t>中国食物成分表</t>
        </is>
      </c>
      <c r="H196" s="19" t="inlineStr">
        <is>
          <t>https://chinesecalorie.com/</t>
        </is>
      </c>
      <c r="I196" s="19" t="inlineStr">
        <is>
          <t>已授权</t>
        </is>
      </c>
    </row>
    <row r="197" ht="15" customHeight="1">
      <c r="A197" s="20" t="inlineStr">
        <is>
          <t>平鱼</t>
        </is>
      </c>
      <c r="B197" s="19" t="inlineStr">
        <is>
          <t>pingyu</t>
        </is>
      </c>
      <c r="C197" s="19" t="inlineStr">
        <is>
          <t>140</t>
        </is>
      </c>
      <c r="D197" s="19" t="inlineStr">
        <is>
          <t>18.5</t>
        </is>
      </c>
      <c r="E197" s="19" t="inlineStr">
        <is>
          <t>7.3</t>
        </is>
      </c>
      <c r="F197" s="19" t="inlineStr">
        <is>
          <t>0.0</t>
        </is>
      </c>
      <c r="G197" s="19" t="inlineStr">
        <is>
          <t>中国食物成分表</t>
        </is>
      </c>
      <c r="H197" s="19" t="inlineStr">
        <is>
          <t>https://chinesecalorie.com/</t>
        </is>
      </c>
      <c r="I197" s="19" t="inlineStr">
        <is>
          <t>已授权</t>
        </is>
      </c>
    </row>
    <row r="198" ht="15" customHeight="1">
      <c r="A198" s="20" t="inlineStr">
        <is>
          <t>年糕</t>
        </is>
      </c>
      <c r="B198" s="19" t="inlineStr">
        <is>
          <t>niangao</t>
        </is>
      </c>
      <c r="C198" s="19" t="inlineStr">
        <is>
          <t>154</t>
        </is>
      </c>
      <c r="D198" s="19" t="inlineStr">
        <is>
          <t>3.3</t>
        </is>
      </c>
      <c r="E198" s="19" t="inlineStr">
        <is>
          <t>0.6</t>
        </is>
      </c>
      <c r="F198" s="19" t="inlineStr">
        <is>
          <t>34.7</t>
        </is>
      </c>
      <c r="G198" s="19" t="inlineStr">
        <is>
          <t>中国食物成分表</t>
        </is>
      </c>
      <c r="H198" s="19" t="inlineStr">
        <is>
          <t>https://chinesecalorie.com/</t>
        </is>
      </c>
      <c r="I198" s="19" t="inlineStr">
        <is>
          <t>已授权</t>
        </is>
      </c>
    </row>
    <row r="199" ht="15" customHeight="1">
      <c r="A199" s="20" t="inlineStr">
        <is>
          <t>开口笑</t>
        </is>
      </c>
      <c r="B199" s="19" t="inlineStr">
        <is>
          <t>kaikouxiao</t>
        </is>
      </c>
      <c r="C199" s="19" t="inlineStr">
        <is>
          <t>298</t>
        </is>
      </c>
      <c r="D199" s="19" t="inlineStr">
        <is>
          <t>0.0</t>
        </is>
      </c>
      <c r="E199" s="19" t="inlineStr">
        <is>
          <t>0.0</t>
        </is>
      </c>
      <c r="F199" s="19" t="inlineStr">
        <is>
          <t>0.0</t>
        </is>
      </c>
      <c r="G199" s="19" t="inlineStr">
        <is>
          <t>中国食物成分表</t>
        </is>
      </c>
      <c r="H199" s="19" t="inlineStr">
        <is>
          <t>https://chinesecalorie.com/</t>
        </is>
      </c>
      <c r="I199" s="19" t="inlineStr">
        <is>
          <t>已授权</t>
        </is>
      </c>
    </row>
    <row r="200" ht="15" customHeight="1">
      <c r="A200" s="20" t="inlineStr">
        <is>
          <t>开心果</t>
        </is>
      </c>
      <c r="B200" s="19" t="inlineStr">
        <is>
          <t>kaixinguo</t>
        </is>
      </c>
      <c r="C200" s="19" t="inlineStr">
        <is>
          <t>614</t>
        </is>
      </c>
      <c r="D200" s="19" t="inlineStr">
        <is>
          <t>20.6</t>
        </is>
      </c>
      <c r="E200" s="19" t="inlineStr">
        <is>
          <t>53.0</t>
        </is>
      </c>
      <c r="F200" s="19" t="inlineStr">
        <is>
          <t>21.9</t>
        </is>
      </c>
      <c r="G200" s="19" t="inlineStr">
        <is>
          <t>中国食物成分表</t>
        </is>
      </c>
      <c r="H200" s="19" t="inlineStr">
        <is>
          <t>https://chinesecalorie.com/</t>
        </is>
      </c>
      <c r="I200" s="19" t="inlineStr">
        <is>
          <t>已授权</t>
        </is>
      </c>
    </row>
    <row r="201" ht="15" customHeight="1">
      <c r="A201" s="20" t="inlineStr">
        <is>
          <t>开心果仁</t>
        </is>
      </c>
      <c r="B201" s="19" t="inlineStr">
        <is>
          <t>kaixinguoren</t>
        </is>
      </c>
      <c r="C201" s="19" t="inlineStr">
        <is>
          <t>614</t>
        </is>
      </c>
      <c r="D201" s="19" t="inlineStr">
        <is>
          <t>20.6</t>
        </is>
      </c>
      <c r="E201" s="19" t="inlineStr">
        <is>
          <t>53.0</t>
        </is>
      </c>
      <c r="F201" s="19" t="inlineStr">
        <is>
          <t>21.9</t>
        </is>
      </c>
      <c r="G201" s="19" t="inlineStr">
        <is>
          <t>中国食物成分表</t>
        </is>
      </c>
      <c r="H201" s="19" t="inlineStr">
        <is>
          <t>https://chinesecalorie.com/</t>
        </is>
      </c>
      <c r="I201" s="19" t="inlineStr">
        <is>
          <t>已授权</t>
        </is>
      </c>
    </row>
    <row r="202" ht="15" customHeight="1">
      <c r="A202" s="20" t="inlineStr">
        <is>
          <t>彩椒</t>
        </is>
      </c>
      <c r="B202" s="19" t="inlineStr">
        <is>
          <t>caijiao</t>
        </is>
      </c>
      <c r="C202" s="19" t="inlineStr">
        <is>
          <t>22</t>
        </is>
      </c>
      <c r="D202" s="19" t="inlineStr">
        <is>
          <t>1.0</t>
        </is>
      </c>
      <c r="E202" s="19" t="inlineStr">
        <is>
          <t>0.2</t>
        </is>
      </c>
      <c r="F202" s="19" t="inlineStr">
        <is>
          <t>5.4</t>
        </is>
      </c>
      <c r="G202" s="19" t="inlineStr">
        <is>
          <t>中国食物成分表</t>
        </is>
      </c>
      <c r="H202" s="19" t="inlineStr">
        <is>
          <t>https://chinesecalorie.com/</t>
        </is>
      </c>
      <c r="I202" s="19" t="inlineStr">
        <is>
          <t>已授权</t>
        </is>
      </c>
    </row>
    <row r="203" ht="15" customHeight="1">
      <c r="A203" s="20" t="inlineStr">
        <is>
          <t>德山大曲</t>
        </is>
      </c>
      <c r="B203" s="19" t="inlineStr">
        <is>
          <t>deshandaqu</t>
        </is>
      </c>
      <c r="C203" s="19" t="inlineStr">
        <is>
          <t>298</t>
        </is>
      </c>
      <c r="D203" s="19" t="inlineStr">
        <is>
          <t>0.0</t>
        </is>
      </c>
      <c r="E203" s="19" t="inlineStr">
        <is>
          <t>0.0</t>
        </is>
      </c>
      <c r="F203" s="19" t="inlineStr">
        <is>
          <t>0.0</t>
        </is>
      </c>
      <c r="G203" s="19" t="inlineStr">
        <is>
          <t>中国食物成分表</t>
        </is>
      </c>
      <c r="H203" s="19" t="inlineStr">
        <is>
          <t>https://chinesecalorie.com/</t>
        </is>
      </c>
      <c r="I203" s="19" t="inlineStr">
        <is>
          <t>已授权</t>
        </is>
      </c>
    </row>
    <row r="204" ht="15" customHeight="1">
      <c r="A204" s="20" t="inlineStr">
        <is>
          <t>德山酒</t>
        </is>
      </c>
      <c r="B204" s="19" t="inlineStr">
        <is>
          <t>deshanjiu</t>
        </is>
      </c>
      <c r="C204" s="19" t="inlineStr">
        <is>
          <t>298</t>
        </is>
      </c>
      <c r="D204" s="19" t="inlineStr">
        <is>
          <t>0.0</t>
        </is>
      </c>
      <c r="E204" s="19" t="inlineStr">
        <is>
          <t>0.0</t>
        </is>
      </c>
      <c r="F204" s="19" t="inlineStr">
        <is>
          <t>0.0</t>
        </is>
      </c>
      <c r="G204" s="19" t="inlineStr">
        <is>
          <t>中国食物成分表</t>
        </is>
      </c>
      <c r="H204" s="19" t="inlineStr">
        <is>
          <t>https://chinesecalorie.com/</t>
        </is>
      </c>
      <c r="I204" s="19" t="inlineStr">
        <is>
          <t>已授权</t>
        </is>
      </c>
    </row>
    <row r="205" ht="15" customHeight="1">
      <c r="A205" s="20" t="inlineStr">
        <is>
          <t>心里美萝卜</t>
        </is>
      </c>
      <c r="B205" s="19" t="inlineStr">
        <is>
          <t>xinlimeiluobo</t>
        </is>
      </c>
      <c r="C205" s="19" t="inlineStr">
        <is>
          <t>21</t>
        </is>
      </c>
      <c r="D205" s="19" t="inlineStr">
        <is>
          <t>0.8</t>
        </is>
      </c>
      <c r="E205" s="19" t="inlineStr">
        <is>
          <t>0.2</t>
        </is>
      </c>
      <c r="F205" s="19" t="inlineStr">
        <is>
          <t>4.9</t>
        </is>
      </c>
      <c r="G205" s="19" t="inlineStr">
        <is>
          <t>中国食物成分表</t>
        </is>
      </c>
      <c r="H205" s="19" t="inlineStr">
        <is>
          <t>https://chinesecalorie.com/</t>
        </is>
      </c>
      <c r="I205" s="19" t="inlineStr">
        <is>
          <t>已授权</t>
        </is>
      </c>
    </row>
    <row r="206" ht="15" customHeight="1">
      <c r="A206" s="20" t="inlineStr">
        <is>
          <t>慈姑</t>
        </is>
      </c>
      <c r="B206" s="19" t="inlineStr">
        <is>
          <t>cigu</t>
        </is>
      </c>
      <c r="C206" s="19" t="inlineStr">
        <is>
          <t>97</t>
        </is>
      </c>
      <c r="D206" s="19" t="inlineStr">
        <is>
          <t>4.6</t>
        </is>
      </c>
      <c r="E206" s="19" t="inlineStr">
        <is>
          <t>0.2</t>
        </is>
      </c>
      <c r="F206" s="19" t="inlineStr">
        <is>
          <t>19.9</t>
        </is>
      </c>
      <c r="G206" s="19" t="inlineStr">
        <is>
          <t>中国食物成分表</t>
        </is>
      </c>
      <c r="H206" s="19" t="inlineStr">
        <is>
          <t>https://chinesecalorie.com/</t>
        </is>
      </c>
      <c r="I206" s="19" t="inlineStr">
        <is>
          <t>已授权</t>
        </is>
      </c>
    </row>
    <row r="207" ht="15" customHeight="1">
      <c r="A207" s="20" t="inlineStr">
        <is>
          <t>慕斯蛋糕</t>
        </is>
      </c>
      <c r="B207" s="19" t="inlineStr">
        <is>
          <t>musidangao</t>
        </is>
      </c>
      <c r="C207" s="19" t="inlineStr">
        <is>
          <t>350</t>
        </is>
      </c>
      <c r="D207" s="19" t="inlineStr">
        <is>
          <t>4.0</t>
        </is>
      </c>
      <c r="E207" s="19" t="inlineStr">
        <is>
          <t>20.0</t>
        </is>
      </c>
      <c r="F207" s="19" t="inlineStr">
        <is>
          <t>40.0</t>
        </is>
      </c>
      <c r="G207" s="19" t="inlineStr">
        <is>
          <t>中国食物成分表</t>
        </is>
      </c>
      <c r="H207" s="19" t="inlineStr">
        <is>
          <t>https://chinesecalorie.com/</t>
        </is>
      </c>
      <c r="I207" s="19" t="inlineStr">
        <is>
          <t>已授权</t>
        </is>
      </c>
    </row>
    <row r="208" ht="15" customHeight="1">
      <c r="A208" s="20" t="inlineStr">
        <is>
          <t>扁豆</t>
        </is>
      </c>
      <c r="B208" s="19" t="inlineStr">
        <is>
          <t>biandou</t>
        </is>
      </c>
      <c r="C208" s="19" t="inlineStr">
        <is>
          <t>35</t>
        </is>
      </c>
      <c r="D208" s="19" t="inlineStr">
        <is>
          <t>2.7</t>
        </is>
      </c>
      <c r="E208" s="19" t="inlineStr">
        <is>
          <t>0.2</t>
        </is>
      </c>
      <c r="F208" s="19" t="inlineStr">
        <is>
          <t>8.2</t>
        </is>
      </c>
      <c r="G208" s="19" t="inlineStr">
        <is>
          <t>中国食物成分表</t>
        </is>
      </c>
      <c r="H208" s="19" t="inlineStr">
        <is>
          <t>https://chinesecalorie.com/</t>
        </is>
      </c>
      <c r="I208" s="19" t="inlineStr">
        <is>
          <t>已授权</t>
        </is>
      </c>
    </row>
    <row r="209" ht="15" customHeight="1">
      <c r="A209" s="20" t="inlineStr">
        <is>
          <t>扇贝</t>
        </is>
      </c>
      <c r="B209" s="19" t="inlineStr">
        <is>
          <t>shanbei</t>
        </is>
      </c>
      <c r="C209" s="19" t="inlineStr">
        <is>
          <t>60</t>
        </is>
      </c>
      <c r="D209" s="19" t="inlineStr">
        <is>
          <t>11.1</t>
        </is>
      </c>
      <c r="E209" s="19" t="inlineStr">
        <is>
          <t>0.6</t>
        </is>
      </c>
      <c r="F209" s="19" t="inlineStr">
        <is>
          <t>2.6</t>
        </is>
      </c>
      <c r="G209" s="19" t="inlineStr">
        <is>
          <t>中国食物成分表</t>
        </is>
      </c>
      <c r="H209" s="19" t="inlineStr">
        <is>
          <t>https://chinesecalorie.com/</t>
        </is>
      </c>
      <c r="I209" s="19" t="inlineStr">
        <is>
          <t>已授权</t>
        </is>
      </c>
    </row>
    <row r="210" ht="15" customHeight="1">
      <c r="A210" s="20" t="inlineStr">
        <is>
          <t>打糕</t>
        </is>
      </c>
      <c r="B210" s="19" t="inlineStr">
        <is>
          <t>dagao</t>
        </is>
      </c>
      <c r="C210" s="19" t="inlineStr">
        <is>
          <t>190</t>
        </is>
      </c>
      <c r="D210" s="19" t="inlineStr">
        <is>
          <t>4.0</t>
        </is>
      </c>
      <c r="E210" s="19" t="inlineStr">
        <is>
          <t>1.0</t>
        </is>
      </c>
      <c r="F210" s="19" t="inlineStr">
        <is>
          <t>42.0</t>
        </is>
      </c>
      <c r="G210" s="19" t="inlineStr">
        <is>
          <t>中国食物成分表</t>
        </is>
      </c>
      <c r="H210" s="19" t="inlineStr">
        <is>
          <t>https://chinesecalorie.com/</t>
        </is>
      </c>
      <c r="I210" s="19" t="inlineStr">
        <is>
          <t>已授权</t>
        </is>
      </c>
    </row>
    <row r="211" ht="15" customHeight="1">
      <c r="A211" s="20" t="inlineStr">
        <is>
          <t>折耳根</t>
        </is>
      </c>
      <c r="B211" s="19" t="inlineStr">
        <is>
          <t>zheergen</t>
        </is>
      </c>
      <c r="C211" s="19" t="inlineStr">
        <is>
          <t>45</t>
        </is>
      </c>
      <c r="D211" s="19" t="inlineStr">
        <is>
          <t>2.0</t>
        </is>
      </c>
      <c r="E211" s="19" t="inlineStr">
        <is>
          <t>0.4</t>
        </is>
      </c>
      <c r="F211" s="19" t="inlineStr">
        <is>
          <t>10.0</t>
        </is>
      </c>
      <c r="G211" s="19" t="inlineStr">
        <is>
          <t>中国食物成分表</t>
        </is>
      </c>
      <c r="H211" s="19" t="inlineStr">
        <is>
          <t>https://chinesecalorie.com/</t>
        </is>
      </c>
      <c r="I211" s="19" t="inlineStr">
        <is>
          <t>已授权</t>
        </is>
      </c>
    </row>
    <row r="212" ht="15" customHeight="1">
      <c r="A212" s="20" t="inlineStr">
        <is>
          <t>拿铁</t>
        </is>
      </c>
      <c r="B212" s="19" t="inlineStr">
        <is>
          <t>natie</t>
        </is>
      </c>
      <c r="C212" s="19" t="inlineStr">
        <is>
          <t>45</t>
        </is>
      </c>
      <c r="D212" s="19" t="inlineStr">
        <is>
          <t>2.0</t>
        </is>
      </c>
      <c r="E212" s="19" t="inlineStr">
        <is>
          <t>2.0</t>
        </is>
      </c>
      <c r="F212" s="19" t="inlineStr">
        <is>
          <t>4.5</t>
        </is>
      </c>
      <c r="G212" s="19" t="inlineStr">
        <is>
          <t>中国食物成分表</t>
        </is>
      </c>
      <c r="H212" s="19" t="inlineStr">
        <is>
          <t>https://chinesecalorie.com/</t>
        </is>
      </c>
      <c r="I212" s="19" t="inlineStr">
        <is>
          <t>已授权</t>
        </is>
      </c>
    </row>
    <row r="213" ht="15" customHeight="1">
      <c r="A213" s="20" t="inlineStr">
        <is>
          <t>挂面</t>
        </is>
      </c>
      <c r="B213" s="19" t="inlineStr">
        <is>
          <t>guamian</t>
        </is>
      </c>
      <c r="C213" s="19" t="inlineStr">
        <is>
          <t>346</t>
        </is>
      </c>
      <c r="D213" s="19" t="inlineStr">
        <is>
          <t>10.0</t>
        </is>
      </c>
      <c r="E213" s="19" t="inlineStr">
        <is>
          <t>0.6</t>
        </is>
      </c>
      <c r="F213" s="19" t="inlineStr">
        <is>
          <t>75.0</t>
        </is>
      </c>
      <c r="G213" s="19" t="inlineStr">
        <is>
          <t>中国食物成分表</t>
        </is>
      </c>
      <c r="H213" s="19" t="inlineStr">
        <is>
          <t>https://chinesecalorie.com/</t>
        </is>
      </c>
      <c r="I213" s="19" t="inlineStr">
        <is>
          <t>已授权</t>
        </is>
      </c>
    </row>
    <row r="214" ht="15" customHeight="1">
      <c r="A214" s="20" t="inlineStr">
        <is>
          <t>排骨</t>
        </is>
      </c>
      <c r="B214" s="19" t="inlineStr">
        <is>
          <t>paigu</t>
        </is>
      </c>
      <c r="C214" s="19" t="inlineStr">
        <is>
          <t>264</t>
        </is>
      </c>
      <c r="D214" s="19" t="inlineStr">
        <is>
          <t>18.3</t>
        </is>
      </c>
      <c r="E214" s="19" t="inlineStr">
        <is>
          <t>20.4</t>
        </is>
      </c>
      <c r="F214" s="19" t="inlineStr">
        <is>
          <t>1.7</t>
        </is>
      </c>
      <c r="G214" s="19" t="inlineStr">
        <is>
          <t>中国食物成分表</t>
        </is>
      </c>
      <c r="H214" s="19" t="inlineStr">
        <is>
          <t>https://chinesecalorie.com/</t>
        </is>
      </c>
      <c r="I214" s="19" t="inlineStr">
        <is>
          <t>已授权</t>
        </is>
      </c>
    </row>
    <row r="215" ht="15" customHeight="1">
      <c r="A215" s="20" t="inlineStr">
        <is>
          <t>提子</t>
        </is>
      </c>
      <c r="B215" s="19" t="inlineStr">
        <is>
          <t>tizi</t>
        </is>
      </c>
      <c r="C215" s="19" t="inlineStr">
        <is>
          <t>44</t>
        </is>
      </c>
      <c r="D215" s="19" t="inlineStr">
        <is>
          <t>0.5</t>
        </is>
      </c>
      <c r="E215" s="19" t="inlineStr">
        <is>
          <t>0.2</t>
        </is>
      </c>
      <c r="F215" s="19" t="inlineStr">
        <is>
          <t>10.3</t>
        </is>
      </c>
      <c r="G215" s="19" t="inlineStr">
        <is>
          <t>中国食物成分表</t>
        </is>
      </c>
      <c r="H215" s="19" t="inlineStr">
        <is>
          <t>https://chinesecalorie.com/</t>
        </is>
      </c>
      <c r="I215" s="19" t="inlineStr">
        <is>
          <t>已授权</t>
        </is>
      </c>
    </row>
    <row r="216" ht="15" customHeight="1">
      <c r="A216" s="20" t="inlineStr">
        <is>
          <t>提拉米苏</t>
        </is>
      </c>
      <c r="B216" s="19" t="inlineStr">
        <is>
          <t>tilamisu</t>
        </is>
      </c>
      <c r="C216" s="19" t="inlineStr">
        <is>
          <t>350</t>
        </is>
      </c>
      <c r="D216" s="19" t="inlineStr">
        <is>
          <t>5.0</t>
        </is>
      </c>
      <c r="E216" s="19" t="inlineStr">
        <is>
          <t>20.0</t>
        </is>
      </c>
      <c r="F216" s="19" t="inlineStr">
        <is>
          <t>38.0</t>
        </is>
      </c>
      <c r="G216" s="19" t="inlineStr">
        <is>
          <t>中国食物成分表</t>
        </is>
      </c>
      <c r="H216" s="19" t="inlineStr">
        <is>
          <t>https://chinesecalorie.com/</t>
        </is>
      </c>
      <c r="I216" s="19" t="inlineStr">
        <is>
          <t>已授权</t>
        </is>
      </c>
    </row>
    <row r="217" ht="15" customHeight="1">
      <c r="A217" s="20" t="inlineStr">
        <is>
          <t>摩卡</t>
        </is>
      </c>
      <c r="B217" s="19" t="inlineStr">
        <is>
          <t>moka</t>
        </is>
      </c>
      <c r="C217" s="19" t="inlineStr">
        <is>
          <t>80</t>
        </is>
      </c>
      <c r="D217" s="19" t="inlineStr">
        <is>
          <t>1.5</t>
        </is>
      </c>
      <c r="E217" s="19" t="inlineStr">
        <is>
          <t>4.0</t>
        </is>
      </c>
      <c r="F217" s="19" t="inlineStr">
        <is>
          <t>10.0</t>
        </is>
      </c>
      <c r="G217" s="19" t="inlineStr">
        <is>
          <t>中国食物成分表</t>
        </is>
      </c>
      <c r="H217" s="19" t="inlineStr">
        <is>
          <t>https://chinesecalorie.com/</t>
        </is>
      </c>
      <c r="I217" s="19" t="inlineStr">
        <is>
          <t>已授权</t>
        </is>
      </c>
    </row>
    <row r="218" ht="15" customHeight="1">
      <c r="A218" s="20" t="inlineStr">
        <is>
          <t>擀面皮</t>
        </is>
      </c>
      <c r="B218" s="19" t="inlineStr">
        <is>
          <t>ganmianpi</t>
        </is>
      </c>
      <c r="C218" s="19" t="inlineStr">
        <is>
          <t>120</t>
        </is>
      </c>
      <c r="D218" s="19" t="inlineStr">
        <is>
          <t>3.0</t>
        </is>
      </c>
      <c r="E218" s="19" t="inlineStr">
        <is>
          <t>0.5</t>
        </is>
      </c>
      <c r="F218" s="19" t="inlineStr">
        <is>
          <t>25.0</t>
        </is>
      </c>
      <c r="G218" s="19" t="inlineStr">
        <is>
          <t>中国食物成分表</t>
        </is>
      </c>
      <c r="H218" s="19" t="inlineStr">
        <is>
          <t>https://chinesecalorie.com/</t>
        </is>
      </c>
      <c r="I218" s="19" t="inlineStr">
        <is>
          <t>已授权</t>
        </is>
      </c>
    </row>
    <row r="219" ht="15" customHeight="1">
      <c r="A219" s="20" t="inlineStr">
        <is>
          <t>支竹</t>
        </is>
      </c>
      <c r="B219" s="19" t="inlineStr">
        <is>
          <t>zhizhu</t>
        </is>
      </c>
      <c r="C219" s="19" t="inlineStr">
        <is>
          <t>461</t>
        </is>
      </c>
      <c r="D219" s="19" t="inlineStr">
        <is>
          <t>44.6</t>
        </is>
      </c>
      <c r="E219" s="19" t="inlineStr">
        <is>
          <t>21.7</t>
        </is>
      </c>
      <c r="F219" s="19" t="inlineStr">
        <is>
          <t>22.3</t>
        </is>
      </c>
      <c r="G219" s="19" t="inlineStr">
        <is>
          <t>中国食物成分表</t>
        </is>
      </c>
      <c r="H219" s="19" t="inlineStr">
        <is>
          <t>https://chinesecalorie.com/</t>
        </is>
      </c>
      <c r="I219" s="19" t="inlineStr">
        <is>
          <t>已授权</t>
        </is>
      </c>
    </row>
    <row r="220" ht="15" customHeight="1">
      <c r="A220" s="20" t="inlineStr">
        <is>
          <t>文蛤</t>
        </is>
      </c>
      <c r="B220" s="19" t="inlineStr">
        <is>
          <t>wenge</t>
        </is>
      </c>
      <c r="C220" s="19" t="inlineStr">
        <is>
          <t>62</t>
        </is>
      </c>
      <c r="D220" s="19" t="inlineStr">
        <is>
          <t>10.1</t>
        </is>
      </c>
      <c r="E220" s="19" t="inlineStr">
        <is>
          <t>1.1</t>
        </is>
      </c>
      <c r="F220" s="19" t="inlineStr">
        <is>
          <t>2.8</t>
        </is>
      </c>
      <c r="G220" s="19" t="inlineStr">
        <is>
          <t>中国食物成分表</t>
        </is>
      </c>
      <c r="H220" s="19" t="inlineStr">
        <is>
          <t>https://chinesecalorie.com/</t>
        </is>
      </c>
      <c r="I220" s="19" t="inlineStr">
        <is>
          <t>已授权</t>
        </is>
      </c>
    </row>
    <row r="221" ht="15" customHeight="1">
      <c r="A221" s="20" t="inlineStr">
        <is>
          <t>料酒</t>
        </is>
      </c>
      <c r="B221" s="19" t="inlineStr">
        <is>
          <t>liaojiu</t>
        </is>
      </c>
      <c r="C221" s="19" t="inlineStr">
        <is>
          <t>100</t>
        </is>
      </c>
      <c r="D221" s="19" t="inlineStr">
        <is>
          <t>1.0</t>
        </is>
      </c>
      <c r="E221" s="19" t="inlineStr">
        <is>
          <t>0.0</t>
        </is>
      </c>
      <c r="F221" s="19" t="inlineStr">
        <is>
          <t>2.0</t>
        </is>
      </c>
      <c r="G221" s="19" t="inlineStr">
        <is>
          <t>中国食物成分表</t>
        </is>
      </c>
      <c r="H221" s="19" t="inlineStr">
        <is>
          <t>https://chinesecalorie.com/</t>
        </is>
      </c>
      <c r="I221" s="19" t="inlineStr">
        <is>
          <t>已授权</t>
        </is>
      </c>
    </row>
    <row r="222" ht="15" customHeight="1">
      <c r="A222" s="20" t="inlineStr">
        <is>
          <t>方便面</t>
        </is>
      </c>
      <c r="B222" s="19" t="inlineStr">
        <is>
          <t>fangbianmian</t>
        </is>
      </c>
      <c r="C222" s="19" t="inlineStr">
        <is>
          <t>473</t>
        </is>
      </c>
      <c r="D222" s="19" t="inlineStr">
        <is>
          <t>9.5</t>
        </is>
      </c>
      <c r="E222" s="19" t="inlineStr">
        <is>
          <t>21.1</t>
        </is>
      </c>
      <c r="F222" s="19" t="inlineStr">
        <is>
          <t>61.6</t>
        </is>
      </c>
      <c r="G222" s="19" t="inlineStr">
        <is>
          <t>中国食物成分表</t>
        </is>
      </c>
      <c r="H222" s="19" t="inlineStr">
        <is>
          <t>https://chinesecalorie.com/</t>
        </is>
      </c>
      <c r="I222" s="19" t="inlineStr">
        <is>
          <t>已授权</t>
        </is>
      </c>
    </row>
    <row r="223" ht="15" customHeight="1">
      <c r="A223" s="20" t="inlineStr">
        <is>
          <t>无花果</t>
        </is>
      </c>
      <c r="B223" s="19" t="inlineStr">
        <is>
          <t>wuhuaguo</t>
        </is>
      </c>
      <c r="C223" s="19" t="inlineStr">
        <is>
          <t>65</t>
        </is>
      </c>
      <c r="D223" s="19" t="inlineStr">
        <is>
          <t>1.5</t>
        </is>
      </c>
      <c r="E223" s="19" t="inlineStr">
        <is>
          <t>0.1</t>
        </is>
      </c>
      <c r="F223" s="19" t="inlineStr">
        <is>
          <t>16.0</t>
        </is>
      </c>
      <c r="G223" s="19" t="inlineStr">
        <is>
          <t>中国食物成分表</t>
        </is>
      </c>
      <c r="H223" s="19" t="inlineStr">
        <is>
          <t>https://chinesecalorie.com/</t>
        </is>
      </c>
      <c r="I223" s="19" t="inlineStr">
        <is>
          <t>已授权</t>
        </is>
      </c>
    </row>
    <row r="224" ht="15" customHeight="1">
      <c r="A224" s="20" t="inlineStr">
        <is>
          <t>无花果干</t>
        </is>
      </c>
      <c r="B224" s="19" t="inlineStr">
        <is>
          <t>wuhuaguogan</t>
        </is>
      </c>
      <c r="C224" s="19" t="inlineStr">
        <is>
          <t>249</t>
        </is>
      </c>
      <c r="D224" s="19" t="inlineStr">
        <is>
          <t>3.3</t>
        </is>
      </c>
      <c r="E224" s="19" t="inlineStr">
        <is>
          <t>0.9</t>
        </is>
      </c>
      <c r="F224" s="19" t="inlineStr">
        <is>
          <t>63.9</t>
        </is>
      </c>
      <c r="G224" s="19" t="inlineStr">
        <is>
          <t>中国食物成分表</t>
        </is>
      </c>
      <c r="H224" s="19" t="inlineStr">
        <is>
          <t>https://chinesecalorie.com/</t>
        </is>
      </c>
      <c r="I224" s="19" t="inlineStr">
        <is>
          <t>已授权</t>
        </is>
      </c>
    </row>
    <row r="225" ht="15" customHeight="1">
      <c r="A225" s="20" t="inlineStr">
        <is>
          <t>明虾</t>
        </is>
      </c>
      <c r="B225" s="19" t="inlineStr">
        <is>
          <t>mingxia</t>
        </is>
      </c>
      <c r="C225" s="19" t="inlineStr">
        <is>
          <t>93</t>
        </is>
      </c>
      <c r="D225" s="19" t="inlineStr">
        <is>
          <t>18.6</t>
        </is>
      </c>
      <c r="E225" s="19" t="inlineStr">
        <is>
          <t>0.8</t>
        </is>
      </c>
      <c r="F225" s="19" t="inlineStr">
        <is>
          <t>2.8</t>
        </is>
      </c>
      <c r="G225" s="19" t="inlineStr">
        <is>
          <t>中国食物成分表</t>
        </is>
      </c>
      <c r="H225" s="19" t="inlineStr">
        <is>
          <t>https://chinesecalorie.com/</t>
        </is>
      </c>
      <c r="I225" s="19" t="inlineStr">
        <is>
          <t>已授权</t>
        </is>
      </c>
    </row>
    <row r="226" ht="15" customHeight="1">
      <c r="A226" s="20" t="inlineStr">
        <is>
          <t>易水寒</t>
        </is>
      </c>
      <c r="B226" s="19" t="inlineStr">
        <is>
          <t>yishuihan</t>
        </is>
      </c>
      <c r="C226" s="19" t="inlineStr">
        <is>
          <t>298</t>
        </is>
      </c>
      <c r="D226" s="19" t="inlineStr">
        <is>
          <t>0.0</t>
        </is>
      </c>
      <c r="E226" s="19" t="inlineStr">
        <is>
          <t>0.0</t>
        </is>
      </c>
      <c r="F226" s="19" t="inlineStr">
        <is>
          <t>0.0</t>
        </is>
      </c>
      <c r="G226" s="19" t="inlineStr">
        <is>
          <t>中国食物成分表</t>
        </is>
      </c>
      <c r="H226" s="19" t="inlineStr">
        <is>
          <t>https://chinesecalorie.com/</t>
        </is>
      </c>
      <c r="I226" s="19" t="inlineStr">
        <is>
          <t>已授权</t>
        </is>
      </c>
    </row>
    <row r="227" ht="15" customHeight="1">
      <c r="A227" s="20" t="inlineStr">
        <is>
          <t>春卷</t>
        </is>
      </c>
      <c r="B227" s="19" t="inlineStr">
        <is>
          <t>chunjuan</t>
        </is>
      </c>
      <c r="C227" s="19" t="inlineStr">
        <is>
          <t>250</t>
        </is>
      </c>
      <c r="D227" s="19" t="inlineStr">
        <is>
          <t>5.0</t>
        </is>
      </c>
      <c r="E227" s="19" t="inlineStr">
        <is>
          <t>10.0</t>
        </is>
      </c>
      <c r="F227" s="19" t="inlineStr">
        <is>
          <t>35.0</t>
        </is>
      </c>
      <c r="G227" s="19" t="inlineStr">
        <is>
          <t>中国食物成分表</t>
        </is>
      </c>
      <c r="H227" s="19" t="inlineStr">
        <is>
          <t>https://chinesecalorie.com/</t>
        </is>
      </c>
      <c r="I227" s="19" t="inlineStr">
        <is>
          <t>已授权</t>
        </is>
      </c>
    </row>
    <row r="228" ht="15" customHeight="1">
      <c r="A228" s="20" t="inlineStr">
        <is>
          <t>春卷皮</t>
        </is>
      </c>
      <c r="B228" s="19" t="inlineStr">
        <is>
          <t>chunjuanpi</t>
        </is>
      </c>
      <c r="C228" s="19" t="inlineStr">
        <is>
          <t>300</t>
        </is>
      </c>
      <c r="D228" s="19" t="inlineStr">
        <is>
          <t>6.0</t>
        </is>
      </c>
      <c r="E228" s="19" t="inlineStr">
        <is>
          <t>2.0</t>
        </is>
      </c>
      <c r="F228" s="19" t="inlineStr">
        <is>
          <t>65.0</t>
        </is>
      </c>
      <c r="G228" s="19" t="inlineStr">
        <is>
          <t>中国食物成分表</t>
        </is>
      </c>
      <c r="H228" s="19" t="inlineStr">
        <is>
          <t>https://chinesecalorie.com/</t>
        </is>
      </c>
      <c r="I228" s="19" t="inlineStr">
        <is>
          <t>已授权</t>
        </is>
      </c>
    </row>
    <row r="229" ht="15" customHeight="1">
      <c r="A229" s="20" t="inlineStr">
        <is>
          <t>春笋</t>
        </is>
      </c>
      <c r="B229" s="19" t="inlineStr">
        <is>
          <t>chunsun</t>
        </is>
      </c>
      <c r="C229" s="19" t="inlineStr">
        <is>
          <t>25</t>
        </is>
      </c>
      <c r="D229" s="19" t="inlineStr">
        <is>
          <t>2.4</t>
        </is>
      </c>
      <c r="E229" s="19" t="inlineStr">
        <is>
          <t>0.1</t>
        </is>
      </c>
      <c r="F229" s="19" t="inlineStr">
        <is>
          <t>5.1</t>
        </is>
      </c>
      <c r="G229" s="19" t="inlineStr">
        <is>
          <t>中国食物成分表</t>
        </is>
      </c>
      <c r="H229" s="19" t="inlineStr">
        <is>
          <t>https://chinesecalorie.com/</t>
        </is>
      </c>
      <c r="I229" s="19" t="inlineStr">
        <is>
          <t>已授权</t>
        </is>
      </c>
    </row>
    <row r="230" ht="15" customHeight="1">
      <c r="A230" s="20" t="inlineStr">
        <is>
          <t>普洱茶</t>
        </is>
      </c>
      <c r="B230" s="19" t="inlineStr">
        <is>
          <t>puercha</t>
        </is>
      </c>
      <c r="C230" s="19" t="inlineStr">
        <is>
          <t>0</t>
        </is>
      </c>
      <c r="D230" s="19" t="inlineStr">
        <is>
          <t>0.1</t>
        </is>
      </c>
      <c r="E230" s="19" t="inlineStr">
        <is>
          <t>0.0</t>
        </is>
      </c>
      <c r="F230" s="19" t="inlineStr">
        <is>
          <t>0.0</t>
        </is>
      </c>
      <c r="G230" s="19" t="inlineStr">
        <is>
          <t>中国食物成分表</t>
        </is>
      </c>
      <c r="H230" s="19" t="inlineStr">
        <is>
          <t>https://chinesecalorie.com/</t>
        </is>
      </c>
      <c r="I230" s="19" t="inlineStr">
        <is>
          <t>已授权</t>
        </is>
      </c>
    </row>
    <row r="231" ht="15" customHeight="1">
      <c r="A231" s="20" t="inlineStr">
        <is>
          <t>曲奇</t>
        </is>
      </c>
      <c r="B231" s="19" t="inlineStr">
        <is>
          <t>quqi</t>
        </is>
      </c>
      <c r="C231" s="19" t="inlineStr">
        <is>
          <t>546</t>
        </is>
      </c>
      <c r="D231" s="19" t="inlineStr">
        <is>
          <t>6.8</t>
        </is>
      </c>
      <c r="E231" s="19" t="inlineStr">
        <is>
          <t>31.6</t>
        </is>
      </c>
      <c r="F231" s="19" t="inlineStr">
        <is>
          <t>58.9</t>
        </is>
      </c>
      <c r="G231" s="19" t="inlineStr">
        <is>
          <t>中国食物成分表</t>
        </is>
      </c>
      <c r="H231" s="19" t="inlineStr">
        <is>
          <t>https://chinesecalorie.com/</t>
        </is>
      </c>
      <c r="I231" s="19" t="inlineStr">
        <is>
          <t>已授权</t>
        </is>
      </c>
    </row>
    <row r="232" ht="15" customHeight="1">
      <c r="A232" s="20" t="inlineStr">
        <is>
          <t>月桂叶</t>
        </is>
      </c>
      <c r="B232" s="19" t="inlineStr">
        <is>
          <t>yueguiye</t>
        </is>
      </c>
      <c r="C232" s="19" t="inlineStr">
        <is>
          <t>250</t>
        </is>
      </c>
      <c r="D232" s="19" t="inlineStr">
        <is>
          <t>5.0</t>
        </is>
      </c>
      <c r="E232" s="19" t="inlineStr">
        <is>
          <t>3.0</t>
        </is>
      </c>
      <c r="F232" s="19" t="inlineStr">
        <is>
          <t>55.0</t>
        </is>
      </c>
      <c r="G232" s="19" t="inlineStr">
        <is>
          <t>中国食物成分表</t>
        </is>
      </c>
      <c r="H232" s="19" t="inlineStr">
        <is>
          <t>https://chinesecalorie.com/</t>
        </is>
      </c>
      <c r="I232" s="19" t="inlineStr">
        <is>
          <t>已授权</t>
        </is>
      </c>
    </row>
    <row r="233" ht="15" customHeight="1">
      <c r="A233" s="20" t="inlineStr">
        <is>
          <t>朗姆酒</t>
        </is>
      </c>
      <c r="B233" s="19" t="inlineStr">
        <is>
          <t>langmujiu</t>
        </is>
      </c>
      <c r="C233" s="19" t="inlineStr">
        <is>
          <t>230</t>
        </is>
      </c>
      <c r="D233" s="19" t="inlineStr">
        <is>
          <t>0.0</t>
        </is>
      </c>
      <c r="E233" s="19" t="inlineStr">
        <is>
          <t>0.0</t>
        </is>
      </c>
      <c r="F233" s="19" t="inlineStr">
        <is>
          <t>0.0</t>
        </is>
      </c>
      <c r="G233" s="19" t="inlineStr">
        <is>
          <t>中国食物成分表</t>
        </is>
      </c>
      <c r="H233" s="19" t="inlineStr">
        <is>
          <t>https://chinesecalorie.com/</t>
        </is>
      </c>
      <c r="I233" s="19" t="inlineStr">
        <is>
          <t>已授权</t>
        </is>
      </c>
    </row>
    <row r="234" ht="15" customHeight="1">
      <c r="A234" s="20" t="inlineStr">
        <is>
          <t>朝天椒</t>
        </is>
      </c>
      <c r="B234" s="19" t="inlineStr">
        <is>
          <t>chaotianjiao</t>
        </is>
      </c>
      <c r="C234" s="19" t="inlineStr">
        <is>
          <t>32</t>
        </is>
      </c>
      <c r="D234" s="19" t="inlineStr">
        <is>
          <t>1.5</t>
        </is>
      </c>
      <c r="E234" s="19" t="inlineStr">
        <is>
          <t>0.4</t>
        </is>
      </c>
      <c r="F234" s="19" t="inlineStr">
        <is>
          <t>6.5</t>
        </is>
      </c>
      <c r="G234" s="19" t="inlineStr">
        <is>
          <t>中国食物成分表</t>
        </is>
      </c>
      <c r="H234" s="19" t="inlineStr">
        <is>
          <t>https://chinesecalorie.com/</t>
        </is>
      </c>
      <c r="I234" s="19" t="inlineStr">
        <is>
          <t>已授权</t>
        </is>
      </c>
    </row>
    <row r="235" ht="15" customHeight="1">
      <c r="A235" s="20" t="inlineStr">
        <is>
          <t>木瓜</t>
        </is>
      </c>
      <c r="B235" s="19" t="inlineStr">
        <is>
          <t>mugua</t>
        </is>
      </c>
      <c r="C235" s="19" t="inlineStr">
        <is>
          <t>29</t>
        </is>
      </c>
      <c r="D235" s="19" t="inlineStr">
        <is>
          <t>0.6</t>
        </is>
      </c>
      <c r="E235" s="19" t="inlineStr">
        <is>
          <t>0.1</t>
        </is>
      </c>
      <c r="F235" s="19" t="inlineStr">
        <is>
          <t>6.9</t>
        </is>
      </c>
      <c r="G235" s="19" t="inlineStr">
        <is>
          <t>中国食物成分表</t>
        </is>
      </c>
      <c r="H235" s="19" t="inlineStr">
        <is>
          <t>https://chinesecalorie.com/</t>
        </is>
      </c>
      <c r="I235" s="19" t="inlineStr">
        <is>
          <t>已授权</t>
        </is>
      </c>
    </row>
    <row r="236" ht="15" customHeight="1">
      <c r="A236" s="20" t="inlineStr">
        <is>
          <t>木瓜干</t>
        </is>
      </c>
      <c r="B236" s="19" t="inlineStr">
        <is>
          <t>muguagan</t>
        </is>
      </c>
      <c r="C236" s="19" t="inlineStr">
        <is>
          <t>300</t>
        </is>
      </c>
      <c r="D236" s="19" t="inlineStr">
        <is>
          <t>1.0</t>
        </is>
      </c>
      <c r="E236" s="19" t="inlineStr">
        <is>
          <t>0.5</t>
        </is>
      </c>
      <c r="F236" s="19" t="inlineStr">
        <is>
          <t>75.0</t>
        </is>
      </c>
      <c r="G236" s="19" t="inlineStr">
        <is>
          <t>中国食物成分表</t>
        </is>
      </c>
      <c r="H236" s="19" t="inlineStr">
        <is>
          <t>https://chinesecalorie.com/</t>
        </is>
      </c>
      <c r="I236" s="19" t="inlineStr">
        <is>
          <t>已授权</t>
        </is>
      </c>
    </row>
    <row r="237" ht="15" customHeight="1">
      <c r="A237" s="20" t="inlineStr">
        <is>
          <t>木糖醇</t>
        </is>
      </c>
      <c r="B237" s="19" t="inlineStr">
        <is>
          <t>mutangchun</t>
        </is>
      </c>
      <c r="C237" s="19" t="inlineStr">
        <is>
          <t>240</t>
        </is>
      </c>
      <c r="D237" s="19" t="inlineStr">
        <is>
          <t>0.0</t>
        </is>
      </c>
      <c r="E237" s="19" t="inlineStr">
        <is>
          <t>0.0</t>
        </is>
      </c>
      <c r="F237" s="19" t="inlineStr">
        <is>
          <t>60.0</t>
        </is>
      </c>
      <c r="G237" s="19" t="inlineStr">
        <is>
          <t>中国食物成分表</t>
        </is>
      </c>
      <c r="H237" s="19" t="inlineStr">
        <is>
          <t>https://chinesecalorie.com/</t>
        </is>
      </c>
      <c r="I237" s="19" t="inlineStr">
        <is>
          <t>已授权</t>
        </is>
      </c>
    </row>
    <row r="238" ht="15" customHeight="1">
      <c r="A238" s="20" t="inlineStr">
        <is>
          <t>木耳</t>
        </is>
      </c>
      <c r="B238" s="19" t="inlineStr">
        <is>
          <t>muer</t>
        </is>
      </c>
      <c r="C238" s="19" t="inlineStr">
        <is>
          <t>21</t>
        </is>
      </c>
      <c r="D238" s="19" t="inlineStr">
        <is>
          <t>1.5</t>
        </is>
      </c>
      <c r="E238" s="19" t="inlineStr">
        <is>
          <t>0.2</t>
        </is>
      </c>
      <c r="F238" s="19" t="inlineStr">
        <is>
          <t>6.0</t>
        </is>
      </c>
      <c r="G238" s="19" t="inlineStr">
        <is>
          <t>中国食物成分表</t>
        </is>
      </c>
      <c r="H238" s="19" t="inlineStr">
        <is>
          <t>https://chinesecalorie.com/</t>
        </is>
      </c>
      <c r="I238" s="19" t="inlineStr">
        <is>
          <t>已授权</t>
        </is>
      </c>
    </row>
    <row r="239" ht="15" customHeight="1">
      <c r="A239" s="20" t="inlineStr">
        <is>
          <t>木耳菜</t>
        </is>
      </c>
      <c r="B239" s="19" t="inlineStr">
        <is>
          <t>muercai</t>
        </is>
      </c>
      <c r="C239" s="19" t="inlineStr">
        <is>
          <t>20</t>
        </is>
      </c>
      <c r="D239" s="19" t="inlineStr">
        <is>
          <t>1.6</t>
        </is>
      </c>
      <c r="E239" s="19" t="inlineStr">
        <is>
          <t>0.3</t>
        </is>
      </c>
      <c r="F239" s="19" t="inlineStr">
        <is>
          <t>2.8</t>
        </is>
      </c>
      <c r="G239" s="19" t="inlineStr">
        <is>
          <t>中国食物成分表</t>
        </is>
      </c>
      <c r="H239" s="19" t="inlineStr">
        <is>
          <t>https://chinesecalorie.com/</t>
        </is>
      </c>
      <c r="I239" s="19" t="inlineStr">
        <is>
          <t>已授权</t>
        </is>
      </c>
    </row>
    <row r="240" ht="15" customHeight="1">
      <c r="A240" s="20" t="inlineStr">
        <is>
          <t>木薯</t>
        </is>
      </c>
      <c r="B240" s="19" t="inlineStr">
        <is>
          <t>mushu</t>
        </is>
      </c>
      <c r="C240" s="19" t="inlineStr">
        <is>
          <t>116</t>
        </is>
      </c>
      <c r="D240" s="19" t="inlineStr">
        <is>
          <t>1.5</t>
        </is>
      </c>
      <c r="E240" s="19" t="inlineStr">
        <is>
          <t>0.2</t>
        </is>
      </c>
      <c r="F240" s="19" t="inlineStr">
        <is>
          <t>28.0</t>
        </is>
      </c>
      <c r="G240" s="19" t="inlineStr">
        <is>
          <t>中国食物成分表</t>
        </is>
      </c>
      <c r="H240" s="19" t="inlineStr">
        <is>
          <t>https://chinesecalorie.com/</t>
        </is>
      </c>
      <c r="I240" s="19" t="inlineStr">
        <is>
          <t>已授权</t>
        </is>
      </c>
    </row>
    <row r="241" ht="15" customHeight="1">
      <c r="A241" s="20" t="inlineStr">
        <is>
          <t>木薯粉</t>
        </is>
      </c>
      <c r="B241" s="19" t="inlineStr">
        <is>
          <t>mushufen</t>
        </is>
      </c>
      <c r="C241" s="19" t="inlineStr">
        <is>
          <t>350</t>
        </is>
      </c>
      <c r="D241" s="19" t="inlineStr">
        <is>
          <t>0.5</t>
        </is>
      </c>
      <c r="E241" s="19" t="inlineStr">
        <is>
          <t>0.2</t>
        </is>
      </c>
      <c r="F241" s="19" t="inlineStr">
        <is>
          <t>88.0</t>
        </is>
      </c>
      <c r="G241" s="19" t="inlineStr">
        <is>
          <t>中国食物成分表</t>
        </is>
      </c>
      <c r="H241" s="19" t="inlineStr">
        <is>
          <t>https://chinesecalorie.com/</t>
        </is>
      </c>
      <c r="I241" s="19" t="inlineStr">
        <is>
          <t>已授权</t>
        </is>
      </c>
    </row>
    <row r="242" ht="15" customHeight="1">
      <c r="A242" s="20" t="inlineStr">
        <is>
          <t>杂粮饭</t>
        </is>
      </c>
      <c r="B242" s="19" t="inlineStr">
        <is>
          <t>zaliangfan</t>
        </is>
      </c>
      <c r="C242" s="19" t="inlineStr">
        <is>
          <t>130</t>
        </is>
      </c>
      <c r="D242" s="19" t="inlineStr">
        <is>
          <t>4.0</t>
        </is>
      </c>
      <c r="E242" s="19" t="inlineStr">
        <is>
          <t>1.5</t>
        </is>
      </c>
      <c r="F242" s="19" t="inlineStr">
        <is>
          <t>27.0</t>
        </is>
      </c>
      <c r="G242" s="19" t="inlineStr">
        <is>
          <t>中国食物成分表</t>
        </is>
      </c>
      <c r="H242" s="19" t="inlineStr">
        <is>
          <t>https://chinesecalorie.com/</t>
        </is>
      </c>
      <c r="I242" s="19" t="inlineStr">
        <is>
          <t>已授权</t>
        </is>
      </c>
    </row>
    <row r="243" ht="15" customHeight="1">
      <c r="A243" s="20" t="inlineStr">
        <is>
          <t>李子</t>
        </is>
      </c>
      <c r="B243" s="19" t="inlineStr">
        <is>
          <t>lizi1</t>
        </is>
      </c>
      <c r="C243" s="19" t="inlineStr">
        <is>
          <t>36</t>
        </is>
      </c>
      <c r="D243" s="19" t="inlineStr">
        <is>
          <t>0.7</t>
        </is>
      </c>
      <c r="E243" s="19" t="inlineStr">
        <is>
          <t>0.2</t>
        </is>
      </c>
      <c r="F243" s="19" t="inlineStr">
        <is>
          <t>8.7</t>
        </is>
      </c>
      <c r="G243" s="19" t="inlineStr">
        <is>
          <t>中国食物成分表</t>
        </is>
      </c>
      <c r="H243" s="19" t="inlineStr">
        <is>
          <t>https://chinesecalorie.com/</t>
        </is>
      </c>
      <c r="I243" s="19" t="inlineStr">
        <is>
          <t>已授权</t>
        </is>
      </c>
    </row>
    <row r="244" ht="15" customHeight="1">
      <c r="A244" s="20" t="inlineStr">
        <is>
          <t>李干</t>
        </is>
      </c>
      <c r="B244" s="19" t="inlineStr">
        <is>
          <t>ligan1</t>
        </is>
      </c>
      <c r="C244" s="19" t="inlineStr">
        <is>
          <t>250</t>
        </is>
      </c>
      <c r="D244" s="19" t="inlineStr">
        <is>
          <t>2.5</t>
        </is>
      </c>
      <c r="E244" s="19" t="inlineStr">
        <is>
          <t>0.5</t>
        </is>
      </c>
      <c r="F244" s="19" t="inlineStr">
        <is>
          <t>60.0</t>
        </is>
      </c>
      <c r="G244" s="19" t="inlineStr">
        <is>
          <t>中国食物成分表</t>
        </is>
      </c>
      <c r="H244" s="19" t="inlineStr">
        <is>
          <t>https://chinesecalorie.com/</t>
        </is>
      </c>
      <c r="I244" s="19" t="inlineStr">
        <is>
          <t>已授权</t>
        </is>
      </c>
    </row>
    <row r="245" ht="15" customHeight="1">
      <c r="A245" s="20" t="inlineStr">
        <is>
          <t>李渡酒</t>
        </is>
      </c>
      <c r="B245" s="19" t="inlineStr">
        <is>
          <t>lidujiu</t>
        </is>
      </c>
      <c r="C245" s="19" t="inlineStr">
        <is>
          <t>298</t>
        </is>
      </c>
      <c r="D245" s="19" t="inlineStr">
        <is>
          <t>0.0</t>
        </is>
      </c>
      <c r="E245" s="19" t="inlineStr">
        <is>
          <t>0.0</t>
        </is>
      </c>
      <c r="F245" s="19" t="inlineStr">
        <is>
          <t>0.0</t>
        </is>
      </c>
      <c r="G245" s="19" t="inlineStr">
        <is>
          <t>中国食物成分表</t>
        </is>
      </c>
      <c r="H245" s="19" t="inlineStr">
        <is>
          <t>https://chinesecalorie.com/</t>
        </is>
      </c>
      <c r="I245" s="19" t="inlineStr">
        <is>
          <t>已授权</t>
        </is>
      </c>
    </row>
    <row r="246" ht="15" customHeight="1">
      <c r="A246" s="20" t="inlineStr">
        <is>
          <t>杏</t>
        </is>
      </c>
      <c r="B246" s="19" t="inlineStr">
        <is>
          <t>xing</t>
        </is>
      </c>
      <c r="C246" s="19" t="inlineStr">
        <is>
          <t>38</t>
        </is>
      </c>
      <c r="D246" s="19" t="inlineStr">
        <is>
          <t>0.9</t>
        </is>
      </c>
      <c r="E246" s="19" t="inlineStr">
        <is>
          <t>0.1</t>
        </is>
      </c>
      <c r="F246" s="19" t="inlineStr">
        <is>
          <t>9.1</t>
        </is>
      </c>
      <c r="G246" s="19" t="inlineStr">
        <is>
          <t>中国食物成分表</t>
        </is>
      </c>
      <c r="H246" s="19" t="inlineStr">
        <is>
          <t>https://chinesecalorie.com/</t>
        </is>
      </c>
      <c r="I246" s="19" t="inlineStr">
        <is>
          <t>已授权</t>
        </is>
      </c>
    </row>
    <row r="247" ht="15" customHeight="1">
      <c r="A247" s="20" t="inlineStr">
        <is>
          <t>杏仁</t>
        </is>
      </c>
      <c r="B247" s="19" t="inlineStr">
        <is>
          <t>xingren</t>
        </is>
      </c>
      <c r="C247" s="19" t="inlineStr">
        <is>
          <t>578</t>
        </is>
      </c>
      <c r="D247" s="19" t="inlineStr">
        <is>
          <t>22.5</t>
        </is>
      </c>
      <c r="E247" s="19" t="inlineStr">
        <is>
          <t>45.4</t>
        </is>
      </c>
      <c r="F247" s="19" t="inlineStr">
        <is>
          <t>23.9</t>
        </is>
      </c>
      <c r="G247" s="19" t="inlineStr">
        <is>
          <t>中国食物成分表</t>
        </is>
      </c>
      <c r="H247" s="19" t="inlineStr">
        <is>
          <t>https://chinesecalorie.com/</t>
        </is>
      </c>
      <c r="I247" s="19" t="inlineStr">
        <is>
          <t>已授权</t>
        </is>
      </c>
    </row>
    <row r="248" ht="15" customHeight="1">
      <c r="A248" s="20" t="inlineStr">
        <is>
          <t>杏仁奶</t>
        </is>
      </c>
      <c r="B248" s="19" t="inlineStr">
        <is>
          <t>xingrennai</t>
        </is>
      </c>
      <c r="C248" s="19" t="inlineStr">
        <is>
          <t>25</t>
        </is>
      </c>
      <c r="D248" s="19" t="inlineStr">
        <is>
          <t>0.6</t>
        </is>
      </c>
      <c r="E248" s="19" t="inlineStr">
        <is>
          <t>1.2</t>
        </is>
      </c>
      <c r="F248" s="19" t="inlineStr">
        <is>
          <t>2.5</t>
        </is>
      </c>
      <c r="G248" s="19" t="inlineStr">
        <is>
          <t>中国食物成分表</t>
        </is>
      </c>
      <c r="H248" s="19" t="inlineStr">
        <is>
          <t>https://chinesecalorie.com/</t>
        </is>
      </c>
      <c r="I248" s="19" t="inlineStr">
        <is>
          <t>已授权</t>
        </is>
      </c>
    </row>
    <row r="249" ht="15" customHeight="1">
      <c r="A249" s="20" t="inlineStr">
        <is>
          <t>杏仁露</t>
        </is>
      </c>
      <c r="B249" s="19" t="inlineStr">
        <is>
          <t>xingrenlu</t>
        </is>
      </c>
      <c r="C249" s="19" t="inlineStr">
        <is>
          <t>60</t>
        </is>
      </c>
      <c r="D249" s="19" t="inlineStr">
        <is>
          <t>1.5</t>
        </is>
      </c>
      <c r="E249" s="19" t="inlineStr">
        <is>
          <t>2.0</t>
        </is>
      </c>
      <c r="F249" s="19" t="inlineStr">
        <is>
          <t>9.0</t>
        </is>
      </c>
      <c r="G249" s="19" t="inlineStr">
        <is>
          <t>中国食物成分表</t>
        </is>
      </c>
      <c r="H249" s="19" t="inlineStr">
        <is>
          <t>https://chinesecalorie.com/</t>
        </is>
      </c>
      <c r="I249" s="19" t="inlineStr">
        <is>
          <t>已授权</t>
        </is>
      </c>
    </row>
    <row r="250" ht="15" customHeight="1">
      <c r="A250" s="20" t="inlineStr">
        <is>
          <t>杏干</t>
        </is>
      </c>
      <c r="B250" s="19" t="inlineStr">
        <is>
          <t>xinggan</t>
        </is>
      </c>
      <c r="C250" s="19" t="inlineStr">
        <is>
          <t>330</t>
        </is>
      </c>
      <c r="D250" s="19" t="inlineStr">
        <is>
          <t>2.5</t>
        </is>
      </c>
      <c r="E250" s="19" t="inlineStr">
        <is>
          <t>0.5</t>
        </is>
      </c>
      <c r="F250" s="19" t="inlineStr">
        <is>
          <t>80.0</t>
        </is>
      </c>
      <c r="G250" s="19" t="inlineStr">
        <is>
          <t>中国食物成分表</t>
        </is>
      </c>
      <c r="H250" s="19" t="inlineStr">
        <is>
          <t>https://chinesecalorie.com/</t>
        </is>
      </c>
      <c r="I250" s="19" t="inlineStr">
        <is>
          <t>已授权</t>
        </is>
      </c>
    </row>
    <row r="251" ht="15" customHeight="1">
      <c r="A251" s="20" t="inlineStr">
        <is>
          <t>杏李</t>
        </is>
      </c>
      <c r="B251" s="19" t="inlineStr">
        <is>
          <t>xingli</t>
        </is>
      </c>
      <c r="C251" s="19" t="inlineStr">
        <is>
          <t>42</t>
        </is>
      </c>
      <c r="D251" s="19" t="inlineStr">
        <is>
          <t>0.7</t>
        </is>
      </c>
      <c r="E251" s="19" t="inlineStr">
        <is>
          <t>0.2</t>
        </is>
      </c>
      <c r="F251" s="19" t="inlineStr">
        <is>
          <t>10.5</t>
        </is>
      </c>
      <c r="G251" s="19" t="inlineStr">
        <is>
          <t>中国食物成分表</t>
        </is>
      </c>
      <c r="H251" s="19" t="inlineStr">
        <is>
          <t>https://chinesecalorie.com/</t>
        </is>
      </c>
      <c r="I251" s="19" t="inlineStr">
        <is>
          <t>已授权</t>
        </is>
      </c>
    </row>
    <row r="252" ht="15" customHeight="1">
      <c r="A252" s="20" t="inlineStr">
        <is>
          <t>杏鲍菇</t>
        </is>
      </c>
      <c r="B252" s="19" t="inlineStr">
        <is>
          <t>xingbaogu</t>
        </is>
      </c>
      <c r="C252" s="19" t="inlineStr">
        <is>
          <t>31</t>
        </is>
      </c>
      <c r="D252" s="19" t="inlineStr">
        <is>
          <t>1.3</t>
        </is>
      </c>
      <c r="E252" s="19" t="inlineStr">
        <is>
          <t>0.1</t>
        </is>
      </c>
      <c r="F252" s="19" t="inlineStr">
        <is>
          <t>8.3</t>
        </is>
      </c>
      <c r="G252" s="19" t="inlineStr">
        <is>
          <t>中国食物成分表</t>
        </is>
      </c>
      <c r="H252" s="19" t="inlineStr">
        <is>
          <t>https://chinesecalorie.com/</t>
        </is>
      </c>
      <c r="I252" s="19" t="inlineStr">
        <is>
          <t>已授权</t>
        </is>
      </c>
    </row>
    <row r="253" ht="15" customHeight="1">
      <c r="A253" s="20" t="inlineStr">
        <is>
          <t>杜康</t>
        </is>
      </c>
      <c r="B253" s="19" t="inlineStr">
        <is>
          <t>dukang</t>
        </is>
      </c>
      <c r="C253" s="19" t="inlineStr">
        <is>
          <t>298</t>
        </is>
      </c>
      <c r="D253" s="19" t="inlineStr">
        <is>
          <t>0.0</t>
        </is>
      </c>
      <c r="E253" s="19" t="inlineStr">
        <is>
          <t>0.0</t>
        </is>
      </c>
      <c r="F253" s="19" t="inlineStr">
        <is>
          <t>0.0</t>
        </is>
      </c>
      <c r="G253" s="19" t="inlineStr">
        <is>
          <t>中国食物成分表</t>
        </is>
      </c>
      <c r="H253" s="19" t="inlineStr">
        <is>
          <t>https://chinesecalorie.com/</t>
        </is>
      </c>
      <c r="I253" s="19" t="inlineStr">
        <is>
          <t>已授权</t>
        </is>
      </c>
    </row>
    <row r="254" ht="15" customHeight="1">
      <c r="A254" s="20" t="inlineStr">
        <is>
          <t>杨枝甘露</t>
        </is>
      </c>
      <c r="B254" s="19" t="inlineStr">
        <is>
          <t>yangzhiganlu</t>
        </is>
      </c>
      <c r="C254" s="19" t="inlineStr">
        <is>
          <t>110</t>
        </is>
      </c>
      <c r="D254" s="19" t="inlineStr">
        <is>
          <t>1.0</t>
        </is>
      </c>
      <c r="E254" s="19" t="inlineStr">
        <is>
          <t>4.0</t>
        </is>
      </c>
      <c r="F254" s="19" t="inlineStr">
        <is>
          <t>18.0</t>
        </is>
      </c>
      <c r="G254" s="19" t="inlineStr">
        <is>
          <t>中国食物成分表</t>
        </is>
      </c>
      <c r="H254" s="19" t="inlineStr">
        <is>
          <t>https://chinesecalorie.com/</t>
        </is>
      </c>
      <c r="I254" s="19" t="inlineStr">
        <is>
          <t>已授权</t>
        </is>
      </c>
    </row>
    <row r="255" ht="15" customHeight="1">
      <c r="A255" s="20" t="inlineStr">
        <is>
          <t>杨桃</t>
        </is>
      </c>
      <c r="B255" s="19" t="inlineStr">
        <is>
          <t>yangtao</t>
        </is>
      </c>
      <c r="C255" s="19" t="inlineStr">
        <is>
          <t>31</t>
        </is>
      </c>
      <c r="D255" s="19" t="inlineStr">
        <is>
          <t>0.6</t>
        </is>
      </c>
      <c r="E255" s="19" t="inlineStr">
        <is>
          <t>0.2</t>
        </is>
      </c>
      <c r="F255" s="19" t="inlineStr">
        <is>
          <t>7.4</t>
        </is>
      </c>
      <c r="G255" s="19" t="inlineStr">
        <is>
          <t>中国食物成分表</t>
        </is>
      </c>
      <c r="H255" s="19" t="inlineStr">
        <is>
          <t>https://chinesecalorie.com/</t>
        </is>
      </c>
      <c r="I255" s="19" t="inlineStr">
        <is>
          <t>已授权</t>
        </is>
      </c>
    </row>
    <row r="256" ht="15" customHeight="1">
      <c r="A256" s="20" t="inlineStr">
        <is>
          <t>杨梅</t>
        </is>
      </c>
      <c r="B256" s="19" t="inlineStr">
        <is>
          <t>yangmei</t>
        </is>
      </c>
      <c r="C256" s="19" t="inlineStr">
        <is>
          <t>28</t>
        </is>
      </c>
      <c r="D256" s="19" t="inlineStr">
        <is>
          <t>0.8</t>
        </is>
      </c>
      <c r="E256" s="19" t="inlineStr">
        <is>
          <t>0.2</t>
        </is>
      </c>
      <c r="F256" s="19" t="inlineStr">
        <is>
          <t>6.7</t>
        </is>
      </c>
      <c r="G256" s="19" t="inlineStr">
        <is>
          <t>中国食物成分表</t>
        </is>
      </c>
      <c r="H256" s="19" t="inlineStr">
        <is>
          <t>https://chinesecalorie.com/</t>
        </is>
      </c>
      <c r="I256" s="19" t="inlineStr">
        <is>
          <t>已授权</t>
        </is>
      </c>
    </row>
    <row r="257" ht="15" customHeight="1">
      <c r="A257" s="20" t="inlineStr">
        <is>
          <t>松仁</t>
        </is>
      </c>
      <c r="B257" s="19" t="inlineStr">
        <is>
          <t>songren</t>
        </is>
      </c>
      <c r="C257" s="19" t="inlineStr">
        <is>
          <t>698</t>
        </is>
      </c>
      <c r="D257" s="19" t="inlineStr">
        <is>
          <t>12.6</t>
        </is>
      </c>
      <c r="E257" s="19" t="inlineStr">
        <is>
          <t>62.6</t>
        </is>
      </c>
      <c r="F257" s="19" t="inlineStr">
        <is>
          <t>19.0</t>
        </is>
      </c>
      <c r="G257" s="19" t="inlineStr">
        <is>
          <t>中国食物成分表</t>
        </is>
      </c>
      <c r="H257" s="19" t="inlineStr">
        <is>
          <t>https://chinesecalorie.com/</t>
        </is>
      </c>
      <c r="I257" s="19" t="inlineStr">
        <is>
          <t>已授权</t>
        </is>
      </c>
    </row>
    <row r="258" ht="15" customHeight="1">
      <c r="A258" s="20" t="inlineStr">
        <is>
          <t>松子</t>
        </is>
      </c>
      <c r="B258" s="19" t="inlineStr">
        <is>
          <t>songzi</t>
        </is>
      </c>
      <c r="C258" s="19" t="inlineStr">
        <is>
          <t>698</t>
        </is>
      </c>
      <c r="D258" s="19" t="inlineStr">
        <is>
          <t>12.6</t>
        </is>
      </c>
      <c r="E258" s="19" t="inlineStr">
        <is>
          <t>62.6</t>
        </is>
      </c>
      <c r="F258" s="19" t="inlineStr">
        <is>
          <t>19.0</t>
        </is>
      </c>
      <c r="G258" s="19" t="inlineStr">
        <is>
          <t>中国食物成分表</t>
        </is>
      </c>
      <c r="H258" s="19" t="inlineStr">
        <is>
          <t>https://chinesecalorie.com/</t>
        </is>
      </c>
      <c r="I258" s="19" t="inlineStr">
        <is>
          <t>已授权</t>
        </is>
      </c>
    </row>
    <row r="259" ht="15" customHeight="1">
      <c r="A259" s="20" t="inlineStr">
        <is>
          <t>松糕</t>
        </is>
      </c>
      <c r="B259" s="19" t="inlineStr">
        <is>
          <t>songgao</t>
        </is>
      </c>
      <c r="C259" s="19" t="inlineStr">
        <is>
          <t>230</t>
        </is>
      </c>
      <c r="D259" s="19" t="inlineStr">
        <is>
          <t>4.0</t>
        </is>
      </c>
      <c r="E259" s="19" t="inlineStr">
        <is>
          <t>2.0</t>
        </is>
      </c>
      <c r="F259" s="19" t="inlineStr">
        <is>
          <t>50.0</t>
        </is>
      </c>
      <c r="G259" s="19" t="inlineStr">
        <is>
          <t>中国食物成分表</t>
        </is>
      </c>
      <c r="H259" s="19" t="inlineStr">
        <is>
          <t>https://chinesecalorie.com/</t>
        </is>
      </c>
      <c r="I259" s="19" t="inlineStr">
        <is>
          <t>已授权</t>
        </is>
      </c>
    </row>
    <row r="260" ht="15" customHeight="1">
      <c r="A260" s="20" t="inlineStr">
        <is>
          <t>松花蛋</t>
        </is>
      </c>
      <c r="B260" s="19" t="inlineStr">
        <is>
          <t>songhuadan</t>
        </is>
      </c>
      <c r="C260" s="19" t="inlineStr">
        <is>
          <t>171</t>
        </is>
      </c>
      <c r="D260" s="19" t="inlineStr">
        <is>
          <t>14.2</t>
        </is>
      </c>
      <c r="E260" s="19" t="inlineStr">
        <is>
          <t>10.7</t>
        </is>
      </c>
      <c r="F260" s="19" t="inlineStr">
        <is>
          <t>4.5</t>
        </is>
      </c>
      <c r="G260" s="19" t="inlineStr">
        <is>
          <t>中国食物成分表</t>
        </is>
      </c>
      <c r="H260" s="19" t="inlineStr">
        <is>
          <t>https://chinesecalorie.com/</t>
        </is>
      </c>
      <c r="I260" s="19" t="inlineStr">
        <is>
          <t>已授权</t>
        </is>
      </c>
    </row>
    <row r="261" ht="15" customHeight="1">
      <c r="A261" s="20" t="inlineStr">
        <is>
          <t>松饼</t>
        </is>
      </c>
      <c r="B261" s="19" t="inlineStr">
        <is>
          <t>songbing</t>
        </is>
      </c>
      <c r="C261" s="19" t="inlineStr">
        <is>
          <t>330</t>
        </is>
      </c>
      <c r="D261" s="19" t="inlineStr">
        <is>
          <t>6.0</t>
        </is>
      </c>
      <c r="E261" s="19" t="inlineStr">
        <is>
          <t>12.0</t>
        </is>
      </c>
      <c r="F261" s="19" t="inlineStr">
        <is>
          <t>50.0</t>
        </is>
      </c>
      <c r="G261" s="19" t="inlineStr">
        <is>
          <t>中国食物成分表</t>
        </is>
      </c>
      <c r="H261" s="19" t="inlineStr">
        <is>
          <t>https://chinesecalorie.com/</t>
        </is>
      </c>
      <c r="I261" s="19" t="inlineStr">
        <is>
          <t>已授权</t>
        </is>
      </c>
    </row>
    <row r="262" ht="15" customHeight="1">
      <c r="A262" s="20" t="inlineStr">
        <is>
          <t>板城烧锅</t>
        </is>
      </c>
      <c r="B262" s="19" t="inlineStr">
        <is>
          <t>banchengshaoguo</t>
        </is>
      </c>
      <c r="C262" s="19" t="inlineStr">
        <is>
          <t>298</t>
        </is>
      </c>
      <c r="D262" s="19" t="inlineStr">
        <is>
          <t>0.0</t>
        </is>
      </c>
      <c r="E262" s="19" t="inlineStr">
        <is>
          <t>0.0</t>
        </is>
      </c>
      <c r="F262" s="19" t="inlineStr">
        <is>
          <t>0.0</t>
        </is>
      </c>
      <c r="G262" s="19" t="inlineStr">
        <is>
          <t>中国食物成分表</t>
        </is>
      </c>
      <c r="H262" s="19" t="inlineStr">
        <is>
          <t>https://chinesecalorie.com/</t>
        </is>
      </c>
      <c r="I262" s="19" t="inlineStr">
        <is>
          <t>已授权</t>
        </is>
      </c>
    </row>
    <row r="263" ht="15" customHeight="1">
      <c r="A263" s="20" t="inlineStr">
        <is>
          <t>板栗</t>
        </is>
      </c>
      <c r="B263" s="19" t="inlineStr">
        <is>
          <t>banli</t>
        </is>
      </c>
      <c r="C263" s="19" t="inlineStr">
        <is>
          <t>189</t>
        </is>
      </c>
      <c r="D263" s="19" t="inlineStr">
        <is>
          <t>4.2</t>
        </is>
      </c>
      <c r="E263" s="19" t="inlineStr">
        <is>
          <t>0.7</t>
        </is>
      </c>
      <c r="F263" s="19" t="inlineStr">
        <is>
          <t>42.2</t>
        </is>
      </c>
      <c r="G263" s="19" t="inlineStr">
        <is>
          <t>中国食物成分表</t>
        </is>
      </c>
      <c r="H263" s="19" t="inlineStr">
        <is>
          <t>https://chinesecalorie.com/</t>
        </is>
      </c>
      <c r="I263" s="19" t="inlineStr">
        <is>
          <t>已授权</t>
        </is>
      </c>
    </row>
    <row r="264" ht="15" customHeight="1">
      <c r="A264" s="20" t="inlineStr">
        <is>
          <t>枇杷</t>
        </is>
      </c>
      <c r="B264" s="19" t="inlineStr">
        <is>
          <t>pipa</t>
        </is>
      </c>
      <c r="C264" s="19" t="inlineStr">
        <is>
          <t>41</t>
        </is>
      </c>
      <c r="D264" s="19" t="inlineStr">
        <is>
          <t>0.6</t>
        </is>
      </c>
      <c r="E264" s="19" t="inlineStr">
        <is>
          <t>0.2</t>
        </is>
      </c>
      <c r="F264" s="19" t="inlineStr">
        <is>
          <t>9.7</t>
        </is>
      </c>
      <c r="G264" s="19" t="inlineStr">
        <is>
          <t>中国食物成分表</t>
        </is>
      </c>
      <c r="H264" s="19" t="inlineStr">
        <is>
          <t>https://chinesecalorie.com/</t>
        </is>
      </c>
      <c r="I264" s="19" t="inlineStr">
        <is>
          <t>已授权</t>
        </is>
      </c>
    </row>
    <row r="265" ht="15" customHeight="1">
      <c r="A265" s="20" t="inlineStr">
        <is>
          <t>果冻</t>
        </is>
      </c>
      <c r="B265" s="19" t="inlineStr">
        <is>
          <t>guodong</t>
        </is>
      </c>
      <c r="C265" s="19" t="inlineStr">
        <is>
          <t>70</t>
        </is>
      </c>
      <c r="D265" s="19" t="inlineStr">
        <is>
          <t>0.3</t>
        </is>
      </c>
      <c r="E265" s="19" t="inlineStr">
        <is>
          <t>0.0</t>
        </is>
      </c>
      <c r="F265" s="19" t="inlineStr">
        <is>
          <t>17.0</t>
        </is>
      </c>
      <c r="G265" s="19" t="inlineStr">
        <is>
          <t>中国食物成分表</t>
        </is>
      </c>
      <c r="H265" s="19" t="inlineStr">
        <is>
          <t>https://chinesecalorie.com/</t>
        </is>
      </c>
      <c r="I265" s="19" t="inlineStr">
        <is>
          <t>已授权</t>
        </is>
      </c>
    </row>
    <row r="266" ht="15" customHeight="1">
      <c r="A266" s="20" t="inlineStr">
        <is>
          <t>果味饮料</t>
        </is>
      </c>
      <c r="B266" s="19" t="inlineStr">
        <is>
          <t>guoweiyinliao</t>
        </is>
      </c>
      <c r="C266" s="19" t="inlineStr">
        <is>
          <t>40</t>
        </is>
      </c>
      <c r="D266" s="19" t="inlineStr">
        <is>
          <t>0.0</t>
        </is>
      </c>
      <c r="E266" s="19" t="inlineStr">
        <is>
          <t>0.0</t>
        </is>
      </c>
      <c r="F266" s="19" t="inlineStr">
        <is>
          <t>10.0</t>
        </is>
      </c>
      <c r="G266" s="19" t="inlineStr">
        <is>
          <t>中国食物成分表</t>
        </is>
      </c>
      <c r="H266" s="19" t="inlineStr">
        <is>
          <t>https://chinesecalorie.com/</t>
        </is>
      </c>
      <c r="I266" s="19" t="inlineStr">
        <is>
          <t>已授权</t>
        </is>
      </c>
    </row>
    <row r="267" ht="15" customHeight="1">
      <c r="A267" s="20" t="inlineStr">
        <is>
          <t>果汁</t>
        </is>
      </c>
      <c r="B267" s="19" t="inlineStr">
        <is>
          <t>guozhi</t>
        </is>
      </c>
      <c r="C267" s="19" t="inlineStr">
        <is>
          <t>45</t>
        </is>
      </c>
      <c r="D267" s="19" t="inlineStr">
        <is>
          <t>0.3</t>
        </is>
      </c>
      <c r="E267" s="19" t="inlineStr">
        <is>
          <t>0.1</t>
        </is>
      </c>
      <c r="F267" s="19" t="inlineStr">
        <is>
          <t>11.0</t>
        </is>
      </c>
      <c r="G267" s="19" t="inlineStr">
        <is>
          <t>中国食物成分表</t>
        </is>
      </c>
      <c r="H267" s="19" t="inlineStr">
        <is>
          <t>https://chinesecalorie.com/</t>
        </is>
      </c>
      <c r="I267" s="19" t="inlineStr">
        <is>
          <t>已授权</t>
        </is>
      </c>
    </row>
    <row r="268" ht="15" customHeight="1">
      <c r="A268" s="20" t="inlineStr">
        <is>
          <t>果糖</t>
        </is>
      </c>
      <c r="B268" s="19" t="inlineStr">
        <is>
          <t>guotang</t>
        </is>
      </c>
      <c r="C268" s="19" t="inlineStr">
        <is>
          <t>400</t>
        </is>
      </c>
      <c r="D268" s="19" t="inlineStr">
        <is>
          <t>0.0</t>
        </is>
      </c>
      <c r="E268" s="19" t="inlineStr">
        <is>
          <t>0.0</t>
        </is>
      </c>
      <c r="F268" s="19" t="inlineStr">
        <is>
          <t>100.0</t>
        </is>
      </c>
      <c r="G268" s="19" t="inlineStr">
        <is>
          <t>中国食物成分表</t>
        </is>
      </c>
      <c r="H268" s="19" t="inlineStr">
        <is>
          <t>https://chinesecalorie.com/</t>
        </is>
      </c>
      <c r="I268" s="19" t="inlineStr">
        <is>
          <t>已授权</t>
        </is>
      </c>
    </row>
    <row r="269" ht="15" customHeight="1">
      <c r="A269" s="20" t="inlineStr">
        <is>
          <t>果脯</t>
        </is>
      </c>
      <c r="B269" s="19" t="inlineStr">
        <is>
          <t>guopu</t>
        </is>
      </c>
      <c r="C269" s="19" t="inlineStr">
        <is>
          <t>300</t>
        </is>
      </c>
      <c r="D269" s="19" t="inlineStr">
        <is>
          <t>1.0</t>
        </is>
      </c>
      <c r="E269" s="19" t="inlineStr">
        <is>
          <t>0.5</t>
        </is>
      </c>
      <c r="F269" s="19" t="inlineStr">
        <is>
          <t>75.0</t>
        </is>
      </c>
      <c r="G269" s="19" t="inlineStr">
        <is>
          <t>中国食物成分表</t>
        </is>
      </c>
      <c r="H269" s="19" t="inlineStr">
        <is>
          <t>https://chinesecalorie.com/</t>
        </is>
      </c>
      <c r="I269" s="19" t="inlineStr">
        <is>
          <t>已授权</t>
        </is>
      </c>
    </row>
    <row r="270" ht="15" customHeight="1">
      <c r="A270" s="20" t="inlineStr">
        <is>
          <t>果酱</t>
        </is>
      </c>
      <c r="B270" s="19" t="inlineStr">
        <is>
          <t>guojiang</t>
        </is>
      </c>
      <c r="C270" s="19" t="inlineStr">
        <is>
          <t>280</t>
        </is>
      </c>
      <c r="D270" s="19" t="inlineStr">
        <is>
          <t>0.4</t>
        </is>
      </c>
      <c r="E270" s="19" t="inlineStr">
        <is>
          <t>0.1</t>
        </is>
      </c>
      <c r="F270" s="19" t="inlineStr">
        <is>
          <t>70.0</t>
        </is>
      </c>
      <c r="G270" s="19" t="inlineStr">
        <is>
          <t>中国食物成分表</t>
        </is>
      </c>
      <c r="H270" s="19" t="inlineStr">
        <is>
          <t>https://chinesecalorie.com/</t>
        </is>
      </c>
      <c r="I270" s="19" t="inlineStr">
        <is>
          <t>已授权</t>
        </is>
      </c>
    </row>
    <row r="271" ht="15" customHeight="1">
      <c r="A271" s="20" t="inlineStr">
        <is>
          <t>果醋</t>
        </is>
      </c>
      <c r="B271" s="19" t="inlineStr">
        <is>
          <t>guocu</t>
        </is>
      </c>
      <c r="C271" s="19" t="inlineStr">
        <is>
          <t>30</t>
        </is>
      </c>
      <c r="D271" s="19" t="inlineStr">
        <is>
          <t>0.5</t>
        </is>
      </c>
      <c r="E271" s="19" t="inlineStr">
        <is>
          <t>0.2</t>
        </is>
      </c>
      <c r="F271" s="19" t="inlineStr">
        <is>
          <t>7.0</t>
        </is>
      </c>
      <c r="G271" s="19" t="inlineStr">
        <is>
          <t>中国食物成分表</t>
        </is>
      </c>
      <c r="H271" s="19" t="inlineStr">
        <is>
          <t>https://chinesecalorie.com/</t>
        </is>
      </c>
      <c r="I271" s="19" t="inlineStr">
        <is>
          <t>已授权</t>
        </is>
      </c>
    </row>
    <row r="272" ht="15" customHeight="1">
      <c r="A272" s="20" t="inlineStr">
        <is>
          <t>枣</t>
        </is>
      </c>
      <c r="B272" s="19" t="inlineStr">
        <is>
          <t>zao</t>
        </is>
      </c>
      <c r="C272" s="19" t="inlineStr">
        <is>
          <t>122</t>
        </is>
      </c>
      <c r="D272" s="19" t="inlineStr">
        <is>
          <t>1.1</t>
        </is>
      </c>
      <c r="E272" s="19" t="inlineStr">
        <is>
          <t>0.3</t>
        </is>
      </c>
      <c r="F272" s="19" t="inlineStr">
        <is>
          <t>30.5</t>
        </is>
      </c>
      <c r="G272" s="19" t="inlineStr">
        <is>
          <t>中国食物成分表</t>
        </is>
      </c>
      <c r="H272" s="19" t="inlineStr">
        <is>
          <t>https://chinesecalorie.com/</t>
        </is>
      </c>
      <c r="I272" s="19" t="inlineStr">
        <is>
          <t>已授权</t>
        </is>
      </c>
    </row>
    <row r="273" ht="15" customHeight="1">
      <c r="A273" s="20" t="inlineStr">
        <is>
          <t>枪乌贼</t>
        </is>
      </c>
      <c r="B273" s="19" t="inlineStr">
        <is>
          <t>qiangwuzei</t>
        </is>
      </c>
      <c r="C273" s="19" t="inlineStr">
        <is>
          <t>84</t>
        </is>
      </c>
      <c r="D273" s="19" t="inlineStr">
        <is>
          <t>17.4</t>
        </is>
      </c>
      <c r="E273" s="19" t="inlineStr">
        <is>
          <t>1.6</t>
        </is>
      </c>
      <c r="F273" s="19" t="inlineStr">
        <is>
          <t>0.0</t>
        </is>
      </c>
      <c r="G273" s="19" t="inlineStr">
        <is>
          <t>中国食物成分表</t>
        </is>
      </c>
      <c r="H273" s="19" t="inlineStr">
        <is>
          <t>https://chinesecalorie.com/</t>
        </is>
      </c>
      <c r="I273" s="19" t="inlineStr">
        <is>
          <t>已授权</t>
        </is>
      </c>
    </row>
    <row r="274" ht="15" customHeight="1">
      <c r="A274" s="20" t="inlineStr">
        <is>
          <t>枸杞</t>
        </is>
      </c>
      <c r="B274" s="19" t="inlineStr">
        <is>
          <t>gouqi</t>
        </is>
      </c>
      <c r="C274" s="19" t="inlineStr">
        <is>
          <t>258</t>
        </is>
      </c>
      <c r="D274" s="19" t="inlineStr">
        <is>
          <t>13.9</t>
        </is>
      </c>
      <c r="E274" s="19" t="inlineStr">
        <is>
          <t>1.5</t>
        </is>
      </c>
      <c r="F274" s="19" t="inlineStr">
        <is>
          <t>64.1</t>
        </is>
      </c>
      <c r="G274" s="19" t="inlineStr">
        <is>
          <t>中国食物成分表</t>
        </is>
      </c>
      <c r="H274" s="19" t="inlineStr">
        <is>
          <t>https://chinesecalorie.com/</t>
        </is>
      </c>
      <c r="I274" s="19" t="inlineStr">
        <is>
          <t>已授权</t>
        </is>
      </c>
    </row>
    <row r="275" ht="15" customHeight="1">
      <c r="A275" s="20" t="inlineStr">
        <is>
          <t>枸杞头</t>
        </is>
      </c>
      <c r="B275" s="19" t="inlineStr">
        <is>
          <t>gouqitou</t>
        </is>
      </c>
      <c r="C275" s="19" t="inlineStr">
        <is>
          <t>40</t>
        </is>
      </c>
      <c r="D275" s="19" t="inlineStr">
        <is>
          <t>3.0</t>
        </is>
      </c>
      <c r="E275" s="19" t="inlineStr">
        <is>
          <t>0.5</t>
        </is>
      </c>
      <c r="F275" s="19" t="inlineStr">
        <is>
          <t>6.0</t>
        </is>
      </c>
      <c r="G275" s="19" t="inlineStr">
        <is>
          <t>中国食物成分表</t>
        </is>
      </c>
      <c r="H275" s="19" t="inlineStr">
        <is>
          <t>https://chinesecalorie.com/</t>
        </is>
      </c>
      <c r="I275" s="19" t="inlineStr">
        <is>
          <t>已授权</t>
        </is>
      </c>
    </row>
    <row r="276" ht="15" customHeight="1">
      <c r="A276" s="20" t="inlineStr">
        <is>
          <t>枸杞子</t>
        </is>
      </c>
      <c r="B276" s="19" t="inlineStr">
        <is>
          <t>gouqizi</t>
        </is>
      </c>
      <c r="C276" s="19" t="inlineStr">
        <is>
          <t>258</t>
        </is>
      </c>
      <c r="D276" s="19" t="inlineStr">
        <is>
          <t>13.9</t>
        </is>
      </c>
      <c r="E276" s="19" t="inlineStr">
        <is>
          <t>1.5</t>
        </is>
      </c>
      <c r="F276" s="19" t="inlineStr">
        <is>
          <t>64.1</t>
        </is>
      </c>
      <c r="G276" s="19" t="inlineStr">
        <is>
          <t>中国食物成分表</t>
        </is>
      </c>
      <c r="H276" s="19" t="inlineStr">
        <is>
          <t>https://chinesecalorie.com/</t>
        </is>
      </c>
      <c r="I276" s="19" t="inlineStr">
        <is>
          <t>已授权</t>
        </is>
      </c>
    </row>
    <row r="277" ht="15" customHeight="1">
      <c r="A277" s="20" t="inlineStr">
        <is>
          <t>枸杞鲜果</t>
        </is>
      </c>
      <c r="B277" s="19" t="inlineStr">
        <is>
          <t>gouqixianguo</t>
        </is>
      </c>
      <c r="C277" s="19" t="inlineStr">
        <is>
          <t>60</t>
        </is>
      </c>
      <c r="D277" s="19" t="inlineStr">
        <is>
          <t>4.0</t>
        </is>
      </c>
      <c r="E277" s="19" t="inlineStr">
        <is>
          <t>1.0</t>
        </is>
      </c>
      <c r="F277" s="19" t="inlineStr">
        <is>
          <t>12.0</t>
        </is>
      </c>
      <c r="G277" s="19" t="inlineStr">
        <is>
          <t>中国食物成分表</t>
        </is>
      </c>
      <c r="H277" s="19" t="inlineStr">
        <is>
          <t>https://chinesecalorie.com/</t>
        </is>
      </c>
      <c r="I277" s="19" t="inlineStr">
        <is>
          <t>已授权</t>
        </is>
      </c>
    </row>
    <row r="278" ht="15" customHeight="1">
      <c r="A278" s="20" t="inlineStr">
        <is>
          <t>柚子</t>
        </is>
      </c>
      <c r="B278" s="19" t="inlineStr">
        <is>
          <t>youzi</t>
        </is>
      </c>
      <c r="C278" s="19" t="inlineStr">
        <is>
          <t>41</t>
        </is>
      </c>
      <c r="D278" s="19" t="inlineStr">
        <is>
          <t>0.8</t>
        </is>
      </c>
      <c r="E278" s="19" t="inlineStr">
        <is>
          <t>0.2</t>
        </is>
      </c>
      <c r="F278" s="19" t="inlineStr">
        <is>
          <t>9.5</t>
        </is>
      </c>
      <c r="G278" s="19" t="inlineStr">
        <is>
          <t>中国食物成分表</t>
        </is>
      </c>
      <c r="H278" s="19" t="inlineStr">
        <is>
          <t>https://chinesecalorie.com/</t>
        </is>
      </c>
      <c r="I278" s="19" t="inlineStr">
        <is>
          <t>已授权</t>
        </is>
      </c>
    </row>
    <row r="279" ht="15" customHeight="1">
      <c r="A279" s="20" t="inlineStr">
        <is>
          <t>柠檬</t>
        </is>
      </c>
      <c r="B279" s="19" t="inlineStr">
        <is>
          <t>ningmeng</t>
        </is>
      </c>
      <c r="C279" s="19" t="inlineStr">
        <is>
          <t>35</t>
        </is>
      </c>
      <c r="D279" s="19" t="inlineStr">
        <is>
          <t>1.1</t>
        </is>
      </c>
      <c r="E279" s="19" t="inlineStr">
        <is>
          <t>1.2</t>
        </is>
      </c>
      <c r="F279" s="19" t="inlineStr">
        <is>
          <t>6.2</t>
        </is>
      </c>
      <c r="G279" s="19" t="inlineStr">
        <is>
          <t>中国食物成分表</t>
        </is>
      </c>
      <c r="H279" s="19" t="inlineStr">
        <is>
          <t>https://chinesecalorie.com/</t>
        </is>
      </c>
      <c r="I279" s="19" t="inlineStr">
        <is>
          <t>已授权</t>
        </is>
      </c>
    </row>
    <row r="280" ht="15" customHeight="1">
      <c r="A280" s="20" t="inlineStr">
        <is>
          <t>柿子</t>
        </is>
      </c>
      <c r="B280" s="19" t="inlineStr">
        <is>
          <t>shizi</t>
        </is>
      </c>
      <c r="C280" s="19" t="inlineStr">
        <is>
          <t>71</t>
        </is>
      </c>
      <c r="D280" s="19" t="inlineStr">
        <is>
          <t>0.4</t>
        </is>
      </c>
      <c r="E280" s="19" t="inlineStr">
        <is>
          <t>0.1</t>
        </is>
      </c>
      <c r="F280" s="19" t="inlineStr">
        <is>
          <t>18.5</t>
        </is>
      </c>
      <c r="G280" s="19" t="inlineStr">
        <is>
          <t>中国食物成分表</t>
        </is>
      </c>
      <c r="H280" s="19" t="inlineStr">
        <is>
          <t>https://chinesecalorie.com/</t>
        </is>
      </c>
      <c r="I280" s="19" t="inlineStr">
        <is>
          <t>已授权</t>
        </is>
      </c>
    </row>
    <row r="281" ht="15" customHeight="1">
      <c r="A281" s="20" t="inlineStr">
        <is>
          <t>柿子饼</t>
        </is>
      </c>
      <c r="B281" s="19" t="inlineStr">
        <is>
          <t>shizibing</t>
        </is>
      </c>
      <c r="C281" s="19" t="inlineStr">
        <is>
          <t>250</t>
        </is>
      </c>
      <c r="D281" s="19" t="inlineStr">
        <is>
          <t>1.5</t>
        </is>
      </c>
      <c r="E281" s="19" t="inlineStr">
        <is>
          <t>0.5</t>
        </is>
      </c>
      <c r="F281" s="19" t="inlineStr">
        <is>
          <t>62.0</t>
        </is>
      </c>
      <c r="G281" s="19" t="inlineStr">
        <is>
          <t>中国食物成分表</t>
        </is>
      </c>
      <c r="H281" s="19" t="inlineStr">
        <is>
          <t>https://chinesecalorie.com/</t>
        </is>
      </c>
      <c r="I281" s="19" t="inlineStr">
        <is>
          <t>已授权</t>
        </is>
      </c>
    </row>
    <row r="282" ht="15" customHeight="1">
      <c r="A282" s="20" t="inlineStr">
        <is>
          <t>柿饼</t>
        </is>
      </c>
      <c r="B282" s="19" t="inlineStr">
        <is>
          <t>shibing</t>
        </is>
      </c>
      <c r="C282" s="19" t="inlineStr">
        <is>
          <t>250</t>
        </is>
      </c>
      <c r="D282" s="19" t="inlineStr">
        <is>
          <t>1.5</t>
        </is>
      </c>
      <c r="E282" s="19" t="inlineStr">
        <is>
          <t>0.5</t>
        </is>
      </c>
      <c r="F282" s="19" t="inlineStr">
        <is>
          <t>62.0</t>
        </is>
      </c>
      <c r="G282" s="19" t="inlineStr">
        <is>
          <t>中国食物成分表</t>
        </is>
      </c>
      <c r="H282" s="19" t="inlineStr">
        <is>
          <t>https://chinesecalorie.com/</t>
        </is>
      </c>
      <c r="I282" s="19" t="inlineStr">
        <is>
          <t>已授权</t>
        </is>
      </c>
    </row>
    <row r="283" ht="15" customHeight="1">
      <c r="A283" s="20" t="inlineStr">
        <is>
          <t>树莓</t>
        </is>
      </c>
      <c r="B283" s="19" t="inlineStr">
        <is>
          <t>shumei</t>
        </is>
      </c>
      <c r="C283" s="19" t="inlineStr">
        <is>
          <t>52</t>
        </is>
      </c>
      <c r="D283" s="19" t="inlineStr">
        <is>
          <t>1.2</t>
        </is>
      </c>
      <c r="E283" s="19" t="inlineStr">
        <is>
          <t>0.7</t>
        </is>
      </c>
      <c r="F283" s="19" t="inlineStr">
        <is>
          <t>11.9</t>
        </is>
      </c>
      <c r="G283" s="19" t="inlineStr">
        <is>
          <t>中国食物成分表</t>
        </is>
      </c>
      <c r="H283" s="19" t="inlineStr">
        <is>
          <t>https://chinesecalorie.com/</t>
        </is>
      </c>
      <c r="I283" s="19" t="inlineStr">
        <is>
          <t>已授权</t>
        </is>
      </c>
    </row>
    <row r="284" ht="15" customHeight="1">
      <c r="A284" s="20" t="inlineStr">
        <is>
          <t>栗子</t>
        </is>
      </c>
      <c r="B284" s="19" t="inlineStr">
        <is>
          <t>lizi2</t>
        </is>
      </c>
      <c r="C284" s="19" t="inlineStr">
        <is>
          <t>189</t>
        </is>
      </c>
      <c r="D284" s="19" t="inlineStr">
        <is>
          <t>4.2</t>
        </is>
      </c>
      <c r="E284" s="19" t="inlineStr">
        <is>
          <t>0.7</t>
        </is>
      </c>
      <c r="F284" s="19" t="inlineStr">
        <is>
          <t>42.2</t>
        </is>
      </c>
      <c r="G284" s="19" t="inlineStr">
        <is>
          <t>中国食物成分表</t>
        </is>
      </c>
      <c r="H284" s="19" t="inlineStr">
        <is>
          <t>https://chinesecalorie.com/</t>
        </is>
      </c>
      <c r="I284" s="19" t="inlineStr">
        <is>
          <t>已授权</t>
        </is>
      </c>
    </row>
    <row r="285" ht="15" customHeight="1">
      <c r="A285" s="20" t="inlineStr">
        <is>
          <t>核桃</t>
        </is>
      </c>
      <c r="B285" s="19" t="inlineStr">
        <is>
          <t>hetao</t>
        </is>
      </c>
      <c r="C285" s="19" t="inlineStr">
        <is>
          <t>627</t>
        </is>
      </c>
      <c r="D285" s="19" t="inlineStr">
        <is>
          <t>14.9</t>
        </is>
      </c>
      <c r="E285" s="19" t="inlineStr">
        <is>
          <t>58.8</t>
        </is>
      </c>
      <c r="F285" s="19" t="inlineStr">
        <is>
          <t>19.1</t>
        </is>
      </c>
      <c r="G285" s="19" t="inlineStr">
        <is>
          <t>中国食物成分表</t>
        </is>
      </c>
      <c r="H285" s="19" t="inlineStr">
        <is>
          <t>https://chinesecalorie.com/</t>
        </is>
      </c>
      <c r="I285" s="19" t="inlineStr">
        <is>
          <t>已授权</t>
        </is>
      </c>
    </row>
    <row r="286" ht="15" customHeight="1">
      <c r="A286" s="20" t="inlineStr">
        <is>
          <t>核桃仁</t>
        </is>
      </c>
      <c r="B286" s="19" t="inlineStr">
        <is>
          <t>hetaoren</t>
        </is>
      </c>
      <c r="C286" s="19" t="inlineStr">
        <is>
          <t>627</t>
        </is>
      </c>
      <c r="D286" s="19" t="inlineStr">
        <is>
          <t>14.9</t>
        </is>
      </c>
      <c r="E286" s="19" t="inlineStr">
        <is>
          <t>58.8</t>
        </is>
      </c>
      <c r="F286" s="19" t="inlineStr">
        <is>
          <t>19.1</t>
        </is>
      </c>
      <c r="G286" s="19" t="inlineStr">
        <is>
          <t>中国食物成分表</t>
        </is>
      </c>
      <c r="H286" s="19" t="inlineStr">
        <is>
          <t>https://chinesecalorie.com/</t>
        </is>
      </c>
      <c r="I286" s="19" t="inlineStr">
        <is>
          <t>已授权</t>
        </is>
      </c>
    </row>
    <row r="287" ht="15" customHeight="1">
      <c r="A287" s="20" t="inlineStr">
        <is>
          <t>核桃油</t>
        </is>
      </c>
      <c r="B287" s="19" t="inlineStr">
        <is>
          <t>hetaoyou</t>
        </is>
      </c>
      <c r="C287" s="19" t="inlineStr">
        <is>
          <t>899</t>
        </is>
      </c>
      <c r="D287" s="19" t="inlineStr">
        <is>
          <t>0.0</t>
        </is>
      </c>
      <c r="E287" s="19" t="inlineStr">
        <is>
          <t>99.9</t>
        </is>
      </c>
      <c r="F287" s="19" t="inlineStr">
        <is>
          <t>0.0</t>
        </is>
      </c>
      <c r="G287" s="19" t="inlineStr">
        <is>
          <t>中国食物成分表</t>
        </is>
      </c>
      <c r="H287" s="19" t="inlineStr">
        <is>
          <t>https://chinesecalorie.com/</t>
        </is>
      </c>
      <c r="I287" s="19" t="inlineStr">
        <is>
          <t>已授权</t>
        </is>
      </c>
    </row>
    <row r="288" ht="15" customHeight="1">
      <c r="A288" s="20" t="inlineStr">
        <is>
          <t>核桃露</t>
        </is>
      </c>
      <c r="B288" s="19" t="inlineStr">
        <is>
          <t>hetaolu</t>
        </is>
      </c>
      <c r="C288" s="19" t="inlineStr">
        <is>
          <t>80</t>
        </is>
      </c>
      <c r="D288" s="19" t="inlineStr">
        <is>
          <t>2.0</t>
        </is>
      </c>
      <c r="E288" s="19" t="inlineStr">
        <is>
          <t>3.0</t>
        </is>
      </c>
      <c r="F288" s="19" t="inlineStr">
        <is>
          <t>12.0</t>
        </is>
      </c>
      <c r="G288" s="19" t="inlineStr">
        <is>
          <t>中国食物成分表</t>
        </is>
      </c>
      <c r="H288" s="19" t="inlineStr">
        <is>
          <t>https://chinesecalorie.com/</t>
        </is>
      </c>
      <c r="I288" s="19" t="inlineStr">
        <is>
          <t>已授权</t>
        </is>
      </c>
    </row>
    <row r="289" ht="15" customHeight="1">
      <c r="A289" s="20" t="inlineStr">
        <is>
          <t>桂圆</t>
        </is>
      </c>
      <c r="B289" s="19" t="inlineStr">
        <is>
          <t>guiyuan</t>
        </is>
      </c>
      <c r="C289" s="19" t="inlineStr">
        <is>
          <t>71</t>
        </is>
      </c>
      <c r="D289" s="19" t="inlineStr">
        <is>
          <t>1.2</t>
        </is>
      </c>
      <c r="E289" s="19" t="inlineStr">
        <is>
          <t>0.1</t>
        </is>
      </c>
      <c r="F289" s="19" t="inlineStr">
        <is>
          <t>16.6</t>
        </is>
      </c>
      <c r="G289" s="19" t="inlineStr">
        <is>
          <t>中国食物成分表</t>
        </is>
      </c>
      <c r="H289" s="19" t="inlineStr">
        <is>
          <t>https://chinesecalorie.com/</t>
        </is>
      </c>
      <c r="I289" s="19" t="inlineStr">
        <is>
          <t>已授权</t>
        </is>
      </c>
    </row>
    <row r="290" ht="15" customHeight="1">
      <c r="A290" s="20" t="inlineStr">
        <is>
          <t>桂圆干</t>
        </is>
      </c>
      <c r="B290" s="19" t="inlineStr">
        <is>
          <t>guiyuangan</t>
        </is>
      </c>
      <c r="C290" s="19" t="inlineStr">
        <is>
          <t>286</t>
        </is>
      </c>
      <c r="D290" s="19" t="inlineStr">
        <is>
          <t>5.0</t>
        </is>
      </c>
      <c r="E290" s="19" t="inlineStr">
        <is>
          <t>0.2</t>
        </is>
      </c>
      <c r="F290" s="19" t="inlineStr">
        <is>
          <t>71.0</t>
        </is>
      </c>
      <c r="G290" s="19" t="inlineStr">
        <is>
          <t>中国食物成分表</t>
        </is>
      </c>
      <c r="H290" s="19" t="inlineStr">
        <is>
          <t>https://chinesecalorie.com/</t>
        </is>
      </c>
      <c r="I290" s="19" t="inlineStr">
        <is>
          <t>已授权</t>
        </is>
      </c>
    </row>
    <row r="291" ht="15" customHeight="1">
      <c r="A291" s="20" t="inlineStr">
        <is>
          <t>桂皮</t>
        </is>
      </c>
      <c r="B291" s="19" t="inlineStr">
        <is>
          <t>guipi</t>
        </is>
      </c>
      <c r="C291" s="19" t="inlineStr">
        <is>
          <t>250</t>
        </is>
      </c>
      <c r="D291" s="19" t="inlineStr">
        <is>
          <t>5.0</t>
        </is>
      </c>
      <c r="E291" s="19" t="inlineStr">
        <is>
          <t>3.0</t>
        </is>
      </c>
      <c r="F291" s="19" t="inlineStr">
        <is>
          <t>55.0</t>
        </is>
      </c>
      <c r="G291" s="19" t="inlineStr">
        <is>
          <t>中国食物成分表</t>
        </is>
      </c>
      <c r="H291" s="19" t="inlineStr">
        <is>
          <t>https://chinesecalorie.com/</t>
        </is>
      </c>
      <c r="I291" s="19" t="inlineStr">
        <is>
          <t>已授权</t>
        </is>
      </c>
    </row>
    <row r="292" ht="15" customHeight="1">
      <c r="A292" s="20" t="inlineStr">
        <is>
          <t>桂花</t>
        </is>
      </c>
      <c r="B292" s="19" t="inlineStr">
        <is>
          <t>guihua</t>
        </is>
      </c>
      <c r="C292" s="19" t="inlineStr">
        <is>
          <t>250</t>
        </is>
      </c>
      <c r="D292" s="19" t="inlineStr">
        <is>
          <t>0.5</t>
        </is>
      </c>
      <c r="E292" s="19" t="inlineStr">
        <is>
          <t>0.1</t>
        </is>
      </c>
      <c r="F292" s="19" t="inlineStr">
        <is>
          <t>60.0</t>
        </is>
      </c>
      <c r="G292" s="19" t="inlineStr">
        <is>
          <t>中国食物成分表</t>
        </is>
      </c>
      <c r="H292" s="19" t="inlineStr">
        <is>
          <t>https://chinesecalorie.com/</t>
        </is>
      </c>
      <c r="I292" s="19" t="inlineStr">
        <is>
          <t>已授权</t>
        </is>
      </c>
    </row>
    <row r="293" ht="15" customHeight="1">
      <c r="A293" s="20" t="inlineStr">
        <is>
          <t>桂鱼</t>
        </is>
      </c>
      <c r="B293" s="19" t="inlineStr">
        <is>
          <t>guiyu1</t>
        </is>
      </c>
      <c r="C293" s="19" t="inlineStr">
        <is>
          <t>117</t>
        </is>
      </c>
      <c r="D293" s="19" t="inlineStr">
        <is>
          <t>19.9</t>
        </is>
      </c>
      <c r="E293" s="19" t="inlineStr">
        <is>
          <t>4.2</t>
        </is>
      </c>
      <c r="F293" s="19" t="inlineStr">
        <is>
          <t>0.0</t>
        </is>
      </c>
      <c r="G293" s="19" t="inlineStr">
        <is>
          <t>中国食物成分表</t>
        </is>
      </c>
      <c r="H293" s="19" t="inlineStr">
        <is>
          <t>https://chinesecalorie.com/</t>
        </is>
      </c>
      <c r="I293" s="19" t="inlineStr">
        <is>
          <t>已授权</t>
        </is>
      </c>
    </row>
    <row r="294" ht="15" customHeight="1">
      <c r="A294" s="20" t="inlineStr">
        <is>
          <t>桃子</t>
        </is>
      </c>
      <c r="B294" s="19" t="inlineStr">
        <is>
          <t>taozi</t>
        </is>
      </c>
      <c r="C294" s="19" t="inlineStr">
        <is>
          <t>42</t>
        </is>
      </c>
      <c r="D294" s="19" t="inlineStr">
        <is>
          <t>0.6</t>
        </is>
      </c>
      <c r="E294" s="19" t="inlineStr">
        <is>
          <t>0.1</t>
        </is>
      </c>
      <c r="F294" s="19" t="inlineStr">
        <is>
          <t>10.1</t>
        </is>
      </c>
      <c r="G294" s="19" t="inlineStr">
        <is>
          <t>中国食物成分表</t>
        </is>
      </c>
      <c r="H294" s="19" t="inlineStr">
        <is>
          <t>https://chinesecalorie.com/</t>
        </is>
      </c>
      <c r="I294" s="19" t="inlineStr">
        <is>
          <t>已授权</t>
        </is>
      </c>
    </row>
    <row r="295" ht="15" customHeight="1">
      <c r="A295" s="20" t="inlineStr">
        <is>
          <t>桃干</t>
        </is>
      </c>
      <c r="B295" s="19" t="inlineStr">
        <is>
          <t>taogan</t>
        </is>
      </c>
      <c r="C295" s="19" t="inlineStr">
        <is>
          <t>300</t>
        </is>
      </c>
      <c r="D295" s="19" t="inlineStr">
        <is>
          <t>3.0</t>
        </is>
      </c>
      <c r="E295" s="19" t="inlineStr">
        <is>
          <t>0.5</t>
        </is>
      </c>
      <c r="F295" s="19" t="inlineStr">
        <is>
          <t>72.0</t>
        </is>
      </c>
      <c r="G295" s="19" t="inlineStr">
        <is>
          <t>中国食物成分表</t>
        </is>
      </c>
      <c r="H295" s="19" t="inlineStr">
        <is>
          <t>https://chinesecalorie.com/</t>
        </is>
      </c>
      <c r="I295" s="19" t="inlineStr">
        <is>
          <t>已授权</t>
        </is>
      </c>
    </row>
    <row r="296" ht="15" customHeight="1">
      <c r="A296" s="20" t="inlineStr">
        <is>
          <t>桑葚</t>
        </is>
      </c>
      <c r="B296" s="19" t="inlineStr">
        <is>
          <t>sangshen</t>
        </is>
      </c>
      <c r="C296" s="19" t="inlineStr">
        <is>
          <t>49</t>
        </is>
      </c>
      <c r="D296" s="19" t="inlineStr">
        <is>
          <t>1.7</t>
        </is>
      </c>
      <c r="E296" s="19" t="inlineStr">
        <is>
          <t>0.4</t>
        </is>
      </c>
      <c r="F296" s="19" t="inlineStr">
        <is>
          <t>9.7</t>
        </is>
      </c>
      <c r="G296" s="19" t="inlineStr">
        <is>
          <t>中国食物成分表</t>
        </is>
      </c>
      <c r="H296" s="19" t="inlineStr">
        <is>
          <t>https://chinesecalorie.com/</t>
        </is>
      </c>
      <c r="I296" s="19" t="inlineStr">
        <is>
          <t>已授权</t>
        </is>
      </c>
    </row>
    <row r="297" ht="15" customHeight="1">
      <c r="A297" s="20" t="inlineStr">
        <is>
          <t>桔子</t>
        </is>
      </c>
      <c r="B297" s="19" t="inlineStr">
        <is>
          <t>juzi1</t>
        </is>
      </c>
      <c r="C297" s="19" t="inlineStr">
        <is>
          <t>44</t>
        </is>
      </c>
      <c r="D297" s="19" t="inlineStr">
        <is>
          <t>0.8</t>
        </is>
      </c>
      <c r="E297" s="19" t="inlineStr">
        <is>
          <t>0.1</t>
        </is>
      </c>
      <c r="F297" s="19" t="inlineStr">
        <is>
          <t>10.2</t>
        </is>
      </c>
      <c r="G297" s="19" t="inlineStr">
        <is>
          <t>中国食物成分表</t>
        </is>
      </c>
      <c r="H297" s="19" t="inlineStr">
        <is>
          <t>https://chinesecalorie.com/</t>
        </is>
      </c>
      <c r="I297" s="19" t="inlineStr">
        <is>
          <t>已授权</t>
        </is>
      </c>
    </row>
    <row r="298" ht="15" customHeight="1">
      <c r="A298" s="20" t="inlineStr">
        <is>
          <t>梅子</t>
        </is>
      </c>
      <c r="B298" s="19" t="inlineStr">
        <is>
          <t>meizi</t>
        </is>
      </c>
      <c r="C298" s="19" t="inlineStr">
        <is>
          <t>33</t>
        </is>
      </c>
      <c r="D298" s="19" t="inlineStr">
        <is>
          <t>0.9</t>
        </is>
      </c>
      <c r="E298" s="19" t="inlineStr">
        <is>
          <t>0.1</t>
        </is>
      </c>
      <c r="F298" s="19" t="inlineStr">
        <is>
          <t>8.9</t>
        </is>
      </c>
      <c r="G298" s="19" t="inlineStr">
        <is>
          <t>中国食物成分表</t>
        </is>
      </c>
      <c r="H298" s="19" t="inlineStr">
        <is>
          <t>https://chinesecalorie.com/</t>
        </is>
      </c>
      <c r="I298" s="19" t="inlineStr">
        <is>
          <t>已授权</t>
        </is>
      </c>
    </row>
    <row r="299" ht="15" customHeight="1">
      <c r="A299" s="20" t="inlineStr">
        <is>
          <t>梅干</t>
        </is>
      </c>
      <c r="B299" s="19" t="inlineStr">
        <is>
          <t>meigan</t>
        </is>
      </c>
      <c r="C299" s="19" t="inlineStr">
        <is>
          <t>250</t>
        </is>
      </c>
      <c r="D299" s="19" t="inlineStr">
        <is>
          <t>2.0</t>
        </is>
      </c>
      <c r="E299" s="19" t="inlineStr">
        <is>
          <t>0.5</t>
        </is>
      </c>
      <c r="F299" s="19" t="inlineStr">
        <is>
          <t>60.0</t>
        </is>
      </c>
      <c r="G299" s="19" t="inlineStr">
        <is>
          <t>中国食物成分表</t>
        </is>
      </c>
      <c r="H299" s="19" t="inlineStr">
        <is>
          <t>https://chinesecalorie.com/</t>
        </is>
      </c>
      <c r="I299" s="19" t="inlineStr">
        <is>
          <t>已授权</t>
        </is>
      </c>
    </row>
    <row r="300" ht="15" customHeight="1">
      <c r="A300" s="20" t="inlineStr">
        <is>
          <t>梅干菜</t>
        </is>
      </c>
      <c r="B300" s="19" t="inlineStr">
        <is>
          <t>meigancai</t>
        </is>
      </c>
      <c r="C300" s="19" t="inlineStr">
        <is>
          <t>30</t>
        </is>
      </c>
      <c r="D300" s="19" t="inlineStr">
        <is>
          <t>2.0</t>
        </is>
      </c>
      <c r="E300" s="19" t="inlineStr">
        <is>
          <t>0.5</t>
        </is>
      </c>
      <c r="F300" s="19" t="inlineStr">
        <is>
          <t>6.0</t>
        </is>
      </c>
      <c r="G300" s="19" t="inlineStr">
        <is>
          <t>中国食物成分表</t>
        </is>
      </c>
      <c r="H300" s="19" t="inlineStr">
        <is>
          <t>https://chinesecalorie.com/</t>
        </is>
      </c>
      <c r="I300" s="19" t="inlineStr">
        <is>
          <t>已授权</t>
        </is>
      </c>
    </row>
    <row r="301" ht="15" customHeight="1">
      <c r="A301" s="20" t="inlineStr">
        <is>
          <t>梅菜</t>
        </is>
      </c>
      <c r="B301" s="19" t="inlineStr">
        <is>
          <t>meicai</t>
        </is>
      </c>
      <c r="C301" s="19" t="inlineStr">
        <is>
          <t>30</t>
        </is>
      </c>
      <c r="D301" s="19" t="inlineStr">
        <is>
          <t>2.0</t>
        </is>
      </c>
      <c r="E301" s="19" t="inlineStr">
        <is>
          <t>0.5</t>
        </is>
      </c>
      <c r="F301" s="19" t="inlineStr">
        <is>
          <t>6.0</t>
        </is>
      </c>
      <c r="G301" s="19" t="inlineStr">
        <is>
          <t>中国食物成分表</t>
        </is>
      </c>
      <c r="H301" s="19" t="inlineStr">
        <is>
          <t>https://chinesecalorie.com/</t>
        </is>
      </c>
      <c r="I301" s="19" t="inlineStr">
        <is>
          <t>已授权</t>
        </is>
      </c>
    </row>
    <row r="302" ht="15" customHeight="1">
      <c r="A302" s="20" t="inlineStr">
        <is>
          <t>梨</t>
        </is>
      </c>
      <c r="B302" s="19" t="inlineStr">
        <is>
          <t>li</t>
        </is>
      </c>
      <c r="C302" s="19" t="inlineStr">
        <is>
          <t>44</t>
        </is>
      </c>
      <c r="D302" s="19" t="inlineStr">
        <is>
          <t>0.4</t>
        </is>
      </c>
      <c r="E302" s="19" t="inlineStr">
        <is>
          <t>0.2</t>
        </is>
      </c>
      <c r="F302" s="19" t="inlineStr">
        <is>
          <t>11.0</t>
        </is>
      </c>
      <c r="G302" s="19" t="inlineStr">
        <is>
          <t>中国食物成分表</t>
        </is>
      </c>
      <c r="H302" s="19" t="inlineStr">
        <is>
          <t>https://chinesecalorie.com/</t>
        </is>
      </c>
      <c r="I302" s="19" t="inlineStr">
        <is>
          <t>已授权</t>
        </is>
      </c>
    </row>
    <row r="303" ht="15" customHeight="1">
      <c r="A303" s="20" t="inlineStr">
        <is>
          <t>梨干</t>
        </is>
      </c>
      <c r="B303" s="19" t="inlineStr">
        <is>
          <t>ligan2</t>
        </is>
      </c>
      <c r="C303" s="19" t="inlineStr">
        <is>
          <t>280</t>
        </is>
      </c>
      <c r="D303" s="19" t="inlineStr">
        <is>
          <t>1.5</t>
        </is>
      </c>
      <c r="E303" s="19" t="inlineStr">
        <is>
          <t>0.5</t>
        </is>
      </c>
      <c r="F303" s="19" t="inlineStr">
        <is>
          <t>70.0</t>
        </is>
      </c>
      <c r="G303" s="19" t="inlineStr">
        <is>
          <t>中国食物成分表</t>
        </is>
      </c>
      <c r="H303" s="19" t="inlineStr">
        <is>
          <t>https://chinesecalorie.com/</t>
        </is>
      </c>
      <c r="I303" s="19" t="inlineStr">
        <is>
          <t>已授权</t>
        </is>
      </c>
    </row>
    <row r="304" ht="15" customHeight="1">
      <c r="A304" s="20" t="inlineStr">
        <is>
          <t>梭子蟹</t>
        </is>
      </c>
      <c r="B304" s="19" t="inlineStr">
        <is>
          <t>suozixie</t>
        </is>
      </c>
      <c r="C304" s="19" t="inlineStr">
        <is>
          <t>95</t>
        </is>
      </c>
      <c r="D304" s="19" t="inlineStr">
        <is>
          <t>15.9</t>
        </is>
      </c>
      <c r="E304" s="19" t="inlineStr">
        <is>
          <t>3.1</t>
        </is>
      </c>
      <c r="F304" s="19" t="inlineStr">
        <is>
          <t>0.9</t>
        </is>
      </c>
      <c r="G304" s="19" t="inlineStr">
        <is>
          <t>中国食物成分表</t>
        </is>
      </c>
      <c r="H304" s="19" t="inlineStr">
        <is>
          <t>https://chinesecalorie.com/</t>
        </is>
      </c>
      <c r="I304" s="19" t="inlineStr">
        <is>
          <t>已授权</t>
        </is>
      </c>
    </row>
    <row r="305" ht="15" customHeight="1">
      <c r="A305" s="20" t="inlineStr">
        <is>
          <t>棉籽油</t>
        </is>
      </c>
      <c r="B305" s="19" t="inlineStr">
        <is>
          <t>mianziyou</t>
        </is>
      </c>
      <c r="C305" s="19" t="inlineStr">
        <is>
          <t>899</t>
        </is>
      </c>
      <c r="D305" s="19" t="inlineStr">
        <is>
          <t>0.0</t>
        </is>
      </c>
      <c r="E305" s="19" t="inlineStr">
        <is>
          <t>99.9</t>
        </is>
      </c>
      <c r="F305" s="19" t="inlineStr">
        <is>
          <t>0.0</t>
        </is>
      </c>
      <c r="G305" s="19" t="inlineStr">
        <is>
          <t>中国食物成分表</t>
        </is>
      </c>
      <c r="H305" s="19" t="inlineStr">
        <is>
          <t>https://chinesecalorie.com/</t>
        </is>
      </c>
      <c r="I305" s="19" t="inlineStr">
        <is>
          <t>已授权</t>
        </is>
      </c>
    </row>
    <row r="306" ht="15" customHeight="1">
      <c r="A306" s="20" t="inlineStr">
        <is>
          <t>棒棒糖</t>
        </is>
      </c>
      <c r="B306" s="19" t="inlineStr">
        <is>
          <t>bangbangtang</t>
        </is>
      </c>
      <c r="C306" s="19" t="inlineStr">
        <is>
          <t>400</t>
        </is>
      </c>
      <c r="D306" s="19" t="inlineStr">
        <is>
          <t>0.0</t>
        </is>
      </c>
      <c r="E306" s="19" t="inlineStr">
        <is>
          <t>0.0</t>
        </is>
      </c>
      <c r="F306" s="19" t="inlineStr">
        <is>
          <t>100.0</t>
        </is>
      </c>
      <c r="G306" s="19" t="inlineStr">
        <is>
          <t>中国食物成分表</t>
        </is>
      </c>
      <c r="H306" s="19" t="inlineStr">
        <is>
          <t>https://chinesecalorie.com/</t>
        </is>
      </c>
      <c r="I306" s="19" t="inlineStr">
        <is>
          <t>已授权</t>
        </is>
      </c>
    </row>
    <row r="307" ht="15" customHeight="1">
      <c r="A307" s="20" t="inlineStr">
        <is>
          <t>棕榈油</t>
        </is>
      </c>
      <c r="B307" s="19" t="inlineStr">
        <is>
          <t>zonglvyou</t>
        </is>
      </c>
      <c r="C307" s="19" t="inlineStr">
        <is>
          <t>899</t>
        </is>
      </c>
      <c r="D307" s="19" t="inlineStr">
        <is>
          <t>0.0</t>
        </is>
      </c>
      <c r="E307" s="19" t="inlineStr">
        <is>
          <t>99.9</t>
        </is>
      </c>
      <c r="F307" s="19" t="inlineStr">
        <is>
          <t>0.0</t>
        </is>
      </c>
      <c r="G307" s="19" t="inlineStr">
        <is>
          <t>中国食物成分表</t>
        </is>
      </c>
      <c r="H307" s="19" t="inlineStr">
        <is>
          <t>https://chinesecalorie.com/</t>
        </is>
      </c>
      <c r="I307" s="19" t="inlineStr">
        <is>
          <t>已授权</t>
        </is>
      </c>
    </row>
    <row r="308" ht="15" customHeight="1">
      <c r="A308" s="20" t="inlineStr">
        <is>
          <t>棕金版酒鬼</t>
        </is>
      </c>
      <c r="B308" s="19" t="inlineStr">
        <is>
          <t>zongjinbanjiugui</t>
        </is>
      </c>
      <c r="C308" s="19" t="inlineStr">
        <is>
          <t>298</t>
        </is>
      </c>
      <c r="D308" s="19" t="inlineStr">
        <is>
          <t>0.0</t>
        </is>
      </c>
      <c r="E308" s="19" t="inlineStr">
        <is>
          <t>0.0</t>
        </is>
      </c>
      <c r="F308" s="19" t="inlineStr">
        <is>
          <t>0.0</t>
        </is>
      </c>
      <c r="G308" s="19" t="inlineStr">
        <is>
          <t>中国食物成分表</t>
        </is>
      </c>
      <c r="H308" s="19" t="inlineStr">
        <is>
          <t>https://chinesecalorie.com/</t>
        </is>
      </c>
      <c r="I308" s="19" t="inlineStr">
        <is>
          <t>已授权</t>
        </is>
      </c>
    </row>
    <row r="309" ht="15" customHeight="1">
      <c r="A309" s="20" t="inlineStr">
        <is>
          <t>植脂奶油</t>
        </is>
      </c>
      <c r="B309" s="19" t="inlineStr">
        <is>
          <t>zhizhinaiyou</t>
        </is>
      </c>
      <c r="C309" s="19" t="inlineStr">
        <is>
          <t>500</t>
        </is>
      </c>
      <c r="D309" s="19" t="inlineStr">
        <is>
          <t>1.0</t>
        </is>
      </c>
      <c r="E309" s="19" t="inlineStr">
        <is>
          <t>50.0</t>
        </is>
      </c>
      <c r="F309" s="19" t="inlineStr">
        <is>
          <t>15.0</t>
        </is>
      </c>
      <c r="G309" s="19" t="inlineStr">
        <is>
          <t>中国食物成分表</t>
        </is>
      </c>
      <c r="H309" s="19" t="inlineStr">
        <is>
          <t>https://chinesecalorie.com/</t>
        </is>
      </c>
      <c r="I309" s="19" t="inlineStr">
        <is>
          <t>已授权</t>
        </is>
      </c>
    </row>
    <row r="310" ht="15" customHeight="1">
      <c r="A310" s="20" t="inlineStr">
        <is>
          <t>椰丝</t>
        </is>
      </c>
      <c r="B310" s="19" t="inlineStr">
        <is>
          <t>yesi</t>
        </is>
      </c>
      <c r="C310" s="19" t="inlineStr">
        <is>
          <t>600</t>
        </is>
      </c>
      <c r="D310" s="19" t="inlineStr">
        <is>
          <t>5.0</t>
        </is>
      </c>
      <c r="E310" s="19" t="inlineStr">
        <is>
          <t>50.0</t>
        </is>
      </c>
      <c r="F310" s="19" t="inlineStr">
        <is>
          <t>30.0</t>
        </is>
      </c>
      <c r="G310" s="19" t="inlineStr">
        <is>
          <t>中国食物成分表</t>
        </is>
      </c>
      <c r="H310" s="19" t="inlineStr">
        <is>
          <t>https://chinesecalorie.com/</t>
        </is>
      </c>
      <c r="I310" s="19" t="inlineStr">
        <is>
          <t>已授权</t>
        </is>
      </c>
    </row>
    <row r="311" ht="15" customHeight="1">
      <c r="A311" s="20" t="inlineStr">
        <is>
          <t>椰奶</t>
        </is>
      </c>
      <c r="B311" s="19" t="inlineStr">
        <is>
          <t>yenai</t>
        </is>
      </c>
      <c r="C311" s="19" t="inlineStr">
        <is>
          <t>150</t>
        </is>
      </c>
      <c r="D311" s="19" t="inlineStr">
        <is>
          <t>1.5</t>
        </is>
      </c>
      <c r="E311" s="19" t="inlineStr">
        <is>
          <t>15.0</t>
        </is>
      </c>
      <c r="F311" s="19" t="inlineStr">
        <is>
          <t>5.0</t>
        </is>
      </c>
      <c r="G311" s="19" t="inlineStr">
        <is>
          <t>中国食物成分表</t>
        </is>
      </c>
      <c r="H311" s="19" t="inlineStr">
        <is>
          <t>https://chinesecalorie.com/</t>
        </is>
      </c>
      <c r="I311" s="19" t="inlineStr">
        <is>
          <t>已授权</t>
        </is>
      </c>
    </row>
    <row r="312" ht="15" customHeight="1">
      <c r="A312" s="20" t="inlineStr">
        <is>
          <t>椰子</t>
        </is>
      </c>
      <c r="B312" s="19" t="inlineStr">
        <is>
          <t>yezi</t>
        </is>
      </c>
      <c r="C312" s="19" t="inlineStr">
        <is>
          <t>231</t>
        </is>
      </c>
      <c r="D312" s="19" t="inlineStr">
        <is>
          <t>4.0</t>
        </is>
      </c>
      <c r="E312" s="19" t="inlineStr">
        <is>
          <t>12.1</t>
        </is>
      </c>
      <c r="F312" s="19" t="inlineStr">
        <is>
          <t>31.3</t>
        </is>
      </c>
      <c r="G312" s="19" t="inlineStr">
        <is>
          <t>中国食物成分表</t>
        </is>
      </c>
      <c r="H312" s="19" t="inlineStr">
        <is>
          <t>https://chinesecalorie.com/</t>
        </is>
      </c>
      <c r="I312" s="19" t="inlineStr">
        <is>
          <t>已授权</t>
        </is>
      </c>
    </row>
    <row r="313" ht="15" customHeight="1">
      <c r="A313" s="20" t="inlineStr">
        <is>
          <t>椰子干</t>
        </is>
      </c>
      <c r="B313" s="19" t="inlineStr">
        <is>
          <t>yezigan</t>
        </is>
      </c>
      <c r="C313" s="19" t="inlineStr">
        <is>
          <t>600</t>
        </is>
      </c>
      <c r="D313" s="19" t="inlineStr">
        <is>
          <t>5.0</t>
        </is>
      </c>
      <c r="E313" s="19" t="inlineStr">
        <is>
          <t>50.0</t>
        </is>
      </c>
      <c r="F313" s="19" t="inlineStr">
        <is>
          <t>30.0</t>
        </is>
      </c>
      <c r="G313" s="19" t="inlineStr">
        <is>
          <t>中国食物成分表</t>
        </is>
      </c>
      <c r="H313" s="19" t="inlineStr">
        <is>
          <t>https://chinesecalorie.com/</t>
        </is>
      </c>
      <c r="I313" s="19" t="inlineStr">
        <is>
          <t>已授权</t>
        </is>
      </c>
    </row>
    <row r="314" ht="15" customHeight="1">
      <c r="A314" s="20" t="inlineStr">
        <is>
          <t>椰子水</t>
        </is>
      </c>
      <c r="B314" s="19" t="inlineStr">
        <is>
          <t>yezishui</t>
        </is>
      </c>
      <c r="C314" s="19" t="inlineStr">
        <is>
          <t>19</t>
        </is>
      </c>
      <c r="D314" s="19" t="inlineStr">
        <is>
          <t>0.7</t>
        </is>
      </c>
      <c r="E314" s="19" t="inlineStr">
        <is>
          <t>0.2</t>
        </is>
      </c>
      <c r="F314" s="19" t="inlineStr">
        <is>
          <t>3.7</t>
        </is>
      </c>
      <c r="G314" s="19" t="inlineStr">
        <is>
          <t>中国食物成分表</t>
        </is>
      </c>
      <c r="H314" s="19" t="inlineStr">
        <is>
          <t>https://chinesecalorie.com/</t>
        </is>
      </c>
      <c r="I314" s="19" t="inlineStr">
        <is>
          <t>已授权</t>
        </is>
      </c>
    </row>
    <row r="315" ht="15" customHeight="1">
      <c r="A315" s="20" t="inlineStr">
        <is>
          <t>椰子汁</t>
        </is>
      </c>
      <c r="B315" s="19" t="inlineStr">
        <is>
          <t>yezizhi</t>
        </is>
      </c>
      <c r="C315" s="19" t="inlineStr">
        <is>
          <t>19</t>
        </is>
      </c>
      <c r="D315" s="19" t="inlineStr">
        <is>
          <t>0.7</t>
        </is>
      </c>
      <c r="E315" s="19" t="inlineStr">
        <is>
          <t>0.2</t>
        </is>
      </c>
      <c r="F315" s="19" t="inlineStr">
        <is>
          <t>3.7</t>
        </is>
      </c>
      <c r="G315" s="19" t="inlineStr">
        <is>
          <t>中国食物成分表</t>
        </is>
      </c>
      <c r="H315" s="19" t="inlineStr">
        <is>
          <t>https://chinesecalorie.com/</t>
        </is>
      </c>
      <c r="I315" s="19" t="inlineStr">
        <is>
          <t>已授权</t>
        </is>
      </c>
    </row>
    <row r="316" ht="15" customHeight="1">
      <c r="A316" s="20" t="inlineStr">
        <is>
          <t>椰子油</t>
        </is>
      </c>
      <c r="B316" s="19" t="inlineStr">
        <is>
          <t>yeziyou</t>
        </is>
      </c>
      <c r="C316" s="19" t="inlineStr">
        <is>
          <t>899</t>
        </is>
      </c>
      <c r="D316" s="19" t="inlineStr">
        <is>
          <t>0.0</t>
        </is>
      </c>
      <c r="E316" s="19" t="inlineStr">
        <is>
          <t>99.9</t>
        </is>
      </c>
      <c r="F316" s="19" t="inlineStr">
        <is>
          <t>0.0</t>
        </is>
      </c>
      <c r="G316" s="19" t="inlineStr">
        <is>
          <t>中国食物成分表</t>
        </is>
      </c>
      <c r="H316" s="19" t="inlineStr">
        <is>
          <t>https://chinesecalorie.com/</t>
        </is>
      </c>
      <c r="I316" s="19" t="inlineStr">
        <is>
          <t>已授权</t>
        </is>
      </c>
    </row>
    <row r="317" ht="15" customHeight="1">
      <c r="A317" s="20" t="inlineStr">
        <is>
          <t>椰子肉</t>
        </is>
      </c>
      <c r="B317" s="19" t="inlineStr">
        <is>
          <t>yezirou</t>
        </is>
      </c>
      <c r="C317" s="19" t="inlineStr">
        <is>
          <t>354</t>
        </is>
      </c>
      <c r="D317" s="19" t="inlineStr">
        <is>
          <t>3.3</t>
        </is>
      </c>
      <c r="E317" s="19" t="inlineStr">
        <is>
          <t>33.5</t>
        </is>
      </c>
      <c r="F317" s="19" t="inlineStr">
        <is>
          <t>15.2</t>
        </is>
      </c>
      <c r="G317" s="19" t="inlineStr">
        <is>
          <t>中国食物成分表</t>
        </is>
      </c>
      <c r="H317" s="19" t="inlineStr">
        <is>
          <t>https://chinesecalorie.com/</t>
        </is>
      </c>
      <c r="I317" s="19" t="inlineStr">
        <is>
          <t>已授权</t>
        </is>
      </c>
    </row>
    <row r="318" ht="15" customHeight="1">
      <c r="A318" s="20" t="inlineStr">
        <is>
          <t>椰枣</t>
        </is>
      </c>
      <c r="B318" s="19" t="inlineStr">
        <is>
          <t>yezao</t>
        </is>
      </c>
      <c r="C318" s="19" t="inlineStr">
        <is>
          <t>282</t>
        </is>
      </c>
      <c r="D318" s="19" t="inlineStr">
        <is>
          <t>2.5</t>
        </is>
      </c>
      <c r="E318" s="19" t="inlineStr">
        <is>
          <t>0.4</t>
        </is>
      </c>
      <c r="F318" s="19" t="inlineStr">
        <is>
          <t>75.0</t>
        </is>
      </c>
      <c r="G318" s="19" t="inlineStr">
        <is>
          <t>中国食物成分表</t>
        </is>
      </c>
      <c r="H318" s="19" t="inlineStr">
        <is>
          <t>https://chinesecalorie.com/</t>
        </is>
      </c>
      <c r="I318" s="19" t="inlineStr">
        <is>
          <t>已授权</t>
        </is>
      </c>
    </row>
    <row r="319" ht="15" customHeight="1">
      <c r="A319" s="20" t="inlineStr">
        <is>
          <t>椰汁</t>
        </is>
      </c>
      <c r="B319" s="19" t="inlineStr">
        <is>
          <t>yezhi</t>
        </is>
      </c>
      <c r="C319" s="19" t="inlineStr">
        <is>
          <t>19</t>
        </is>
      </c>
      <c r="D319" s="19" t="inlineStr">
        <is>
          <t>0.7</t>
        </is>
      </c>
      <c r="E319" s="19" t="inlineStr">
        <is>
          <t>0.2</t>
        </is>
      </c>
      <c r="F319" s="19" t="inlineStr">
        <is>
          <t>3.7</t>
        </is>
      </c>
      <c r="G319" s="19" t="inlineStr">
        <is>
          <t>中国食物成分表</t>
        </is>
      </c>
      <c r="H319" s="19" t="inlineStr">
        <is>
          <t>https://chinesecalorie.com/</t>
        </is>
      </c>
      <c r="I319" s="19" t="inlineStr">
        <is>
          <t>已授权</t>
        </is>
      </c>
    </row>
    <row r="320" ht="15" customHeight="1">
      <c r="A320" s="20" t="inlineStr">
        <is>
          <t>椰浆</t>
        </is>
      </c>
      <c r="B320" s="19" t="inlineStr">
        <is>
          <t>yejiang</t>
        </is>
      </c>
      <c r="C320" s="19" t="inlineStr">
        <is>
          <t>230</t>
        </is>
      </c>
      <c r="D320" s="19" t="inlineStr">
        <is>
          <t>2.5</t>
        </is>
      </c>
      <c r="E320" s="19" t="inlineStr">
        <is>
          <t>22.0</t>
        </is>
      </c>
      <c r="F320" s="19" t="inlineStr">
        <is>
          <t>8.0</t>
        </is>
      </c>
      <c r="G320" s="19" t="inlineStr">
        <is>
          <t>中国食物成分表</t>
        </is>
      </c>
      <c r="H320" s="19" t="inlineStr">
        <is>
          <t>https://chinesecalorie.com/</t>
        </is>
      </c>
      <c r="I320" s="19" t="inlineStr">
        <is>
          <t>已授权</t>
        </is>
      </c>
    </row>
    <row r="321" ht="15" customHeight="1">
      <c r="A321" s="20" t="inlineStr">
        <is>
          <t>椰肉</t>
        </is>
      </c>
      <c r="B321" s="19" t="inlineStr">
        <is>
          <t>yerou</t>
        </is>
      </c>
      <c r="C321" s="19" t="inlineStr">
        <is>
          <t>354</t>
        </is>
      </c>
      <c r="D321" s="19" t="inlineStr">
        <is>
          <t>3.3</t>
        </is>
      </c>
      <c r="E321" s="19" t="inlineStr">
        <is>
          <t>33.5</t>
        </is>
      </c>
      <c r="F321" s="19" t="inlineStr">
        <is>
          <t>15.2</t>
        </is>
      </c>
      <c r="G321" s="19" t="inlineStr">
        <is>
          <t>中国食物成分表</t>
        </is>
      </c>
      <c r="H321" s="19" t="inlineStr">
        <is>
          <t>https://chinesecalorie.com/</t>
        </is>
      </c>
      <c r="I321" s="19" t="inlineStr">
        <is>
          <t>已授权</t>
        </is>
      </c>
    </row>
    <row r="322" ht="15" customHeight="1">
      <c r="A322" s="20" t="inlineStr">
        <is>
          <t>椰蓉</t>
        </is>
      </c>
      <c r="B322" s="19" t="inlineStr">
        <is>
          <t>yerong</t>
        </is>
      </c>
      <c r="C322" s="19" t="inlineStr">
        <is>
          <t>600</t>
        </is>
      </c>
      <c r="D322" s="19" t="inlineStr">
        <is>
          <t>5.0</t>
        </is>
      </c>
      <c r="E322" s="19" t="inlineStr">
        <is>
          <t>50.0</t>
        </is>
      </c>
      <c r="F322" s="19" t="inlineStr">
        <is>
          <t>30.0</t>
        </is>
      </c>
      <c r="G322" s="19" t="inlineStr">
        <is>
          <t>中国食物成分表</t>
        </is>
      </c>
      <c r="H322" s="19" t="inlineStr">
        <is>
          <t>https://chinesecalorie.com/</t>
        </is>
      </c>
      <c r="I322" s="19" t="inlineStr">
        <is>
          <t>已授权</t>
        </is>
      </c>
    </row>
    <row r="323" ht="15" customHeight="1">
      <c r="A323" s="20" t="inlineStr">
        <is>
          <t>榛子</t>
        </is>
      </c>
      <c r="B323" s="19" t="inlineStr">
        <is>
          <t>zhenzi</t>
        </is>
      </c>
      <c r="C323" s="19" t="inlineStr">
        <is>
          <t>542</t>
        </is>
      </c>
      <c r="D323" s="19" t="inlineStr">
        <is>
          <t>20.0</t>
        </is>
      </c>
      <c r="E323" s="19" t="inlineStr">
        <is>
          <t>44.8</t>
        </is>
      </c>
      <c r="F323" s="19" t="inlineStr">
        <is>
          <t>24.9</t>
        </is>
      </c>
      <c r="G323" s="19" t="inlineStr">
        <is>
          <t>中国食物成分表</t>
        </is>
      </c>
      <c r="H323" s="19" t="inlineStr">
        <is>
          <t>https://chinesecalorie.com/</t>
        </is>
      </c>
      <c r="I323" s="19" t="inlineStr">
        <is>
          <t>已授权</t>
        </is>
      </c>
    </row>
    <row r="324" ht="15" customHeight="1">
      <c r="A324" s="20" t="inlineStr">
        <is>
          <t>榛子仁</t>
        </is>
      </c>
      <c r="B324" s="19" t="inlineStr">
        <is>
          <t>zhenziren</t>
        </is>
      </c>
      <c r="C324" s="19" t="inlineStr">
        <is>
          <t>542</t>
        </is>
      </c>
      <c r="D324" s="19" t="inlineStr">
        <is>
          <t>20.0</t>
        </is>
      </c>
      <c r="E324" s="19" t="inlineStr">
        <is>
          <t>44.8</t>
        </is>
      </c>
      <c r="F324" s="19" t="inlineStr">
        <is>
          <t>24.9</t>
        </is>
      </c>
      <c r="G324" s="19" t="inlineStr">
        <is>
          <t>中国食物成分表</t>
        </is>
      </c>
      <c r="H324" s="19" t="inlineStr">
        <is>
          <t>https://chinesecalorie.com/</t>
        </is>
      </c>
      <c r="I324" s="19" t="inlineStr">
        <is>
          <t>已授权</t>
        </is>
      </c>
    </row>
    <row r="325" ht="15" customHeight="1">
      <c r="A325" s="20" t="inlineStr">
        <is>
          <t>榨菜</t>
        </is>
      </c>
      <c r="B325" s="19" t="inlineStr">
        <is>
          <t>zhacai</t>
        </is>
      </c>
      <c r="C325" s="19" t="inlineStr">
        <is>
          <t>30</t>
        </is>
      </c>
      <c r="D325" s="19" t="inlineStr">
        <is>
          <t>2.0</t>
        </is>
      </c>
      <c r="E325" s="19" t="inlineStr">
        <is>
          <t>0.5</t>
        </is>
      </c>
      <c r="F325" s="19" t="inlineStr">
        <is>
          <t>6.0</t>
        </is>
      </c>
      <c r="G325" s="19" t="inlineStr">
        <is>
          <t>中国食物成分表</t>
        </is>
      </c>
      <c r="H325" s="19" t="inlineStr">
        <is>
          <t>https://chinesecalorie.com/</t>
        </is>
      </c>
      <c r="I325" s="19" t="inlineStr">
        <is>
          <t>已授权</t>
        </is>
      </c>
    </row>
    <row r="326" ht="15" customHeight="1">
      <c r="A326" s="20" t="inlineStr">
        <is>
          <t>榴莲</t>
        </is>
      </c>
      <c r="B326" s="19" t="inlineStr">
        <is>
          <t>liulian</t>
        </is>
      </c>
      <c r="C326" s="19" t="inlineStr">
        <is>
          <t>147</t>
        </is>
      </c>
      <c r="D326" s="19" t="inlineStr">
        <is>
          <t>2.6</t>
        </is>
      </c>
      <c r="E326" s="19" t="inlineStr">
        <is>
          <t>3.3</t>
        </is>
      </c>
      <c r="F326" s="19" t="inlineStr">
        <is>
          <t>28.3</t>
        </is>
      </c>
      <c r="G326" s="19" t="inlineStr">
        <is>
          <t>中国食物成分表</t>
        </is>
      </c>
      <c r="H326" s="19" t="inlineStr">
        <is>
          <t>https://chinesecalorie.com/</t>
        </is>
      </c>
      <c r="I326" s="19" t="inlineStr">
        <is>
          <t>已授权</t>
        </is>
      </c>
    </row>
    <row r="327" ht="15" customHeight="1">
      <c r="A327" s="20" t="inlineStr">
        <is>
          <t>榴莲肉</t>
        </is>
      </c>
      <c r="B327" s="19" t="inlineStr">
        <is>
          <t>liulianrou</t>
        </is>
      </c>
      <c r="C327" s="19" t="inlineStr">
        <is>
          <t>147</t>
        </is>
      </c>
      <c r="D327" s="19" t="inlineStr">
        <is>
          <t>2.6</t>
        </is>
      </c>
      <c r="E327" s="19" t="inlineStr">
        <is>
          <t>3.3</t>
        </is>
      </c>
      <c r="F327" s="19" t="inlineStr">
        <is>
          <t>28.3</t>
        </is>
      </c>
      <c r="G327" s="19" t="inlineStr">
        <is>
          <t>中国食物成分表</t>
        </is>
      </c>
      <c r="H327" s="19" t="inlineStr">
        <is>
          <t>https://chinesecalorie.com/</t>
        </is>
      </c>
      <c r="I327" s="19" t="inlineStr">
        <is>
          <t>已授权</t>
        </is>
      </c>
    </row>
    <row r="328" ht="15" customHeight="1">
      <c r="A328" s="20" t="inlineStr">
        <is>
          <t>樱桃</t>
        </is>
      </c>
      <c r="B328" s="19" t="inlineStr">
        <is>
          <t>yingtao</t>
        </is>
      </c>
      <c r="C328" s="19" t="inlineStr">
        <is>
          <t>46</t>
        </is>
      </c>
      <c r="D328" s="19" t="inlineStr">
        <is>
          <t>1.1</t>
        </is>
      </c>
      <c r="E328" s="19" t="inlineStr">
        <is>
          <t>0.2</t>
        </is>
      </c>
      <c r="F328" s="19" t="inlineStr">
        <is>
          <t>10.2</t>
        </is>
      </c>
      <c r="G328" s="19" t="inlineStr">
        <is>
          <t>中国食物成分表</t>
        </is>
      </c>
      <c r="H328" s="19" t="inlineStr">
        <is>
          <t>https://chinesecalorie.com/</t>
        </is>
      </c>
      <c r="I328" s="19" t="inlineStr">
        <is>
          <t>已授权</t>
        </is>
      </c>
    </row>
    <row r="329" ht="15" customHeight="1">
      <c r="A329" s="20" t="inlineStr">
        <is>
          <t>橄榄</t>
        </is>
      </c>
      <c r="B329" s="19" t="inlineStr">
        <is>
          <t>ganlan1</t>
        </is>
      </c>
      <c r="C329" s="19" t="inlineStr">
        <is>
          <t>57</t>
        </is>
      </c>
      <c r="D329" s="19" t="inlineStr">
        <is>
          <t>0.8</t>
        </is>
      </c>
      <c r="E329" s="19" t="inlineStr">
        <is>
          <t>0.2</t>
        </is>
      </c>
      <c r="F329" s="19" t="inlineStr">
        <is>
          <t>12.8</t>
        </is>
      </c>
      <c r="G329" s="19" t="inlineStr">
        <is>
          <t>中国食物成分表</t>
        </is>
      </c>
      <c r="H329" s="19" t="inlineStr">
        <is>
          <t>https://chinesecalorie.com/</t>
        </is>
      </c>
      <c r="I329" s="19" t="inlineStr">
        <is>
          <t>已授权</t>
        </is>
      </c>
    </row>
    <row r="330" ht="15" customHeight="1">
      <c r="A330" s="20" t="inlineStr">
        <is>
          <t>橄榄油</t>
        </is>
      </c>
      <c r="B330" s="19" t="inlineStr">
        <is>
          <t>ganlanyou</t>
        </is>
      </c>
      <c r="C330" s="19" t="inlineStr">
        <is>
          <t>899</t>
        </is>
      </c>
      <c r="D330" s="19" t="inlineStr">
        <is>
          <t>0.0</t>
        </is>
      </c>
      <c r="E330" s="19" t="inlineStr">
        <is>
          <t>99.9</t>
        </is>
      </c>
      <c r="F330" s="19" t="inlineStr">
        <is>
          <t>0.0</t>
        </is>
      </c>
      <c r="G330" s="19" t="inlineStr">
        <is>
          <t>中国食物成分表</t>
        </is>
      </c>
      <c r="H330" s="19" t="inlineStr">
        <is>
          <t>https://chinesecalorie.com/</t>
        </is>
      </c>
      <c r="I330" s="19" t="inlineStr">
        <is>
          <t>已授权</t>
        </is>
      </c>
    </row>
    <row r="331" ht="15" customHeight="1">
      <c r="A331" s="20" t="inlineStr">
        <is>
          <t>橄榄菜</t>
        </is>
      </c>
      <c r="B331" s="19" t="inlineStr">
        <is>
          <t>ganlancai</t>
        </is>
      </c>
      <c r="C331" s="19" t="inlineStr">
        <is>
          <t>150</t>
        </is>
      </c>
      <c r="D331" s="19" t="inlineStr">
        <is>
          <t>3.0</t>
        </is>
      </c>
      <c r="E331" s="19" t="inlineStr">
        <is>
          <t>10.0</t>
        </is>
      </c>
      <c r="F331" s="19" t="inlineStr">
        <is>
          <t>12.0</t>
        </is>
      </c>
      <c r="G331" s="19" t="inlineStr">
        <is>
          <t>中国食物成分表</t>
        </is>
      </c>
      <c r="H331" s="19" t="inlineStr">
        <is>
          <t>https://chinesecalorie.com/</t>
        </is>
      </c>
      <c r="I331" s="19" t="inlineStr">
        <is>
          <t>已授权</t>
        </is>
      </c>
    </row>
    <row r="332" ht="15" customHeight="1">
      <c r="A332" s="20" t="inlineStr">
        <is>
          <t>橘子</t>
        </is>
      </c>
      <c r="B332" s="19" t="inlineStr">
        <is>
          <t>juzi2</t>
        </is>
      </c>
      <c r="C332" s="19" t="inlineStr">
        <is>
          <t>44</t>
        </is>
      </c>
      <c r="D332" s="19" t="inlineStr">
        <is>
          <t>0.8</t>
        </is>
      </c>
      <c r="E332" s="19" t="inlineStr">
        <is>
          <t>0.1</t>
        </is>
      </c>
      <c r="F332" s="19" t="inlineStr">
        <is>
          <t>10.2</t>
        </is>
      </c>
      <c r="G332" s="19" t="inlineStr">
        <is>
          <t>中国食物成分表</t>
        </is>
      </c>
      <c r="H332" s="19" t="inlineStr">
        <is>
          <t>https://chinesecalorie.com/</t>
        </is>
      </c>
      <c r="I332" s="19" t="inlineStr">
        <is>
          <t>已授权</t>
        </is>
      </c>
    </row>
    <row r="333" ht="15" customHeight="1">
      <c r="A333" s="20" t="inlineStr">
        <is>
          <t>橘子酱</t>
        </is>
      </c>
      <c r="B333" s="19" t="inlineStr">
        <is>
          <t>juzijiang</t>
        </is>
      </c>
      <c r="C333" s="19" t="inlineStr">
        <is>
          <t>280</t>
        </is>
      </c>
      <c r="D333" s="19" t="inlineStr">
        <is>
          <t>0.4</t>
        </is>
      </c>
      <c r="E333" s="19" t="inlineStr">
        <is>
          <t>0.1</t>
        </is>
      </c>
      <c r="F333" s="19" t="inlineStr">
        <is>
          <t>70.0</t>
        </is>
      </c>
      <c r="G333" s="19" t="inlineStr">
        <is>
          <t>中国食物成分表</t>
        </is>
      </c>
      <c r="H333" s="19" t="inlineStr">
        <is>
          <t>https://chinesecalorie.com/</t>
        </is>
      </c>
      <c r="I333" s="19" t="inlineStr">
        <is>
          <t>已授权</t>
        </is>
      </c>
    </row>
    <row r="334" ht="15" customHeight="1">
      <c r="A334" s="20" t="inlineStr">
        <is>
          <t>橘皮</t>
        </is>
      </c>
      <c r="B334" s="19" t="inlineStr">
        <is>
          <t>jupi</t>
        </is>
      </c>
      <c r="C334" s="19" t="inlineStr">
        <is>
          <t>250</t>
        </is>
      </c>
      <c r="D334" s="19" t="inlineStr">
        <is>
          <t>5.0</t>
        </is>
      </c>
      <c r="E334" s="19" t="inlineStr">
        <is>
          <t>2.0</t>
        </is>
      </c>
      <c r="F334" s="19" t="inlineStr">
        <is>
          <t>55.0</t>
        </is>
      </c>
      <c r="G334" s="19" t="inlineStr">
        <is>
          <t>中国食物成分表</t>
        </is>
      </c>
      <c r="H334" s="19" t="inlineStr">
        <is>
          <t>https://chinesecalorie.com/</t>
        </is>
      </c>
      <c r="I334" s="19" t="inlineStr">
        <is>
          <t>已授权</t>
        </is>
      </c>
    </row>
    <row r="335" ht="15" customHeight="1">
      <c r="A335" s="20" t="inlineStr">
        <is>
          <t>橙子</t>
        </is>
      </c>
      <c r="B335" s="19" t="inlineStr">
        <is>
          <t>chengzi1</t>
        </is>
      </c>
      <c r="C335" s="19" t="inlineStr">
        <is>
          <t>48</t>
        </is>
      </c>
      <c r="D335" s="19" t="inlineStr">
        <is>
          <t>0.8</t>
        </is>
      </c>
      <c r="E335" s="19" t="inlineStr">
        <is>
          <t>0.2</t>
        </is>
      </c>
      <c r="F335" s="19" t="inlineStr">
        <is>
          <t>11.1</t>
        </is>
      </c>
      <c r="G335" s="19" t="inlineStr">
        <is>
          <t>中国食物成分表</t>
        </is>
      </c>
      <c r="H335" s="19" t="inlineStr">
        <is>
          <t>https://chinesecalorie.com/</t>
        </is>
      </c>
      <c r="I335" s="19" t="inlineStr">
        <is>
          <t>已授权</t>
        </is>
      </c>
    </row>
    <row r="336" ht="15" customHeight="1">
      <c r="A336" s="20" t="inlineStr">
        <is>
          <t>橙汁</t>
        </is>
      </c>
      <c r="B336" s="19" t="inlineStr">
        <is>
          <t>chengzhi</t>
        </is>
      </c>
      <c r="C336" s="19" t="inlineStr">
        <is>
          <t>45</t>
        </is>
      </c>
      <c r="D336" s="19" t="inlineStr">
        <is>
          <t>0.7</t>
        </is>
      </c>
      <c r="E336" s="19" t="inlineStr">
        <is>
          <t>0.2</t>
        </is>
      </c>
      <c r="F336" s="19" t="inlineStr">
        <is>
          <t>10.4</t>
        </is>
      </c>
      <c r="G336" s="19" t="inlineStr">
        <is>
          <t>中国食物成分表</t>
        </is>
      </c>
      <c r="H336" s="19" t="inlineStr">
        <is>
          <t>https://chinesecalorie.com/</t>
        </is>
      </c>
      <c r="I336" s="19" t="inlineStr">
        <is>
          <t>已授权</t>
        </is>
      </c>
    </row>
    <row r="337" ht="15" customHeight="1">
      <c r="A337" s="20" t="inlineStr">
        <is>
          <t>橙金版酒鬼</t>
        </is>
      </c>
      <c r="B337" s="19" t="inlineStr">
        <is>
          <t>chengjinbanjiugui</t>
        </is>
      </c>
      <c r="C337" s="19" t="inlineStr">
        <is>
          <t>298</t>
        </is>
      </c>
      <c r="D337" s="19" t="inlineStr">
        <is>
          <t>0.0</t>
        </is>
      </c>
      <c r="E337" s="19" t="inlineStr">
        <is>
          <t>0.0</t>
        </is>
      </c>
      <c r="F337" s="19" t="inlineStr">
        <is>
          <t>0.0</t>
        </is>
      </c>
      <c r="G337" s="19" t="inlineStr">
        <is>
          <t>中国食物成分表</t>
        </is>
      </c>
      <c r="H337" s="19" t="inlineStr">
        <is>
          <t>https://chinesecalorie.com/</t>
        </is>
      </c>
      <c r="I337" s="19" t="inlineStr">
        <is>
          <t>已授权</t>
        </is>
      </c>
    </row>
    <row r="338" ht="15" customHeight="1">
      <c r="A338" s="20" t="inlineStr">
        <is>
          <t>橡皮鱼</t>
        </is>
      </c>
      <c r="B338" s="19" t="inlineStr">
        <is>
          <t>xiangpiyu</t>
        </is>
      </c>
      <c r="C338" s="19" t="inlineStr">
        <is>
          <t>83</t>
        </is>
      </c>
      <c r="D338" s="19" t="inlineStr">
        <is>
          <t>18.0</t>
        </is>
      </c>
      <c r="E338" s="19" t="inlineStr">
        <is>
          <t>0.9</t>
        </is>
      </c>
      <c r="F338" s="19" t="inlineStr">
        <is>
          <t>0.0</t>
        </is>
      </c>
      <c r="G338" s="19" t="inlineStr">
        <is>
          <t>中国食物成分表</t>
        </is>
      </c>
      <c r="H338" s="19" t="inlineStr">
        <is>
          <t>https://chinesecalorie.com/</t>
        </is>
      </c>
      <c r="I338" s="19" t="inlineStr">
        <is>
          <t>已授权</t>
        </is>
      </c>
    </row>
    <row r="339" ht="15" customHeight="1">
      <c r="A339" s="20" t="inlineStr">
        <is>
          <t>武威武威蒸羊羔肉</t>
        </is>
      </c>
      <c r="B339" s="19" t="inlineStr">
        <is>
          <t>wuweiwuweizhengyanggaorou</t>
        </is>
      </c>
      <c r="C339" s="19" t="inlineStr">
        <is>
          <t>200</t>
        </is>
      </c>
      <c r="D339" s="19" t="inlineStr">
        <is>
          <t>18.0</t>
        </is>
      </c>
      <c r="E339" s="19" t="inlineStr">
        <is>
          <t>14.0</t>
        </is>
      </c>
      <c r="F339" s="19" t="inlineStr">
        <is>
          <t>0.0</t>
        </is>
      </c>
      <c r="G339" s="19" t="inlineStr">
        <is>
          <t>中国食物成分表</t>
        </is>
      </c>
      <c r="H339" s="19" t="inlineStr">
        <is>
          <t>https://chinesecalorie.com/</t>
        </is>
      </c>
      <c r="I339" s="19" t="inlineStr">
        <is>
          <t>已授权</t>
        </is>
      </c>
    </row>
    <row r="340" ht="15" customHeight="1">
      <c r="A340" s="20" t="inlineStr">
        <is>
          <t>武昌鱼</t>
        </is>
      </c>
      <c r="B340" s="19" t="inlineStr">
        <is>
          <t>wuchangyu</t>
        </is>
      </c>
      <c r="C340" s="19" t="inlineStr">
        <is>
          <t>105</t>
        </is>
      </c>
      <c r="D340" s="19" t="inlineStr">
        <is>
          <t>18.0</t>
        </is>
      </c>
      <c r="E340" s="19" t="inlineStr">
        <is>
          <t>3.5</t>
        </is>
      </c>
      <c r="F340" s="19" t="inlineStr">
        <is>
          <t>0.0</t>
        </is>
      </c>
      <c r="G340" s="19" t="inlineStr">
        <is>
          <t>中国食物成分表</t>
        </is>
      </c>
      <c r="H340" s="19" t="inlineStr">
        <is>
          <t>https://chinesecalorie.com/</t>
        </is>
      </c>
      <c r="I340" s="19" t="inlineStr">
        <is>
          <t>已授权</t>
        </is>
      </c>
    </row>
    <row r="341" ht="15" customHeight="1">
      <c r="A341" s="20" t="inlineStr">
        <is>
          <t>武陵酒</t>
        </is>
      </c>
      <c r="B341" s="19" t="inlineStr">
        <is>
          <t>wulingjiu</t>
        </is>
      </c>
      <c r="C341" s="19" t="inlineStr">
        <is>
          <t>298</t>
        </is>
      </c>
      <c r="D341" s="19" t="inlineStr">
        <is>
          <t>0.0</t>
        </is>
      </c>
      <c r="E341" s="19" t="inlineStr">
        <is>
          <t>0.0</t>
        </is>
      </c>
      <c r="F341" s="19" t="inlineStr">
        <is>
          <t>0.0</t>
        </is>
      </c>
      <c r="G341" s="19" t="inlineStr">
        <is>
          <t>中国食物成分表</t>
        </is>
      </c>
      <c r="H341" s="19" t="inlineStr">
        <is>
          <t>https://chinesecalorie.com/</t>
        </is>
      </c>
      <c r="I341" s="19" t="inlineStr">
        <is>
          <t>已授权</t>
        </is>
      </c>
    </row>
    <row r="342" ht="15" customHeight="1">
      <c r="A342" s="20" t="inlineStr">
        <is>
          <t>比目鱼</t>
        </is>
      </c>
      <c r="B342" s="19" t="inlineStr">
        <is>
          <t>bimuyu</t>
        </is>
      </c>
      <c r="C342" s="19" t="inlineStr">
        <is>
          <t>88</t>
        </is>
      </c>
      <c r="D342" s="19" t="inlineStr">
        <is>
          <t>20.8</t>
        </is>
      </c>
      <c r="E342" s="19" t="inlineStr">
        <is>
          <t>0.7</t>
        </is>
      </c>
      <c r="F342" s="19" t="inlineStr">
        <is>
          <t>0.0</t>
        </is>
      </c>
      <c r="G342" s="19" t="inlineStr">
        <is>
          <t>中国食物成分表</t>
        </is>
      </c>
      <c r="H342" s="19" t="inlineStr">
        <is>
          <t>https://chinesecalorie.com/</t>
        </is>
      </c>
      <c r="I342" s="19" t="inlineStr">
        <is>
          <t>已授权</t>
        </is>
      </c>
    </row>
    <row r="343" ht="15" customHeight="1">
      <c r="A343" s="20" t="inlineStr">
        <is>
          <t>毛肚</t>
        </is>
      </c>
      <c r="B343" s="19" t="inlineStr">
        <is>
          <t>maodu</t>
        </is>
      </c>
      <c r="C343" s="19" t="inlineStr">
        <is>
          <t>72</t>
        </is>
      </c>
      <c r="D343" s="19" t="inlineStr">
        <is>
          <t>14.5</t>
        </is>
      </c>
      <c r="E343" s="19" t="inlineStr">
        <is>
          <t>1.6</t>
        </is>
      </c>
      <c r="F343" s="19" t="inlineStr">
        <is>
          <t>0.0</t>
        </is>
      </c>
      <c r="G343" s="19" t="inlineStr">
        <is>
          <t>中国食物成分表</t>
        </is>
      </c>
      <c r="H343" s="19" t="inlineStr">
        <is>
          <t>https://chinesecalorie.com/</t>
        </is>
      </c>
      <c r="I343" s="19" t="inlineStr">
        <is>
          <t>已授权</t>
        </is>
      </c>
    </row>
    <row r="344" ht="15" customHeight="1">
      <c r="A344" s="20" t="inlineStr">
        <is>
          <t>毛豆</t>
        </is>
      </c>
      <c r="B344" s="19" t="inlineStr">
        <is>
          <t>maodou</t>
        </is>
      </c>
      <c r="C344" s="19" t="inlineStr">
        <is>
          <t>123</t>
        </is>
      </c>
      <c r="D344" s="19" t="inlineStr">
        <is>
          <t>13.1</t>
        </is>
      </c>
      <c r="E344" s="19" t="inlineStr">
        <is>
          <t>5.0</t>
        </is>
      </c>
      <c r="F344" s="19" t="inlineStr">
        <is>
          <t>10.5</t>
        </is>
      </c>
      <c r="G344" s="19" t="inlineStr">
        <is>
          <t>中国食物成分表</t>
        </is>
      </c>
      <c r="H344" s="19" t="inlineStr">
        <is>
          <t>https://chinesecalorie.com/</t>
        </is>
      </c>
      <c r="I344" s="19" t="inlineStr">
        <is>
          <t>已授权</t>
        </is>
      </c>
    </row>
    <row r="345" ht="15" customHeight="1">
      <c r="A345" s="20" t="inlineStr">
        <is>
          <t>毛豆饭</t>
        </is>
      </c>
      <c r="B345" s="19" t="inlineStr">
        <is>
          <t>maodoufan</t>
        </is>
      </c>
      <c r="C345" s="19" t="inlineStr">
        <is>
          <t>135</t>
        </is>
      </c>
      <c r="D345" s="19" t="inlineStr">
        <is>
          <t>4.5</t>
        </is>
      </c>
      <c r="E345" s="19" t="inlineStr">
        <is>
          <t>1.5</t>
        </is>
      </c>
      <c r="F345" s="19" t="inlineStr">
        <is>
          <t>26.0</t>
        </is>
      </c>
      <c r="G345" s="19" t="inlineStr">
        <is>
          <t>中国食物成分表</t>
        </is>
      </c>
      <c r="H345" s="19" t="inlineStr">
        <is>
          <t>https://chinesecalorie.com/</t>
        </is>
      </c>
      <c r="I345" s="19" t="inlineStr">
        <is>
          <t>已授权</t>
        </is>
      </c>
    </row>
    <row r="346" ht="15" customHeight="1">
      <c r="A346" s="20" t="inlineStr">
        <is>
          <t>水果玉米</t>
        </is>
      </c>
      <c r="B346" s="19" t="inlineStr">
        <is>
          <t>shuiguoyumi</t>
        </is>
      </c>
      <c r="C346" s="19" t="inlineStr">
        <is>
          <t>106</t>
        </is>
      </c>
      <c r="D346" s="19" t="inlineStr">
        <is>
          <t>3.5</t>
        </is>
      </c>
      <c r="E346" s="19" t="inlineStr">
        <is>
          <t>1.0</t>
        </is>
      </c>
      <c r="F346" s="19" t="inlineStr">
        <is>
          <t>22.8</t>
        </is>
      </c>
      <c r="G346" s="19" t="inlineStr">
        <is>
          <t>中国食物成分表</t>
        </is>
      </c>
      <c r="H346" s="19" t="inlineStr">
        <is>
          <t>https://chinesecalorie.com/</t>
        </is>
      </c>
      <c r="I346" s="19" t="inlineStr">
        <is>
          <t>已授权</t>
        </is>
      </c>
    </row>
    <row r="347" ht="15" customHeight="1">
      <c r="A347" s="20" t="inlineStr">
        <is>
          <t>水果糖</t>
        </is>
      </c>
      <c r="B347" s="19" t="inlineStr">
        <is>
          <t>shuiguotang</t>
        </is>
      </c>
      <c r="C347" s="19" t="inlineStr">
        <is>
          <t>395</t>
        </is>
      </c>
      <c r="D347" s="19" t="inlineStr">
        <is>
          <t>0.0</t>
        </is>
      </c>
      <c r="E347" s="19" t="inlineStr">
        <is>
          <t>0.2</t>
        </is>
      </c>
      <c r="F347" s="19" t="inlineStr">
        <is>
          <t>98.0</t>
        </is>
      </c>
      <c r="G347" s="19" t="inlineStr">
        <is>
          <t>中国食物成分表</t>
        </is>
      </c>
      <c r="H347" s="19" t="inlineStr">
        <is>
          <t>https://chinesecalorie.com/</t>
        </is>
      </c>
      <c r="I347" s="19" t="inlineStr">
        <is>
          <t>已授权</t>
        </is>
      </c>
    </row>
    <row r="348" ht="15" customHeight="1">
      <c r="A348" s="20" t="inlineStr">
        <is>
          <t>水果罐头</t>
        </is>
      </c>
      <c r="B348" s="19" t="inlineStr">
        <is>
          <t>shuiguoguantou</t>
        </is>
      </c>
      <c r="C348" s="19" t="inlineStr">
        <is>
          <t>80</t>
        </is>
      </c>
      <c r="D348" s="19" t="inlineStr">
        <is>
          <t>0.5</t>
        </is>
      </c>
      <c r="E348" s="19" t="inlineStr">
        <is>
          <t>0.1</t>
        </is>
      </c>
      <c r="F348" s="19" t="inlineStr">
        <is>
          <t>20.0</t>
        </is>
      </c>
      <c r="G348" s="19" t="inlineStr">
        <is>
          <t>中国食物成分表</t>
        </is>
      </c>
      <c r="H348" s="19" t="inlineStr">
        <is>
          <t>https://chinesecalorie.com/</t>
        </is>
      </c>
      <c r="I348" s="19" t="inlineStr">
        <is>
          <t>已授权</t>
        </is>
      </c>
    </row>
    <row r="349" ht="15" customHeight="1">
      <c r="A349" s="20" t="inlineStr">
        <is>
          <t>水稻苗</t>
        </is>
      </c>
      <c r="B349" s="19" t="inlineStr">
        <is>
          <t>shuidaomiao</t>
        </is>
      </c>
      <c r="C349" s="19" t="inlineStr">
        <is>
          <t>25</t>
        </is>
      </c>
      <c r="D349" s="19" t="inlineStr">
        <is>
          <t>2.0</t>
        </is>
      </c>
      <c r="E349" s="19" t="inlineStr">
        <is>
          <t>0.5</t>
        </is>
      </c>
      <c r="F349" s="19" t="inlineStr">
        <is>
          <t>4.0</t>
        </is>
      </c>
      <c r="G349" s="19" t="inlineStr">
        <is>
          <t>中国食物成分表</t>
        </is>
      </c>
      <c r="H349" s="19" t="inlineStr">
        <is>
          <t>https://chinesecalorie.com/</t>
        </is>
      </c>
      <c r="I349" s="19" t="inlineStr">
        <is>
          <t>已授权</t>
        </is>
      </c>
    </row>
    <row r="350" ht="15" customHeight="1">
      <c r="A350" s="20" t="inlineStr">
        <is>
          <t>水萝卜</t>
        </is>
      </c>
      <c r="B350" s="19" t="inlineStr">
        <is>
          <t>shuiluobo</t>
        </is>
      </c>
      <c r="C350" s="19" t="inlineStr">
        <is>
          <t>20</t>
        </is>
      </c>
      <c r="D350" s="19" t="inlineStr">
        <is>
          <t>0.8</t>
        </is>
      </c>
      <c r="E350" s="19" t="inlineStr">
        <is>
          <t>0.1</t>
        </is>
      </c>
      <c r="F350" s="19" t="inlineStr">
        <is>
          <t>4.5</t>
        </is>
      </c>
      <c r="G350" s="19" t="inlineStr">
        <is>
          <t>中国食物成分表</t>
        </is>
      </c>
      <c r="H350" s="19" t="inlineStr">
        <is>
          <t>https://chinesecalorie.com/</t>
        </is>
      </c>
      <c r="I350" s="19" t="inlineStr">
        <is>
          <t>已授权</t>
        </is>
      </c>
    </row>
    <row r="351" ht="15" customHeight="1">
      <c r="A351" s="20" t="inlineStr">
        <is>
          <t>水蜜桃</t>
        </is>
      </c>
      <c r="B351" s="19" t="inlineStr">
        <is>
          <t>shuimitao</t>
        </is>
      </c>
      <c r="C351" s="19" t="inlineStr">
        <is>
          <t>42</t>
        </is>
      </c>
      <c r="D351" s="19" t="inlineStr">
        <is>
          <t>0.6</t>
        </is>
      </c>
      <c r="E351" s="19" t="inlineStr">
        <is>
          <t>0.1</t>
        </is>
      </c>
      <c r="F351" s="19" t="inlineStr">
        <is>
          <t>10.1</t>
        </is>
      </c>
      <c r="G351" s="19" t="inlineStr">
        <is>
          <t>中国食物成分表</t>
        </is>
      </c>
      <c r="H351" s="19" t="inlineStr">
        <is>
          <t>https://chinesecalorie.com/</t>
        </is>
      </c>
      <c r="I351" s="19" t="inlineStr">
        <is>
          <t>已授权</t>
        </is>
      </c>
    </row>
    <row r="352" ht="15" customHeight="1">
      <c r="A352" s="20" t="inlineStr">
        <is>
          <t>汤圆</t>
        </is>
      </c>
      <c r="B352" s="19" t="inlineStr">
        <is>
          <t>tangyuan</t>
        </is>
      </c>
      <c r="C352" s="19" t="inlineStr">
        <is>
          <t>250</t>
        </is>
      </c>
      <c r="D352" s="19" t="inlineStr">
        <is>
          <t>4.0</t>
        </is>
      </c>
      <c r="E352" s="19" t="inlineStr">
        <is>
          <t>5.0</t>
        </is>
      </c>
      <c r="F352" s="19" t="inlineStr">
        <is>
          <t>45.0</t>
        </is>
      </c>
      <c r="G352" s="19" t="inlineStr">
        <is>
          <t>中国食物成分表</t>
        </is>
      </c>
      <c r="H352" s="19" t="inlineStr">
        <is>
          <t>https://chinesecalorie.com/</t>
        </is>
      </c>
      <c r="I352" s="19" t="inlineStr">
        <is>
          <t>已授权</t>
        </is>
      </c>
    </row>
    <row r="353" ht="15" customHeight="1">
      <c r="A353" s="20" t="inlineStr">
        <is>
          <t>汽水</t>
        </is>
      </c>
      <c r="B353" s="19" t="inlineStr">
        <is>
          <t>qishui</t>
        </is>
      </c>
      <c r="C353" s="19" t="inlineStr">
        <is>
          <t>42</t>
        </is>
      </c>
      <c r="D353" s="19" t="inlineStr">
        <is>
          <t>0.0</t>
        </is>
      </c>
      <c r="E353" s="19" t="inlineStr">
        <is>
          <t>0.0</t>
        </is>
      </c>
      <c r="F353" s="19" t="inlineStr">
        <is>
          <t>10.5</t>
        </is>
      </c>
      <c r="G353" s="19" t="inlineStr">
        <is>
          <t>中国食物成分表</t>
        </is>
      </c>
      <c r="H353" s="19" t="inlineStr">
        <is>
          <t>https://chinesecalorie.com/</t>
        </is>
      </c>
      <c r="I353" s="19" t="inlineStr">
        <is>
          <t>已授权</t>
        </is>
      </c>
    </row>
    <row r="354" ht="15" customHeight="1">
      <c r="A354" s="20" t="inlineStr">
        <is>
          <t>汾酒</t>
        </is>
      </c>
      <c r="B354" s="19" t="inlineStr">
        <is>
          <t>fenjiu</t>
        </is>
      </c>
      <c r="C354" s="19" t="inlineStr">
        <is>
          <t>298</t>
        </is>
      </c>
      <c r="D354" s="19" t="inlineStr">
        <is>
          <t>0.0</t>
        </is>
      </c>
      <c r="E354" s="19" t="inlineStr">
        <is>
          <t>0.0</t>
        </is>
      </c>
      <c r="F354" s="19" t="inlineStr">
        <is>
          <t>0.0</t>
        </is>
      </c>
      <c r="G354" s="19" t="inlineStr">
        <is>
          <t>中国食物成分表</t>
        </is>
      </c>
      <c r="H354" s="19" t="inlineStr">
        <is>
          <t>https://chinesecalorie.com/</t>
        </is>
      </c>
      <c r="I354" s="19" t="inlineStr">
        <is>
          <t>已授权</t>
        </is>
      </c>
    </row>
    <row r="355" ht="15" customHeight="1">
      <c r="A355" s="20" t="inlineStr">
        <is>
          <t>沙丁鱼</t>
        </is>
      </c>
      <c r="B355" s="19" t="inlineStr">
        <is>
          <t>shadingyu</t>
        </is>
      </c>
      <c r="C355" s="19" t="inlineStr">
        <is>
          <t>89</t>
        </is>
      </c>
      <c r="D355" s="19" t="inlineStr">
        <is>
          <t>19.8</t>
        </is>
      </c>
      <c r="E355" s="19" t="inlineStr">
        <is>
          <t>1.1</t>
        </is>
      </c>
      <c r="F355" s="19" t="inlineStr">
        <is>
          <t>0.0</t>
        </is>
      </c>
      <c r="G355" s="19" t="inlineStr">
        <is>
          <t>中国食物成分表</t>
        </is>
      </c>
      <c r="H355" s="19" t="inlineStr">
        <is>
          <t>https://chinesecalorie.com/</t>
        </is>
      </c>
      <c r="I355" s="19" t="inlineStr">
        <is>
          <t>已授权</t>
        </is>
      </c>
    </row>
    <row r="356" ht="15" customHeight="1">
      <c r="A356" s="20" t="inlineStr">
        <is>
          <t>沙拉酱</t>
        </is>
      </c>
      <c r="B356" s="19" t="inlineStr">
        <is>
          <t>shalajiang</t>
        </is>
      </c>
      <c r="C356" s="19" t="inlineStr">
        <is>
          <t>680</t>
        </is>
      </c>
      <c r="D356" s="19" t="inlineStr">
        <is>
          <t>1.0</t>
        </is>
      </c>
      <c r="E356" s="19" t="inlineStr">
        <is>
          <t>60.0</t>
        </is>
      </c>
      <c r="F356" s="19" t="inlineStr">
        <is>
          <t>30.0</t>
        </is>
      </c>
      <c r="G356" s="19" t="inlineStr">
        <is>
          <t>中国食物成分表</t>
        </is>
      </c>
      <c r="H356" s="19" t="inlineStr">
        <is>
          <t>https://chinesecalorie.com/</t>
        </is>
      </c>
      <c r="I356" s="19" t="inlineStr">
        <is>
          <t>已授权</t>
        </is>
      </c>
    </row>
    <row r="357" ht="15" customHeight="1">
      <c r="A357" s="20" t="inlineStr">
        <is>
          <t>沙棘</t>
        </is>
      </c>
      <c r="B357" s="19" t="inlineStr">
        <is>
          <t>shaji</t>
        </is>
      </c>
      <c r="C357" s="19" t="inlineStr">
        <is>
          <t>120</t>
        </is>
      </c>
      <c r="D357" s="19" t="inlineStr">
        <is>
          <t>1.0</t>
        </is>
      </c>
      <c r="E357" s="19" t="inlineStr">
        <is>
          <t>0.5</t>
        </is>
      </c>
      <c r="F357" s="19" t="inlineStr">
        <is>
          <t>25.0</t>
        </is>
      </c>
      <c r="G357" s="19" t="inlineStr">
        <is>
          <t>中国食物成分表</t>
        </is>
      </c>
      <c r="H357" s="19" t="inlineStr">
        <is>
          <t>https://chinesecalorie.com/</t>
        </is>
      </c>
      <c r="I357" s="19" t="inlineStr">
        <is>
          <t>已授权</t>
        </is>
      </c>
    </row>
    <row r="358" ht="15" customHeight="1">
      <c r="A358" s="20" t="inlineStr">
        <is>
          <t>沙琪玛</t>
        </is>
      </c>
      <c r="B358" s="19" t="inlineStr">
        <is>
          <t>shaqima</t>
        </is>
      </c>
      <c r="C358" s="19" t="inlineStr">
        <is>
          <t>350</t>
        </is>
      </c>
      <c r="D358" s="19" t="inlineStr">
        <is>
          <t>5.0</t>
        </is>
      </c>
      <c r="E358" s="19" t="inlineStr">
        <is>
          <t>15.0</t>
        </is>
      </c>
      <c r="F358" s="19" t="inlineStr">
        <is>
          <t>50.0</t>
        </is>
      </c>
      <c r="G358" s="19" t="inlineStr">
        <is>
          <t>中国食物成分表</t>
        </is>
      </c>
      <c r="H358" s="19" t="inlineStr">
        <is>
          <t>https://chinesecalorie.com/</t>
        </is>
      </c>
      <c r="I358" s="19" t="inlineStr">
        <is>
          <t>已授权</t>
        </is>
      </c>
    </row>
    <row r="359" ht="15" customHeight="1">
      <c r="A359" s="20" t="inlineStr">
        <is>
          <t>沙茶酱</t>
        </is>
      </c>
      <c r="B359" s="19" t="inlineStr">
        <is>
          <t>shachajiang</t>
        </is>
      </c>
      <c r="C359" s="19" t="inlineStr">
        <is>
          <t>300</t>
        </is>
      </c>
      <c r="D359" s="19" t="inlineStr">
        <is>
          <t>8.0</t>
        </is>
      </c>
      <c r="E359" s="19" t="inlineStr">
        <is>
          <t>20.0</t>
        </is>
      </c>
      <c r="F359" s="19" t="inlineStr">
        <is>
          <t>25.0</t>
        </is>
      </c>
      <c r="G359" s="19" t="inlineStr">
        <is>
          <t>中国食物成分表</t>
        </is>
      </c>
      <c r="H359" s="19" t="inlineStr">
        <is>
          <t>https://chinesecalorie.com/</t>
        </is>
      </c>
      <c r="I359" s="19" t="inlineStr">
        <is>
          <t>已授权</t>
        </is>
      </c>
    </row>
    <row r="360" ht="15" customHeight="1">
      <c r="A360" s="20" t="inlineStr">
        <is>
          <t>沙虫</t>
        </is>
      </c>
      <c r="B360" s="19" t="inlineStr">
        <is>
          <t>shachong</t>
        </is>
      </c>
      <c r="C360" s="19" t="inlineStr">
        <is>
          <t>80</t>
        </is>
      </c>
      <c r="D360" s="19" t="inlineStr">
        <is>
          <t>15.0</t>
        </is>
      </c>
      <c r="E360" s="19" t="inlineStr">
        <is>
          <t>1.0</t>
        </is>
      </c>
      <c r="F360" s="19" t="inlineStr">
        <is>
          <t>2.0</t>
        </is>
      </c>
      <c r="G360" s="19" t="inlineStr">
        <is>
          <t>中国食物成分表</t>
        </is>
      </c>
      <c r="H360" s="19" t="inlineStr">
        <is>
          <t>https://chinesecalorie.com/</t>
        </is>
      </c>
      <c r="I360" s="19" t="inlineStr">
        <is>
          <t>已授权</t>
        </is>
      </c>
    </row>
    <row r="361" ht="15" customHeight="1">
      <c r="A361" s="20" t="inlineStr">
        <is>
          <t>河粉</t>
        </is>
      </c>
      <c r="B361" s="19" t="inlineStr">
        <is>
          <t>hefen</t>
        </is>
      </c>
      <c r="C361" s="19" t="inlineStr">
        <is>
          <t>110</t>
        </is>
      </c>
      <c r="D361" s="19" t="inlineStr">
        <is>
          <t>1.5</t>
        </is>
      </c>
      <c r="E361" s="19" t="inlineStr">
        <is>
          <t>0.3</t>
        </is>
      </c>
      <c r="F361" s="19" t="inlineStr">
        <is>
          <t>25.0</t>
        </is>
      </c>
      <c r="G361" s="19" t="inlineStr">
        <is>
          <t>中国食物成分表</t>
        </is>
      </c>
      <c r="H361" s="19" t="inlineStr">
        <is>
          <t>https://chinesecalorie.com/</t>
        </is>
      </c>
      <c r="I361" s="19" t="inlineStr">
        <is>
          <t>已授权</t>
        </is>
      </c>
    </row>
    <row r="362" ht="15" customHeight="1">
      <c r="A362" s="20" t="inlineStr">
        <is>
          <t>河虾</t>
        </is>
      </c>
      <c r="B362" s="19" t="inlineStr">
        <is>
          <t>hexia</t>
        </is>
      </c>
      <c r="C362" s="19" t="inlineStr">
        <is>
          <t>87</t>
        </is>
      </c>
      <c r="D362" s="19" t="inlineStr">
        <is>
          <t>17.5</t>
        </is>
      </c>
      <c r="E362" s="19" t="inlineStr">
        <is>
          <t>1.3</t>
        </is>
      </c>
      <c r="F362" s="19" t="inlineStr">
        <is>
          <t>0.1</t>
        </is>
      </c>
      <c r="G362" s="19" t="inlineStr">
        <is>
          <t>中国食物成分表</t>
        </is>
      </c>
      <c r="H362" s="19" t="inlineStr">
        <is>
          <t>https://chinesecalorie.com/</t>
        </is>
      </c>
      <c r="I362" s="19" t="inlineStr">
        <is>
          <t>已授权</t>
        </is>
      </c>
    </row>
    <row r="363" ht="15" customHeight="1">
      <c r="A363" s="20" t="inlineStr">
        <is>
          <t>河蟹</t>
        </is>
      </c>
      <c r="B363" s="19" t="inlineStr">
        <is>
          <t>hexie</t>
        </is>
      </c>
      <c r="C363" s="19" t="inlineStr">
        <is>
          <t>103</t>
        </is>
      </c>
      <c r="D363" s="19" t="inlineStr">
        <is>
          <t>17.5</t>
        </is>
      </c>
      <c r="E363" s="19" t="inlineStr">
        <is>
          <t>2.6</t>
        </is>
      </c>
      <c r="F363" s="19" t="inlineStr">
        <is>
          <t>2.3</t>
        </is>
      </c>
      <c r="G363" s="19" t="inlineStr">
        <is>
          <t>中国食物成分表</t>
        </is>
      </c>
      <c r="H363" s="19" t="inlineStr">
        <is>
          <t>https://chinesecalorie.com/</t>
        </is>
      </c>
      <c r="I363" s="19" t="inlineStr">
        <is>
          <t>已授权</t>
        </is>
      </c>
    </row>
    <row r="364" ht="15" customHeight="1">
      <c r="A364" s="20" t="inlineStr">
        <is>
          <t>河豚</t>
        </is>
      </c>
      <c r="B364" s="19" t="inlineStr">
        <is>
          <t>hetun</t>
        </is>
      </c>
      <c r="C364" s="19" t="inlineStr">
        <is>
          <t>100</t>
        </is>
      </c>
      <c r="D364" s="19" t="inlineStr">
        <is>
          <t>18.0</t>
        </is>
      </c>
      <c r="E364" s="19" t="inlineStr">
        <is>
          <t>3.0</t>
        </is>
      </c>
      <c r="F364" s="19" t="inlineStr">
        <is>
          <t>0.0</t>
        </is>
      </c>
      <c r="G364" s="19" t="inlineStr">
        <is>
          <t>中国食物成分表</t>
        </is>
      </c>
      <c r="H364" s="19" t="inlineStr">
        <is>
          <t>https://chinesecalorie.com/</t>
        </is>
      </c>
      <c r="I364" s="19" t="inlineStr">
        <is>
          <t>已授权</t>
        </is>
      </c>
    </row>
    <row r="365" ht="15" customHeight="1">
      <c r="A365" s="20" t="inlineStr">
        <is>
          <t>河鳗</t>
        </is>
      </c>
      <c r="B365" s="19" t="inlineStr">
        <is>
          <t>heman</t>
        </is>
      </c>
      <c r="C365" s="19" t="inlineStr">
        <is>
          <t>181</t>
        </is>
      </c>
      <c r="D365" s="19" t="inlineStr">
        <is>
          <t>18.6</t>
        </is>
      </c>
      <c r="E365" s="19" t="inlineStr">
        <is>
          <t>10.8</t>
        </is>
      </c>
      <c r="F365" s="19" t="inlineStr">
        <is>
          <t>2.3</t>
        </is>
      </c>
      <c r="G365" s="19" t="inlineStr">
        <is>
          <t>中国食物成分表</t>
        </is>
      </c>
      <c r="H365" s="19" t="inlineStr">
        <is>
          <t>https://chinesecalorie.com/</t>
        </is>
      </c>
      <c r="I365" s="19" t="inlineStr">
        <is>
          <t>已授权</t>
        </is>
      </c>
    </row>
    <row r="366" ht="15" customHeight="1">
      <c r="A366" s="20" t="inlineStr">
        <is>
          <t>油条</t>
        </is>
      </c>
      <c r="B366" s="19" t="inlineStr">
        <is>
          <t>youtiao</t>
        </is>
      </c>
      <c r="C366" s="19" t="inlineStr">
        <is>
          <t>386</t>
        </is>
      </c>
      <c r="D366" s="19" t="inlineStr">
        <is>
          <t>6.9</t>
        </is>
      </c>
      <c r="E366" s="19" t="inlineStr">
        <is>
          <t>17.6</t>
        </is>
      </c>
      <c r="F366" s="19" t="inlineStr">
        <is>
          <t>51.0</t>
        </is>
      </c>
      <c r="G366" s="19" t="inlineStr">
        <is>
          <t>中国食物成分表</t>
        </is>
      </c>
      <c r="H366" s="19" t="inlineStr">
        <is>
          <t>https://chinesecalorie.com/</t>
        </is>
      </c>
      <c r="I366" s="19" t="inlineStr">
        <is>
          <t>已授权</t>
        </is>
      </c>
    </row>
    <row r="367" ht="15" customHeight="1">
      <c r="A367" s="20" t="inlineStr">
        <is>
          <t>油桃</t>
        </is>
      </c>
      <c r="B367" s="19" t="inlineStr">
        <is>
          <t>youtao</t>
        </is>
      </c>
      <c r="C367" s="19" t="inlineStr">
        <is>
          <t>44</t>
        </is>
      </c>
      <c r="D367" s="19" t="inlineStr">
        <is>
          <t>1.1</t>
        </is>
      </c>
      <c r="E367" s="19" t="inlineStr">
        <is>
          <t>0.3</t>
        </is>
      </c>
      <c r="F367" s="19" t="inlineStr">
        <is>
          <t>10.6</t>
        </is>
      </c>
      <c r="G367" s="19" t="inlineStr">
        <is>
          <t>中国食物成分表</t>
        </is>
      </c>
      <c r="H367" s="19" t="inlineStr">
        <is>
          <t>https://chinesecalorie.com/</t>
        </is>
      </c>
      <c r="I367" s="19" t="inlineStr">
        <is>
          <t>已授权</t>
        </is>
      </c>
    </row>
    <row r="368" ht="15" customHeight="1">
      <c r="A368" s="20" t="inlineStr">
        <is>
          <t>油皮</t>
        </is>
      </c>
      <c r="B368" s="19" t="inlineStr">
        <is>
          <t>youpi</t>
        </is>
      </c>
      <c r="C368" s="19" t="inlineStr">
        <is>
          <t>409</t>
        </is>
      </c>
      <c r="D368" s="19" t="inlineStr">
        <is>
          <t>44.6</t>
        </is>
      </c>
      <c r="E368" s="19" t="inlineStr">
        <is>
          <t>17.4</t>
        </is>
      </c>
      <c r="F368" s="19" t="inlineStr">
        <is>
          <t>22.3</t>
        </is>
      </c>
      <c r="G368" s="19" t="inlineStr">
        <is>
          <t>中国食物成分表</t>
        </is>
      </c>
      <c r="H368" s="19" t="inlineStr">
        <is>
          <t>https://chinesecalorie.com/</t>
        </is>
      </c>
      <c r="I368" s="19" t="inlineStr">
        <is>
          <t>已授权</t>
        </is>
      </c>
    </row>
    <row r="369" ht="15" customHeight="1">
      <c r="A369" s="20" t="inlineStr">
        <is>
          <t>油菜</t>
        </is>
      </c>
      <c r="B369" s="19" t="inlineStr">
        <is>
          <t>youcai</t>
        </is>
      </c>
      <c r="C369" s="19" t="inlineStr">
        <is>
          <t>24</t>
        </is>
      </c>
      <c r="D369" s="19" t="inlineStr">
        <is>
          <t>2.1</t>
        </is>
      </c>
      <c r="E369" s="19" t="inlineStr">
        <is>
          <t>0.3</t>
        </is>
      </c>
      <c r="F369" s="19" t="inlineStr">
        <is>
          <t>3.0</t>
        </is>
      </c>
      <c r="G369" s="19" t="inlineStr">
        <is>
          <t>中国食物成分表</t>
        </is>
      </c>
      <c r="H369" s="19" t="inlineStr">
        <is>
          <t>https://chinesecalorie.com/</t>
        </is>
      </c>
      <c r="I369" s="19" t="inlineStr">
        <is>
          <t>已授权</t>
        </is>
      </c>
    </row>
    <row r="370" ht="15" customHeight="1">
      <c r="A370" s="20" t="inlineStr">
        <is>
          <t>油菜薹</t>
        </is>
      </c>
      <c r="B370" s="19" t="inlineStr">
        <is>
          <t>youcaitai</t>
        </is>
      </c>
      <c r="C370" s="19" t="inlineStr">
        <is>
          <t>20</t>
        </is>
      </c>
      <c r="D370" s="19" t="inlineStr">
        <is>
          <t>1.8</t>
        </is>
      </c>
      <c r="E370" s="19" t="inlineStr">
        <is>
          <t>0.4</t>
        </is>
      </c>
      <c r="F370" s="19" t="inlineStr">
        <is>
          <t>3.0</t>
        </is>
      </c>
      <c r="G370" s="19" t="inlineStr">
        <is>
          <t>中国食物成分表</t>
        </is>
      </c>
      <c r="H370" s="19" t="inlineStr">
        <is>
          <t>https://chinesecalorie.com/</t>
        </is>
      </c>
      <c r="I370" s="19" t="inlineStr">
        <is>
          <t>已授权</t>
        </is>
      </c>
    </row>
    <row r="371" ht="15" customHeight="1">
      <c r="A371" s="20" t="inlineStr">
        <is>
          <t>油豆腐</t>
        </is>
      </c>
      <c r="B371" s="19" t="inlineStr">
        <is>
          <t>youdoufu</t>
        </is>
      </c>
      <c r="C371" s="19" t="inlineStr">
        <is>
          <t>245</t>
        </is>
      </c>
      <c r="D371" s="19" t="inlineStr">
        <is>
          <t>17.0</t>
        </is>
      </c>
      <c r="E371" s="19" t="inlineStr">
        <is>
          <t>17.6</t>
        </is>
      </c>
      <c r="F371" s="19" t="inlineStr">
        <is>
          <t>4.9</t>
        </is>
      </c>
      <c r="G371" s="19" t="inlineStr">
        <is>
          <t>中国食物成分表</t>
        </is>
      </c>
      <c r="H371" s="19" t="inlineStr">
        <is>
          <t>https://chinesecalorie.com/</t>
        </is>
      </c>
      <c r="I371" s="19" t="inlineStr">
        <is>
          <t>已授权</t>
        </is>
      </c>
    </row>
    <row r="372" ht="15" customHeight="1">
      <c r="A372" s="20" t="inlineStr">
        <is>
          <t>油饼</t>
        </is>
      </c>
      <c r="B372" s="19" t="inlineStr">
        <is>
          <t>youbing</t>
        </is>
      </c>
      <c r="C372" s="19" t="inlineStr">
        <is>
          <t>399</t>
        </is>
      </c>
      <c r="D372" s="19" t="inlineStr">
        <is>
          <t>7.9</t>
        </is>
      </c>
      <c r="E372" s="19" t="inlineStr">
        <is>
          <t>22.8</t>
        </is>
      </c>
      <c r="F372" s="19" t="inlineStr">
        <is>
          <t>42.4</t>
        </is>
      </c>
      <c r="G372" s="19" t="inlineStr">
        <is>
          <t>中国食物成分表</t>
        </is>
      </c>
      <c r="H372" s="19" t="inlineStr">
        <is>
          <t>https://chinesecalorie.com/</t>
        </is>
      </c>
      <c r="I372" s="19" t="inlineStr">
        <is>
          <t>已授权</t>
        </is>
      </c>
    </row>
    <row r="373" ht="15" customHeight="1">
      <c r="A373" s="20" t="inlineStr">
        <is>
          <t>油麦菜</t>
        </is>
      </c>
      <c r="B373" s="19" t="inlineStr">
        <is>
          <t>youmaicai</t>
        </is>
      </c>
      <c r="C373" s="19" t="inlineStr">
        <is>
          <t>12</t>
        </is>
      </c>
      <c r="D373" s="19" t="inlineStr">
        <is>
          <t>1.1</t>
        </is>
      </c>
      <c r="E373" s="19" t="inlineStr">
        <is>
          <t>0.4</t>
        </is>
      </c>
      <c r="F373" s="19" t="inlineStr">
        <is>
          <t>2.1</t>
        </is>
      </c>
      <c r="G373" s="19" t="inlineStr">
        <is>
          <t>中国食物成分表</t>
        </is>
      </c>
      <c r="H373" s="19" t="inlineStr">
        <is>
          <t>https://chinesecalorie.com/</t>
        </is>
      </c>
      <c r="I373" s="19" t="inlineStr">
        <is>
          <t>已授权</t>
        </is>
      </c>
    </row>
    <row r="374" ht="15" customHeight="1">
      <c r="A374" s="20" t="inlineStr">
        <is>
          <t>泡椒</t>
        </is>
      </c>
      <c r="B374" s="19" t="inlineStr">
        <is>
          <t>paojiao</t>
        </is>
      </c>
      <c r="C374" s="19" t="inlineStr">
        <is>
          <t>30</t>
        </is>
      </c>
      <c r="D374" s="19" t="inlineStr">
        <is>
          <t>1.0</t>
        </is>
      </c>
      <c r="E374" s="19" t="inlineStr">
        <is>
          <t>0.5</t>
        </is>
      </c>
      <c r="F374" s="19" t="inlineStr">
        <is>
          <t>5.0</t>
        </is>
      </c>
      <c r="G374" s="19" t="inlineStr">
        <is>
          <t>中国食物成分表</t>
        </is>
      </c>
      <c r="H374" s="19" t="inlineStr">
        <is>
          <t>https://chinesecalorie.com/</t>
        </is>
      </c>
      <c r="I374" s="19" t="inlineStr">
        <is>
          <t>已授权</t>
        </is>
      </c>
    </row>
    <row r="375" ht="15" customHeight="1">
      <c r="A375" s="20" t="inlineStr">
        <is>
          <t>泡芙</t>
        </is>
      </c>
      <c r="B375" s="19" t="inlineStr">
        <is>
          <t>paofu</t>
        </is>
      </c>
      <c r="C375" s="19" t="inlineStr">
        <is>
          <t>300</t>
        </is>
      </c>
      <c r="D375" s="19" t="inlineStr">
        <is>
          <t>5.0</t>
        </is>
      </c>
      <c r="E375" s="19" t="inlineStr">
        <is>
          <t>18.0</t>
        </is>
      </c>
      <c r="F375" s="19" t="inlineStr">
        <is>
          <t>30.0</t>
        </is>
      </c>
      <c r="G375" s="19" t="inlineStr">
        <is>
          <t>中国食物成分表</t>
        </is>
      </c>
      <c r="H375" s="19" t="inlineStr">
        <is>
          <t>https://chinesecalorie.com/</t>
        </is>
      </c>
      <c r="I375" s="19" t="inlineStr">
        <is>
          <t>已授权</t>
        </is>
      </c>
    </row>
    <row r="376" ht="15" customHeight="1">
      <c r="A376" s="20" t="inlineStr">
        <is>
          <t>泡菜</t>
        </is>
      </c>
      <c r="B376" s="19" t="inlineStr">
        <is>
          <t>paocai</t>
        </is>
      </c>
      <c r="C376" s="19" t="inlineStr">
        <is>
          <t>25</t>
        </is>
      </c>
      <c r="D376" s="19" t="inlineStr">
        <is>
          <t>1.5</t>
        </is>
      </c>
      <c r="E376" s="19" t="inlineStr">
        <is>
          <t>0.3</t>
        </is>
      </c>
      <c r="F376" s="19" t="inlineStr">
        <is>
          <t>5.0</t>
        </is>
      </c>
      <c r="G376" s="19" t="inlineStr">
        <is>
          <t>中国食物成分表</t>
        </is>
      </c>
      <c r="H376" s="19" t="inlineStr">
        <is>
          <t>https://chinesecalorie.com/</t>
        </is>
      </c>
      <c r="I376" s="19" t="inlineStr">
        <is>
          <t>已授权</t>
        </is>
      </c>
    </row>
    <row r="377" ht="15" customHeight="1">
      <c r="A377" s="20" t="inlineStr">
        <is>
          <t>泡饭</t>
        </is>
      </c>
      <c r="B377" s="19" t="inlineStr">
        <is>
          <t>paofan</t>
        </is>
      </c>
      <c r="C377" s="19" t="inlineStr">
        <is>
          <t>60</t>
        </is>
      </c>
      <c r="D377" s="19" t="inlineStr">
        <is>
          <t>1.5</t>
        </is>
      </c>
      <c r="E377" s="19" t="inlineStr">
        <is>
          <t>0.2</t>
        </is>
      </c>
      <c r="F377" s="19" t="inlineStr">
        <is>
          <t>13.0</t>
        </is>
      </c>
      <c r="G377" s="19" t="inlineStr">
        <is>
          <t>中国食物成分表</t>
        </is>
      </c>
      <c r="H377" s="19" t="inlineStr">
        <is>
          <t>https://chinesecalorie.com/</t>
        </is>
      </c>
      <c r="I377" s="19" t="inlineStr">
        <is>
          <t>已授权</t>
        </is>
      </c>
    </row>
    <row r="378" ht="15" customHeight="1">
      <c r="A378" s="20" t="inlineStr">
        <is>
          <t>泥坑酒</t>
        </is>
      </c>
      <c r="B378" s="19" t="inlineStr">
        <is>
          <t>nikengjiu</t>
        </is>
      </c>
      <c r="C378" s="19" t="inlineStr">
        <is>
          <t>298</t>
        </is>
      </c>
      <c r="D378" s="19" t="inlineStr">
        <is>
          <t>0.0</t>
        </is>
      </c>
      <c r="E378" s="19" t="inlineStr">
        <is>
          <t>0.0</t>
        </is>
      </c>
      <c r="F378" s="19" t="inlineStr">
        <is>
          <t>0.0</t>
        </is>
      </c>
      <c r="G378" s="19" t="inlineStr">
        <is>
          <t>中国食物成分表</t>
        </is>
      </c>
      <c r="H378" s="19" t="inlineStr">
        <is>
          <t>https://chinesecalorie.com/</t>
        </is>
      </c>
      <c r="I378" s="19" t="inlineStr">
        <is>
          <t>已授权</t>
        </is>
      </c>
    </row>
    <row r="379" ht="15" customHeight="1">
      <c r="A379" s="20" t="inlineStr">
        <is>
          <t>泥鳅</t>
        </is>
      </c>
      <c r="B379" s="19" t="inlineStr">
        <is>
          <t>niqiu</t>
        </is>
      </c>
      <c r="C379" s="19" t="inlineStr">
        <is>
          <t>96</t>
        </is>
      </c>
      <c r="D379" s="19" t="inlineStr">
        <is>
          <t>17.9</t>
        </is>
      </c>
      <c r="E379" s="19" t="inlineStr">
        <is>
          <t>2.0</t>
        </is>
      </c>
      <c r="F379" s="19" t="inlineStr">
        <is>
          <t>1.7</t>
        </is>
      </c>
      <c r="G379" s="19" t="inlineStr">
        <is>
          <t>中国食物成分表</t>
        </is>
      </c>
      <c r="H379" s="19" t="inlineStr">
        <is>
          <t>https://chinesecalorie.com/</t>
        </is>
      </c>
      <c r="I379" s="19" t="inlineStr">
        <is>
          <t>已授权</t>
        </is>
      </c>
    </row>
    <row r="380" ht="15" customHeight="1">
      <c r="A380" s="20" t="inlineStr">
        <is>
          <t>泸州老窖</t>
        </is>
      </c>
      <c r="B380" s="19" t="inlineStr">
        <is>
          <t>luzhoulaojiao</t>
        </is>
      </c>
      <c r="C380" s="19" t="inlineStr">
        <is>
          <t>298</t>
        </is>
      </c>
      <c r="D380" s="19" t="inlineStr">
        <is>
          <t>0.0</t>
        </is>
      </c>
      <c r="E380" s="19" t="inlineStr">
        <is>
          <t>0.0</t>
        </is>
      </c>
      <c r="F380" s="19" t="inlineStr">
        <is>
          <t>0.0</t>
        </is>
      </c>
      <c r="G380" s="19" t="inlineStr">
        <is>
          <t>中国食物成分表</t>
        </is>
      </c>
      <c r="H380" s="19" t="inlineStr">
        <is>
          <t>https://chinesecalorie.com/</t>
        </is>
      </c>
      <c r="I380" s="19" t="inlineStr">
        <is>
          <t>已授权</t>
        </is>
      </c>
    </row>
    <row r="381" ht="15" customHeight="1">
      <c r="A381" s="20" t="inlineStr">
        <is>
          <t>洋姜</t>
        </is>
      </c>
      <c r="B381" s="19" t="inlineStr">
        <is>
          <t>yangjiang</t>
        </is>
      </c>
      <c r="C381" s="19" t="inlineStr">
        <is>
          <t>56</t>
        </is>
      </c>
      <c r="D381" s="19" t="inlineStr">
        <is>
          <t>2.4</t>
        </is>
      </c>
      <c r="E381" s="19" t="inlineStr">
        <is>
          <t>0.1</t>
        </is>
      </c>
      <c r="F381" s="19" t="inlineStr">
        <is>
          <t>11.5</t>
        </is>
      </c>
      <c r="G381" s="19" t="inlineStr">
        <is>
          <t>中国食物成分表</t>
        </is>
      </c>
      <c r="H381" s="19" t="inlineStr">
        <is>
          <t>https://chinesecalorie.com/</t>
        </is>
      </c>
      <c r="I381" s="19" t="inlineStr">
        <is>
          <t>已授权</t>
        </is>
      </c>
    </row>
    <row r="382" ht="15" customHeight="1">
      <c r="A382" s="20" t="inlineStr">
        <is>
          <t>洋河大曲</t>
        </is>
      </c>
      <c r="B382" s="19" t="inlineStr">
        <is>
          <t>yanghedaqu</t>
        </is>
      </c>
      <c r="C382" s="19" t="inlineStr">
        <is>
          <t>298</t>
        </is>
      </c>
      <c r="D382" s="19" t="inlineStr">
        <is>
          <t>0.0</t>
        </is>
      </c>
      <c r="E382" s="19" t="inlineStr">
        <is>
          <t>0.0</t>
        </is>
      </c>
      <c r="F382" s="19" t="inlineStr">
        <is>
          <t>0.0</t>
        </is>
      </c>
      <c r="G382" s="19" t="inlineStr">
        <is>
          <t>中国食物成分表</t>
        </is>
      </c>
      <c r="H382" s="19" t="inlineStr">
        <is>
          <t>https://chinesecalorie.com/</t>
        </is>
      </c>
      <c r="I382" s="19" t="inlineStr">
        <is>
          <t>已授权</t>
        </is>
      </c>
    </row>
    <row r="383" ht="15" customHeight="1">
      <c r="A383" s="20" t="inlineStr">
        <is>
          <t>洋葱</t>
        </is>
      </c>
      <c r="B383" s="19" t="inlineStr">
        <is>
          <t>yangcong</t>
        </is>
      </c>
      <c r="C383" s="19" t="inlineStr">
        <is>
          <t>40</t>
        </is>
      </c>
      <c r="D383" s="19" t="inlineStr">
        <is>
          <t>1.1</t>
        </is>
      </c>
      <c r="E383" s="19" t="inlineStr">
        <is>
          <t>0.2</t>
        </is>
      </c>
      <c r="F383" s="19" t="inlineStr">
        <is>
          <t>9.3</t>
        </is>
      </c>
      <c r="G383" s="19" t="inlineStr">
        <is>
          <t>中国食物成分表</t>
        </is>
      </c>
      <c r="H383" s="19" t="inlineStr">
        <is>
          <t>https://chinesecalorie.com/</t>
        </is>
      </c>
      <c r="I383" s="19" t="inlineStr">
        <is>
          <t>已授权</t>
        </is>
      </c>
    </row>
    <row r="384" ht="15" customHeight="1">
      <c r="A384" s="20" t="inlineStr">
        <is>
          <t>浏阳河</t>
        </is>
      </c>
      <c r="B384" s="19" t="inlineStr">
        <is>
          <t>liuyanghe</t>
        </is>
      </c>
      <c r="C384" s="19" t="inlineStr">
        <is>
          <t>298</t>
        </is>
      </c>
      <c r="D384" s="19" t="inlineStr">
        <is>
          <t>0.0</t>
        </is>
      </c>
      <c r="E384" s="19" t="inlineStr">
        <is>
          <t>0.0</t>
        </is>
      </c>
      <c r="F384" s="19" t="inlineStr">
        <is>
          <t>0.0</t>
        </is>
      </c>
      <c r="G384" s="19" t="inlineStr">
        <is>
          <t>中国食物成分表</t>
        </is>
      </c>
      <c r="H384" s="19" t="inlineStr">
        <is>
          <t>https://chinesecalorie.com/</t>
        </is>
      </c>
      <c r="I384" s="19" t="inlineStr">
        <is>
          <t>已授权</t>
        </is>
      </c>
    </row>
    <row r="385" ht="15" customHeight="1">
      <c r="A385" s="20" t="inlineStr">
        <is>
          <t>海参</t>
        </is>
      </c>
      <c r="B385" s="19" t="inlineStr">
        <is>
          <t>haishen</t>
        </is>
      </c>
      <c r="C385" s="19" t="inlineStr">
        <is>
          <t>78</t>
        </is>
      </c>
      <c r="D385" s="19" t="inlineStr">
        <is>
          <t>16.5</t>
        </is>
      </c>
      <c r="E385" s="19" t="inlineStr">
        <is>
          <t>0.2</t>
        </is>
      </c>
      <c r="F385" s="19" t="inlineStr">
        <is>
          <t>2.5</t>
        </is>
      </c>
      <c r="G385" s="19" t="inlineStr">
        <is>
          <t>中国食物成分表</t>
        </is>
      </c>
      <c r="H385" s="19" t="inlineStr">
        <is>
          <t>https://chinesecalorie.com/</t>
        </is>
      </c>
      <c r="I385" s="19" t="inlineStr">
        <is>
          <t>已授权</t>
        </is>
      </c>
    </row>
    <row r="386" ht="15" customHeight="1">
      <c r="A386" s="20" t="inlineStr">
        <is>
          <t>海带</t>
        </is>
      </c>
      <c r="B386" s="19" t="inlineStr">
        <is>
          <t>haidai</t>
        </is>
      </c>
      <c r="C386" s="19" t="inlineStr">
        <is>
          <t>13</t>
        </is>
      </c>
      <c r="D386" s="19" t="inlineStr">
        <is>
          <t>1.2</t>
        </is>
      </c>
      <c r="E386" s="19" t="inlineStr">
        <is>
          <t>0.1</t>
        </is>
      </c>
      <c r="F386" s="19" t="inlineStr">
        <is>
          <t>2.1</t>
        </is>
      </c>
      <c r="G386" s="19" t="inlineStr">
        <is>
          <t>中国食物成分表</t>
        </is>
      </c>
      <c r="H386" s="19" t="inlineStr">
        <is>
          <t>https://chinesecalorie.com/</t>
        </is>
      </c>
      <c r="I386" s="19" t="inlineStr">
        <is>
          <t>已授权</t>
        </is>
      </c>
    </row>
    <row r="387" ht="15" customHeight="1">
      <c r="A387" s="20" t="inlineStr">
        <is>
          <t>海白菜</t>
        </is>
      </c>
      <c r="B387" s="19" t="inlineStr">
        <is>
          <t>haibaicai</t>
        </is>
      </c>
      <c r="C387" s="19" t="inlineStr">
        <is>
          <t>15</t>
        </is>
      </c>
      <c r="D387" s="19" t="inlineStr">
        <is>
          <t>1.0</t>
        </is>
      </c>
      <c r="E387" s="19" t="inlineStr">
        <is>
          <t>0.1</t>
        </is>
      </c>
      <c r="F387" s="19" t="inlineStr">
        <is>
          <t>3.0</t>
        </is>
      </c>
      <c r="G387" s="19" t="inlineStr">
        <is>
          <t>中国食物成分表</t>
        </is>
      </c>
      <c r="H387" s="19" t="inlineStr">
        <is>
          <t>https://chinesecalorie.com/</t>
        </is>
      </c>
      <c r="I387" s="19" t="inlineStr">
        <is>
          <t>已授权</t>
        </is>
      </c>
    </row>
    <row r="388" ht="15" customHeight="1">
      <c r="A388" s="20" t="inlineStr">
        <is>
          <t>海米</t>
        </is>
      </c>
      <c r="B388" s="19" t="inlineStr">
        <is>
          <t>haimi</t>
        </is>
      </c>
      <c r="C388" s="19" t="inlineStr">
        <is>
          <t>195</t>
        </is>
      </c>
      <c r="D388" s="19" t="inlineStr">
        <is>
          <t>43.7</t>
        </is>
      </c>
      <c r="E388" s="19" t="inlineStr">
        <is>
          <t>2.6</t>
        </is>
      </c>
      <c r="F388" s="19" t="inlineStr">
        <is>
          <t>0.0</t>
        </is>
      </c>
      <c r="G388" s="19" t="inlineStr">
        <is>
          <t>中国食物成分表</t>
        </is>
      </c>
      <c r="H388" s="19" t="inlineStr">
        <is>
          <t>https://chinesecalorie.com/</t>
        </is>
      </c>
      <c r="I388" s="19" t="inlineStr">
        <is>
          <t>已授权</t>
        </is>
      </c>
    </row>
    <row r="389" ht="15" customHeight="1">
      <c r="A389" s="20" t="inlineStr">
        <is>
          <t>海胆</t>
        </is>
      </c>
      <c r="B389" s="19" t="inlineStr">
        <is>
          <t>haidan</t>
        </is>
      </c>
      <c r="C389" s="19" t="inlineStr">
        <is>
          <t>120</t>
        </is>
      </c>
      <c r="D389" s="19" t="inlineStr">
        <is>
          <t>15.0</t>
        </is>
      </c>
      <c r="E389" s="19" t="inlineStr">
        <is>
          <t>5.0</t>
        </is>
      </c>
      <c r="F389" s="19" t="inlineStr">
        <is>
          <t>5.0</t>
        </is>
      </c>
      <c r="G389" s="19" t="inlineStr">
        <is>
          <t>中国食物成分表</t>
        </is>
      </c>
      <c r="H389" s="19" t="inlineStr">
        <is>
          <t>https://chinesecalorie.com/</t>
        </is>
      </c>
      <c r="I389" s="19" t="inlineStr">
        <is>
          <t>已授权</t>
        </is>
      </c>
    </row>
    <row r="390" ht="15" customHeight="1">
      <c r="A390" s="20" t="inlineStr">
        <is>
          <t>海苔</t>
        </is>
      </c>
      <c r="B390" s="19" t="inlineStr">
        <is>
          <t>haitai</t>
        </is>
      </c>
      <c r="C390" s="19" t="inlineStr">
        <is>
          <t>250</t>
        </is>
      </c>
      <c r="D390" s="19" t="inlineStr">
        <is>
          <t>30.0</t>
        </is>
      </c>
      <c r="E390" s="19" t="inlineStr">
        <is>
          <t>5.0</t>
        </is>
      </c>
      <c r="F390" s="19" t="inlineStr">
        <is>
          <t>25.0</t>
        </is>
      </c>
      <c r="G390" s="19" t="inlineStr">
        <is>
          <t>中国食物成分表</t>
        </is>
      </c>
      <c r="H390" s="19" t="inlineStr">
        <is>
          <t>https://chinesecalorie.com/</t>
        </is>
      </c>
      <c r="I390" s="19" t="inlineStr">
        <is>
          <t>已授权</t>
        </is>
      </c>
    </row>
    <row r="391" ht="15" customHeight="1">
      <c r="A391" s="20" t="inlineStr">
        <is>
          <t>海菜</t>
        </is>
      </c>
      <c r="B391" s="19" t="inlineStr">
        <is>
          <t>haicai</t>
        </is>
      </c>
      <c r="C391" s="19" t="inlineStr">
        <is>
          <t>20</t>
        </is>
      </c>
      <c r="D391" s="19" t="inlineStr">
        <is>
          <t>1.5</t>
        </is>
      </c>
      <c r="E391" s="19" t="inlineStr">
        <is>
          <t>0.2</t>
        </is>
      </c>
      <c r="F391" s="19" t="inlineStr">
        <is>
          <t>4.0</t>
        </is>
      </c>
      <c r="G391" s="19" t="inlineStr">
        <is>
          <t>中国食物成分表</t>
        </is>
      </c>
      <c r="H391" s="19" t="inlineStr">
        <is>
          <t>https://chinesecalorie.com/</t>
        </is>
      </c>
      <c r="I391" s="19" t="inlineStr">
        <is>
          <t>已授权</t>
        </is>
      </c>
    </row>
    <row r="392" ht="15" customHeight="1">
      <c r="A392" s="20" t="inlineStr">
        <is>
          <t>海虹</t>
        </is>
      </c>
      <c r="B392" s="19" t="inlineStr">
        <is>
          <t>haihong</t>
        </is>
      </c>
      <c r="C392" s="19" t="inlineStr">
        <is>
          <t>70</t>
        </is>
      </c>
      <c r="D392" s="19" t="inlineStr">
        <is>
          <t>10.0</t>
        </is>
      </c>
      <c r="E392" s="19" t="inlineStr">
        <is>
          <t>2.0</t>
        </is>
      </c>
      <c r="F392" s="19" t="inlineStr">
        <is>
          <t>4.0</t>
        </is>
      </c>
      <c r="G392" s="19" t="inlineStr">
        <is>
          <t>中国食物成分表</t>
        </is>
      </c>
      <c r="H392" s="19" t="inlineStr">
        <is>
          <t>https://chinesecalorie.com/</t>
        </is>
      </c>
      <c r="I392" s="19" t="inlineStr">
        <is>
          <t>已授权</t>
        </is>
      </c>
    </row>
    <row r="393" ht="15" customHeight="1">
      <c r="A393" s="20" t="inlineStr">
        <is>
          <t>海蛎</t>
        </is>
      </c>
      <c r="B393" s="19" t="inlineStr">
        <is>
          <t>haili</t>
        </is>
      </c>
      <c r="C393" s="19" t="inlineStr">
        <is>
          <t>73</t>
        </is>
      </c>
      <c r="D393" s="19" t="inlineStr">
        <is>
          <t>10.0</t>
        </is>
      </c>
      <c r="E393" s="19" t="inlineStr">
        <is>
          <t>1.5</t>
        </is>
      </c>
      <c r="F393" s="19" t="inlineStr">
        <is>
          <t>3.0</t>
        </is>
      </c>
      <c r="G393" s="19" t="inlineStr">
        <is>
          <t>中国食物成分表</t>
        </is>
      </c>
      <c r="H393" s="19" t="inlineStr">
        <is>
          <t>https://chinesecalorie.com/</t>
        </is>
      </c>
      <c r="I393" s="19" t="inlineStr">
        <is>
          <t>已授权</t>
        </is>
      </c>
    </row>
    <row r="394" ht="15" customHeight="1">
      <c r="A394" s="20" t="inlineStr">
        <is>
          <t>海蜇</t>
        </is>
      </c>
      <c r="B394" s="19" t="inlineStr">
        <is>
          <t>haizhe</t>
        </is>
      </c>
      <c r="C394" s="19" t="inlineStr">
        <is>
          <t>33</t>
        </is>
      </c>
      <c r="D394" s="19" t="inlineStr">
        <is>
          <t>3.7</t>
        </is>
      </c>
      <c r="E394" s="19" t="inlineStr">
        <is>
          <t>0.3</t>
        </is>
      </c>
      <c r="F394" s="19" t="inlineStr">
        <is>
          <t>3.8</t>
        </is>
      </c>
      <c r="G394" s="19" t="inlineStr">
        <is>
          <t>中国食物成分表</t>
        </is>
      </c>
      <c r="H394" s="19" t="inlineStr">
        <is>
          <t>https://chinesecalorie.com/</t>
        </is>
      </c>
      <c r="I394" s="19" t="inlineStr">
        <is>
          <t>已授权</t>
        </is>
      </c>
    </row>
    <row r="395" ht="15" customHeight="1">
      <c r="A395" s="20" t="inlineStr">
        <is>
          <t>海蜇头</t>
        </is>
      </c>
      <c r="B395" s="19" t="inlineStr">
        <is>
          <t>haizhetou</t>
        </is>
      </c>
      <c r="C395" s="19" t="inlineStr">
        <is>
          <t>74</t>
        </is>
      </c>
      <c r="D395" s="19" t="inlineStr">
        <is>
          <t>6.0</t>
        </is>
      </c>
      <c r="E395" s="19" t="inlineStr">
        <is>
          <t>0.3</t>
        </is>
      </c>
      <c r="F395" s="19" t="inlineStr">
        <is>
          <t>11.8</t>
        </is>
      </c>
      <c r="G395" s="19" t="inlineStr">
        <is>
          <t>中国食物成分表</t>
        </is>
      </c>
      <c r="H395" s="19" t="inlineStr">
        <is>
          <t>https://chinesecalorie.com/</t>
        </is>
      </c>
      <c r="I395" s="19" t="inlineStr">
        <is>
          <t>已授权</t>
        </is>
      </c>
    </row>
    <row r="396" ht="15" customHeight="1">
      <c r="A396" s="20" t="inlineStr">
        <is>
          <t>海蜇皮</t>
        </is>
      </c>
      <c r="B396" s="19" t="inlineStr">
        <is>
          <t>haizhepi</t>
        </is>
      </c>
      <c r="C396" s="19" t="inlineStr">
        <is>
          <t>33</t>
        </is>
      </c>
      <c r="D396" s="19" t="inlineStr">
        <is>
          <t>3.7</t>
        </is>
      </c>
      <c r="E396" s="19" t="inlineStr">
        <is>
          <t>0.3</t>
        </is>
      </c>
      <c r="F396" s="19" t="inlineStr">
        <is>
          <t>3.8</t>
        </is>
      </c>
      <c r="G396" s="19" t="inlineStr">
        <is>
          <t>中国食物成分表</t>
        </is>
      </c>
      <c r="H396" s="19" t="inlineStr">
        <is>
          <t>https://chinesecalorie.com/</t>
        </is>
      </c>
      <c r="I396" s="19" t="inlineStr">
        <is>
          <t>已授权</t>
        </is>
      </c>
    </row>
    <row r="397" ht="15" customHeight="1">
      <c r="A397" s="20" t="inlineStr">
        <is>
          <t>海螺</t>
        </is>
      </c>
      <c r="B397" s="19" t="inlineStr">
        <is>
          <t>hailuo</t>
        </is>
      </c>
      <c r="C397" s="19" t="inlineStr">
        <is>
          <t>100</t>
        </is>
      </c>
      <c r="D397" s="19" t="inlineStr">
        <is>
          <t>20.0</t>
        </is>
      </c>
      <c r="E397" s="19" t="inlineStr">
        <is>
          <t>1.0</t>
        </is>
      </c>
      <c r="F397" s="19" t="inlineStr">
        <is>
          <t>2.0</t>
        </is>
      </c>
      <c r="G397" s="19" t="inlineStr">
        <is>
          <t>中国食物成分表</t>
        </is>
      </c>
      <c r="H397" s="19" t="inlineStr">
        <is>
          <t>https://chinesecalorie.com/</t>
        </is>
      </c>
      <c r="I397" s="19" t="inlineStr">
        <is>
          <t>已授权</t>
        </is>
      </c>
    </row>
    <row r="398" ht="15" customHeight="1">
      <c r="A398" s="20" t="inlineStr">
        <is>
          <t>海鲈鱼</t>
        </is>
      </c>
      <c r="B398" s="19" t="inlineStr">
        <is>
          <t>hailuyu</t>
        </is>
      </c>
      <c r="C398" s="19" t="inlineStr">
        <is>
          <t>105</t>
        </is>
      </c>
      <c r="D398" s="19" t="inlineStr">
        <is>
          <t>18.6</t>
        </is>
      </c>
      <c r="E398" s="19" t="inlineStr">
        <is>
          <t>3.4</t>
        </is>
      </c>
      <c r="F398" s="19" t="inlineStr">
        <is>
          <t>0.0</t>
        </is>
      </c>
      <c r="G398" s="19" t="inlineStr">
        <is>
          <t>中国食物成分表</t>
        </is>
      </c>
      <c r="H398" s="19" t="inlineStr">
        <is>
          <t>https://chinesecalorie.com/</t>
        </is>
      </c>
      <c r="I398" s="19" t="inlineStr">
        <is>
          <t>已授权</t>
        </is>
      </c>
    </row>
    <row r="399" ht="15" customHeight="1">
      <c r="A399" s="20" t="inlineStr">
        <is>
          <t>海鲜菇</t>
        </is>
      </c>
      <c r="B399" s="19" t="inlineStr">
        <is>
          <t>haixiangu</t>
        </is>
      </c>
      <c r="C399" s="19" t="inlineStr">
        <is>
          <t>25</t>
        </is>
      </c>
      <c r="D399" s="19" t="inlineStr">
        <is>
          <t>2.0</t>
        </is>
      </c>
      <c r="E399" s="19" t="inlineStr">
        <is>
          <t>0.3</t>
        </is>
      </c>
      <c r="F399" s="19" t="inlineStr">
        <is>
          <t>5.0</t>
        </is>
      </c>
      <c r="G399" s="19" t="inlineStr">
        <is>
          <t>中国食物成分表</t>
        </is>
      </c>
      <c r="H399" s="19" t="inlineStr">
        <is>
          <t>https://chinesecalorie.com/</t>
        </is>
      </c>
      <c r="I399" s="19" t="inlineStr">
        <is>
          <t>已授权</t>
        </is>
      </c>
    </row>
    <row r="400" ht="15" customHeight="1">
      <c r="A400" s="20" t="inlineStr">
        <is>
          <t>海鳗</t>
        </is>
      </c>
      <c r="B400" s="19" t="inlineStr">
        <is>
          <t>haiman</t>
        </is>
      </c>
      <c r="C400" s="19" t="inlineStr">
        <is>
          <t>122</t>
        </is>
      </c>
      <c r="D400" s="19" t="inlineStr">
        <is>
          <t>18.8</t>
        </is>
      </c>
      <c r="E400" s="19" t="inlineStr">
        <is>
          <t>5.0</t>
        </is>
      </c>
      <c r="F400" s="19" t="inlineStr">
        <is>
          <t>0.0</t>
        </is>
      </c>
      <c r="G400" s="19" t="inlineStr">
        <is>
          <t>中国食物成分表</t>
        </is>
      </c>
      <c r="H400" s="19" t="inlineStr">
        <is>
          <t>https://chinesecalorie.com/</t>
        </is>
      </c>
      <c r="I400" s="19" t="inlineStr">
        <is>
          <t>已授权</t>
        </is>
      </c>
    </row>
    <row r="401" ht="15" customHeight="1">
      <c r="A401" s="20" t="inlineStr">
        <is>
          <t>消化饼干</t>
        </is>
      </c>
      <c r="B401" s="19" t="inlineStr">
        <is>
          <t>xiaohuabinggan</t>
        </is>
      </c>
      <c r="C401" s="19" t="inlineStr">
        <is>
          <t>450</t>
        </is>
      </c>
      <c r="D401" s="19" t="inlineStr">
        <is>
          <t>6.0</t>
        </is>
      </c>
      <c r="E401" s="19" t="inlineStr">
        <is>
          <t>18.0</t>
        </is>
      </c>
      <c r="F401" s="19" t="inlineStr">
        <is>
          <t>68.0</t>
        </is>
      </c>
      <c r="G401" s="19" t="inlineStr">
        <is>
          <t>中国食物成分表</t>
        </is>
      </c>
      <c r="H401" s="19" t="inlineStr">
        <is>
          <t>https://chinesecalorie.com/</t>
        </is>
      </c>
      <c r="I401" s="19" t="inlineStr">
        <is>
          <t>已授权</t>
        </is>
      </c>
    </row>
    <row r="402" ht="15" customHeight="1">
      <c r="A402" s="20" t="inlineStr">
        <is>
          <t>淀粉</t>
        </is>
      </c>
      <c r="B402" s="19" t="inlineStr">
        <is>
          <t>dianfen</t>
        </is>
      </c>
      <c r="C402" s="19" t="inlineStr">
        <is>
          <t>346</t>
        </is>
      </c>
      <c r="D402" s="19" t="inlineStr">
        <is>
          <t>1.5</t>
        </is>
      </c>
      <c r="E402" s="19" t="inlineStr">
        <is>
          <t>0.1</t>
        </is>
      </c>
      <c r="F402" s="19" t="inlineStr">
        <is>
          <t>85.0</t>
        </is>
      </c>
      <c r="G402" s="19" t="inlineStr">
        <is>
          <t>中国食物成分表</t>
        </is>
      </c>
      <c r="H402" s="19" t="inlineStr">
        <is>
          <t>https://chinesecalorie.com/</t>
        </is>
      </c>
      <c r="I402" s="19" t="inlineStr">
        <is>
          <t>已授权</t>
        </is>
      </c>
    </row>
    <row r="403" ht="15" customHeight="1">
      <c r="A403" s="20" t="inlineStr">
        <is>
          <t>淡奶油</t>
        </is>
      </c>
      <c r="B403" s="19" t="inlineStr">
        <is>
          <t>dannaiyou</t>
        </is>
      </c>
      <c r="C403" s="19" t="inlineStr">
        <is>
          <t>345</t>
        </is>
      </c>
      <c r="D403" s="19" t="inlineStr">
        <is>
          <t>2.3</t>
        </is>
      </c>
      <c r="E403" s="19" t="inlineStr">
        <is>
          <t>36.0</t>
        </is>
      </c>
      <c r="F403" s="19" t="inlineStr">
        <is>
          <t>2.8</t>
        </is>
      </c>
      <c r="G403" s="19" t="inlineStr">
        <is>
          <t>中国食物成分表</t>
        </is>
      </c>
      <c r="H403" s="19" t="inlineStr">
        <is>
          <t>https://chinesecalorie.com/</t>
        </is>
      </c>
      <c r="I403" s="19" t="inlineStr">
        <is>
          <t>已授权</t>
        </is>
      </c>
    </row>
    <row r="404" ht="15" customHeight="1">
      <c r="A404" s="20" t="inlineStr">
        <is>
          <t>淡炼乳</t>
        </is>
      </c>
      <c r="B404" s="19" t="inlineStr">
        <is>
          <t>danlianru</t>
        </is>
      </c>
      <c r="C404" s="19" t="inlineStr">
        <is>
          <t>135</t>
        </is>
      </c>
      <c r="D404" s="19" t="inlineStr">
        <is>
          <t>6.0</t>
        </is>
      </c>
      <c r="E404" s="19" t="inlineStr">
        <is>
          <t>7.0</t>
        </is>
      </c>
      <c r="F404" s="19" t="inlineStr">
        <is>
          <t>11.0</t>
        </is>
      </c>
      <c r="G404" s="19" t="inlineStr">
        <is>
          <t>中国食物成分表</t>
        </is>
      </c>
      <c r="H404" s="19" t="inlineStr">
        <is>
          <t>https://chinesecalorie.com/</t>
        </is>
      </c>
      <c r="I404" s="19" t="inlineStr">
        <is>
          <t>已授权</t>
        </is>
      </c>
    </row>
    <row r="405" ht="15" customHeight="1">
      <c r="A405" s="20" t="inlineStr">
        <is>
          <t>淡菜</t>
        </is>
      </c>
      <c r="B405" s="19" t="inlineStr">
        <is>
          <t>dancai</t>
        </is>
      </c>
      <c r="C405" s="19" t="inlineStr">
        <is>
          <t>70</t>
        </is>
      </c>
      <c r="D405" s="19" t="inlineStr">
        <is>
          <t>10.0</t>
        </is>
      </c>
      <c r="E405" s="19" t="inlineStr">
        <is>
          <t>2.0</t>
        </is>
      </c>
      <c r="F405" s="19" t="inlineStr">
        <is>
          <t>4.0</t>
        </is>
      </c>
      <c r="G405" s="19" t="inlineStr">
        <is>
          <t>中国食物成分表</t>
        </is>
      </c>
      <c r="H405" s="19" t="inlineStr">
        <is>
          <t>https://chinesecalorie.com/</t>
        </is>
      </c>
      <c r="I405" s="19" t="inlineStr">
        <is>
          <t>已授权</t>
        </is>
      </c>
    </row>
    <row r="406" ht="15" customHeight="1">
      <c r="A406" s="20" t="inlineStr">
        <is>
          <t>淡豆豉</t>
        </is>
      </c>
      <c r="B406" s="19" t="inlineStr">
        <is>
          <t>dandouchi</t>
        </is>
      </c>
      <c r="C406" s="19" t="inlineStr">
        <is>
          <t>250</t>
        </is>
      </c>
      <c r="D406" s="19" t="inlineStr">
        <is>
          <t>20.0</t>
        </is>
      </c>
      <c r="E406" s="19" t="inlineStr">
        <is>
          <t>8.0</t>
        </is>
      </c>
      <c r="F406" s="19" t="inlineStr">
        <is>
          <t>30.0</t>
        </is>
      </c>
      <c r="G406" s="19" t="inlineStr">
        <is>
          <t>中国食物成分表</t>
        </is>
      </c>
      <c r="H406" s="19" t="inlineStr">
        <is>
          <t>https://chinesecalorie.com/</t>
        </is>
      </c>
      <c r="I406" s="19" t="inlineStr">
        <is>
          <t>已授权</t>
        </is>
      </c>
    </row>
    <row r="407" ht="15" customHeight="1">
      <c r="A407" s="20" t="inlineStr">
        <is>
          <t>清酒</t>
        </is>
      </c>
      <c r="B407" s="19" t="inlineStr">
        <is>
          <t>qingjiu</t>
        </is>
      </c>
      <c r="C407" s="19" t="inlineStr">
        <is>
          <t>130</t>
        </is>
      </c>
      <c r="D407" s="19" t="inlineStr">
        <is>
          <t>0.5</t>
        </is>
      </c>
      <c r="E407" s="19" t="inlineStr">
        <is>
          <t>0.0</t>
        </is>
      </c>
      <c r="F407" s="19" t="inlineStr">
        <is>
          <t>5.0</t>
        </is>
      </c>
      <c r="G407" s="19" t="inlineStr">
        <is>
          <t>中国食物成分表</t>
        </is>
      </c>
      <c r="H407" s="19" t="inlineStr">
        <is>
          <t>https://chinesecalorie.com/</t>
        </is>
      </c>
      <c r="I407" s="19" t="inlineStr">
        <is>
          <t>已授权</t>
        </is>
      </c>
    </row>
    <row r="408" ht="15" customHeight="1">
      <c r="A408" s="20" t="inlineStr">
        <is>
          <t>湘泉酒</t>
        </is>
      </c>
      <c r="B408" s="19" t="inlineStr">
        <is>
          <t>xiangquanjiu</t>
        </is>
      </c>
      <c r="C408" s="19" t="inlineStr">
        <is>
          <t>298</t>
        </is>
      </c>
      <c r="D408" s="19" t="inlineStr">
        <is>
          <t>0.0</t>
        </is>
      </c>
      <c r="E408" s="19" t="inlineStr">
        <is>
          <t>0.0</t>
        </is>
      </c>
      <c r="F408" s="19" t="inlineStr">
        <is>
          <t>0.0</t>
        </is>
      </c>
      <c r="G408" s="19" t="inlineStr">
        <is>
          <t>中国食物成分表</t>
        </is>
      </c>
      <c r="H408" s="19" t="inlineStr">
        <is>
          <t>https://chinesecalorie.com/</t>
        </is>
      </c>
      <c r="I408" s="19" t="inlineStr">
        <is>
          <t>已授权</t>
        </is>
      </c>
    </row>
    <row r="409" ht="15" customHeight="1">
      <c r="A409" s="20" t="inlineStr">
        <is>
          <t>湘窖酒</t>
        </is>
      </c>
      <c r="B409" s="19" t="inlineStr">
        <is>
          <t>xiangjiaojiu</t>
        </is>
      </c>
      <c r="C409" s="19" t="inlineStr">
        <is>
          <t>298</t>
        </is>
      </c>
      <c r="D409" s="19" t="inlineStr">
        <is>
          <t>0.0</t>
        </is>
      </c>
      <c r="E409" s="19" t="inlineStr">
        <is>
          <t>0.0</t>
        </is>
      </c>
      <c r="F409" s="19" t="inlineStr">
        <is>
          <t>0.0</t>
        </is>
      </c>
      <c r="G409" s="19" t="inlineStr">
        <is>
          <t>中国食物成分表</t>
        </is>
      </c>
      <c r="H409" s="19" t="inlineStr">
        <is>
          <t>https://chinesecalorie.com/</t>
        </is>
      </c>
      <c r="I409" s="19" t="inlineStr">
        <is>
          <t>已授权</t>
        </is>
      </c>
    </row>
    <row r="410" ht="15" customHeight="1">
      <c r="A410" s="20" t="inlineStr">
        <is>
          <t>滴溜酒</t>
        </is>
      </c>
      <c r="B410" s="19" t="inlineStr">
        <is>
          <t>diliujiu</t>
        </is>
      </c>
      <c r="C410" s="19" t="inlineStr">
        <is>
          <t>298</t>
        </is>
      </c>
      <c r="D410" s="19" t="inlineStr">
        <is>
          <t>0.0</t>
        </is>
      </c>
      <c r="E410" s="19" t="inlineStr">
        <is>
          <t>0.0</t>
        </is>
      </c>
      <c r="F410" s="19" t="inlineStr">
        <is>
          <t>0.0</t>
        </is>
      </c>
      <c r="G410" s="19" t="inlineStr">
        <is>
          <t>中国食物成分表</t>
        </is>
      </c>
      <c r="H410" s="19" t="inlineStr">
        <is>
          <t>https://chinesecalorie.com/</t>
        </is>
      </c>
      <c r="I410" s="19" t="inlineStr">
        <is>
          <t>已授权</t>
        </is>
      </c>
    </row>
    <row r="411" ht="15" customHeight="1">
      <c r="A411" s="20" t="inlineStr">
        <is>
          <t>澳洲坚果</t>
        </is>
      </c>
      <c r="B411" s="19" t="inlineStr">
        <is>
          <t>aozhoujianguo</t>
        </is>
      </c>
      <c r="C411" s="19" t="inlineStr">
        <is>
          <t>718</t>
        </is>
      </c>
      <c r="D411" s="19" t="inlineStr">
        <is>
          <t>8.0</t>
        </is>
      </c>
      <c r="E411" s="19" t="inlineStr">
        <is>
          <t>76.0</t>
        </is>
      </c>
      <c r="F411" s="19" t="inlineStr">
        <is>
          <t>14.0</t>
        </is>
      </c>
      <c r="G411" s="19" t="inlineStr">
        <is>
          <t>中国食物成分表</t>
        </is>
      </c>
      <c r="H411" s="19" t="inlineStr">
        <is>
          <t>https://chinesecalorie.com/</t>
        </is>
      </c>
      <c r="I411" s="19" t="inlineStr">
        <is>
          <t>已授权</t>
        </is>
      </c>
    </row>
    <row r="412" ht="15" customHeight="1">
      <c r="A412" s="20" t="inlineStr">
        <is>
          <t>濑尿虾</t>
        </is>
      </c>
      <c r="B412" s="19" t="inlineStr">
        <is>
          <t>lainiaoxia</t>
        </is>
      </c>
      <c r="C412" s="19" t="inlineStr">
        <is>
          <t>90</t>
        </is>
      </c>
      <c r="D412" s="19" t="inlineStr">
        <is>
          <t>19.0</t>
        </is>
      </c>
      <c r="E412" s="19" t="inlineStr">
        <is>
          <t>1.5</t>
        </is>
      </c>
      <c r="F412" s="19" t="inlineStr">
        <is>
          <t>0.0</t>
        </is>
      </c>
      <c r="G412" s="19" t="inlineStr">
        <is>
          <t>中国食物成分表</t>
        </is>
      </c>
      <c r="H412" s="19" t="inlineStr">
        <is>
          <t>https://chinesecalorie.com/</t>
        </is>
      </c>
      <c r="I412" s="19" t="inlineStr">
        <is>
          <t>已授权</t>
        </is>
      </c>
    </row>
    <row r="413" ht="15" customHeight="1">
      <c r="A413" s="20" t="inlineStr">
        <is>
          <t>火腿</t>
        </is>
      </c>
      <c r="B413" s="19" t="inlineStr">
        <is>
          <t>huotui</t>
        </is>
      </c>
      <c r="C413" s="19" t="inlineStr">
        <is>
          <t>330</t>
        </is>
      </c>
      <c r="D413" s="19" t="inlineStr">
        <is>
          <t>16.0</t>
        </is>
      </c>
      <c r="E413" s="19" t="inlineStr">
        <is>
          <t>27.4</t>
        </is>
      </c>
      <c r="F413" s="19" t="inlineStr">
        <is>
          <t>4.8</t>
        </is>
      </c>
      <c r="G413" s="19" t="inlineStr">
        <is>
          <t>中国食物成分表</t>
        </is>
      </c>
      <c r="H413" s="19" t="inlineStr">
        <is>
          <t>https://chinesecalorie.com/</t>
        </is>
      </c>
      <c r="I413" s="19" t="inlineStr">
        <is>
          <t>已授权</t>
        </is>
      </c>
    </row>
    <row r="414" ht="15" customHeight="1">
      <c r="A414" s="20" t="inlineStr">
        <is>
          <t>火腿肠</t>
        </is>
      </c>
      <c r="B414" s="19" t="inlineStr">
        <is>
          <t>huotuichang</t>
        </is>
      </c>
      <c r="C414" s="19" t="inlineStr">
        <is>
          <t>212</t>
        </is>
      </c>
      <c r="D414" s="19" t="inlineStr">
        <is>
          <t>10.0</t>
        </is>
      </c>
      <c r="E414" s="19" t="inlineStr">
        <is>
          <t>15.0</t>
        </is>
      </c>
      <c r="F414" s="19" t="inlineStr">
        <is>
          <t>10.0</t>
        </is>
      </c>
      <c r="G414" s="19" t="inlineStr">
        <is>
          <t>中国食物成分表</t>
        </is>
      </c>
      <c r="H414" s="19" t="inlineStr">
        <is>
          <t>https://chinesecalorie.com/</t>
        </is>
      </c>
      <c r="I414" s="19" t="inlineStr">
        <is>
          <t>已授权</t>
        </is>
      </c>
    </row>
    <row r="415" ht="15" customHeight="1">
      <c r="A415" s="20" t="inlineStr">
        <is>
          <t>火鸡</t>
        </is>
      </c>
      <c r="B415" s="19" t="inlineStr">
        <is>
          <t>huoji</t>
        </is>
      </c>
      <c r="C415" s="19" t="inlineStr">
        <is>
          <t>170</t>
        </is>
      </c>
      <c r="D415" s="19" t="inlineStr">
        <is>
          <t>21.0</t>
        </is>
      </c>
      <c r="E415" s="19" t="inlineStr">
        <is>
          <t>5.0</t>
        </is>
      </c>
      <c r="F415" s="19" t="inlineStr">
        <is>
          <t>0.0</t>
        </is>
      </c>
      <c r="G415" s="19" t="inlineStr">
        <is>
          <t>中国食物成分表</t>
        </is>
      </c>
      <c r="H415" s="19" t="inlineStr">
        <is>
          <t>https://chinesecalorie.com/</t>
        </is>
      </c>
      <c r="I415" s="19" t="inlineStr">
        <is>
          <t>已授权</t>
        </is>
      </c>
    </row>
    <row r="416" ht="15" customHeight="1">
      <c r="A416" s="20" t="inlineStr">
        <is>
          <t>火鸡胸</t>
        </is>
      </c>
      <c r="B416" s="19" t="inlineStr">
        <is>
          <t>huojixiong</t>
        </is>
      </c>
      <c r="C416" s="19" t="inlineStr">
        <is>
          <t>135</t>
        </is>
      </c>
      <c r="D416" s="19" t="inlineStr">
        <is>
          <t>24.0</t>
        </is>
      </c>
      <c r="E416" s="19" t="inlineStr">
        <is>
          <t>1.0</t>
        </is>
      </c>
      <c r="F416" s="19" t="inlineStr">
        <is>
          <t>0.0</t>
        </is>
      </c>
      <c r="G416" s="19" t="inlineStr">
        <is>
          <t>中国食物成分表</t>
        </is>
      </c>
      <c r="H416" s="19" t="inlineStr">
        <is>
          <t>https://chinesecalorie.com/</t>
        </is>
      </c>
      <c r="I416" s="19" t="inlineStr">
        <is>
          <t>已授权</t>
        </is>
      </c>
    </row>
    <row r="417" ht="15" customHeight="1">
      <c r="A417" s="20" t="inlineStr">
        <is>
          <t>火麻仁</t>
        </is>
      </c>
      <c r="B417" s="19" t="inlineStr">
        <is>
          <t>huomaren</t>
        </is>
      </c>
      <c r="C417" s="19" t="inlineStr">
        <is>
          <t>550</t>
        </is>
      </c>
      <c r="D417" s="19" t="inlineStr">
        <is>
          <t>20.0</t>
        </is>
      </c>
      <c r="E417" s="19" t="inlineStr">
        <is>
          <t>45.0</t>
        </is>
      </c>
      <c r="F417" s="19" t="inlineStr">
        <is>
          <t>25.0</t>
        </is>
      </c>
      <c r="G417" s="19" t="inlineStr">
        <is>
          <t>中国食物成分表</t>
        </is>
      </c>
      <c r="H417" s="19" t="inlineStr">
        <is>
          <t>https://chinesecalorie.com/</t>
        </is>
      </c>
      <c r="I417" s="19" t="inlineStr">
        <is>
          <t>已授权</t>
        </is>
      </c>
    </row>
    <row r="418" ht="15" customHeight="1">
      <c r="A418" s="20" t="inlineStr">
        <is>
          <t>火龙果</t>
        </is>
      </c>
      <c r="B418" s="19" t="inlineStr">
        <is>
          <t>huolongguo</t>
        </is>
      </c>
      <c r="C418" s="19" t="inlineStr">
        <is>
          <t>51</t>
        </is>
      </c>
      <c r="D418" s="19" t="inlineStr">
        <is>
          <t>1.1</t>
        </is>
      </c>
      <c r="E418" s="19" t="inlineStr">
        <is>
          <t>0.2</t>
        </is>
      </c>
      <c r="F418" s="19" t="inlineStr">
        <is>
          <t>13.3</t>
        </is>
      </c>
      <c r="G418" s="19" t="inlineStr">
        <is>
          <t>中国食物成分表</t>
        </is>
      </c>
      <c r="H418" s="19" t="inlineStr">
        <is>
          <t>https://chinesecalorie.com/</t>
        </is>
      </c>
      <c r="I418" s="19" t="inlineStr">
        <is>
          <t>已授权</t>
        </is>
      </c>
    </row>
    <row r="419" ht="15" customHeight="1">
      <c r="A419" s="20" t="inlineStr">
        <is>
          <t>灰金版酒鬼</t>
        </is>
      </c>
      <c r="B419" s="19" t="inlineStr">
        <is>
          <t>huijinbanjiugui</t>
        </is>
      </c>
      <c r="C419" s="19" t="inlineStr">
        <is>
          <t>298</t>
        </is>
      </c>
      <c r="D419" s="19" t="inlineStr">
        <is>
          <t>0.0</t>
        </is>
      </c>
      <c r="E419" s="19" t="inlineStr">
        <is>
          <t>0.0</t>
        </is>
      </c>
      <c r="F419" s="19" t="inlineStr">
        <is>
          <t>0.0</t>
        </is>
      </c>
      <c r="G419" s="19" t="inlineStr">
        <is>
          <t>中国食物成分表</t>
        </is>
      </c>
      <c r="H419" s="19" t="inlineStr">
        <is>
          <t>https://chinesecalorie.com/</t>
        </is>
      </c>
      <c r="I419" s="19" t="inlineStr">
        <is>
          <t>已授权</t>
        </is>
      </c>
    </row>
    <row r="420" ht="15" customHeight="1">
      <c r="A420" s="20" t="inlineStr">
        <is>
          <t>炒蛋</t>
        </is>
      </c>
      <c r="B420" s="19" t="inlineStr">
        <is>
          <t>chaodan</t>
        </is>
      </c>
      <c r="C420" s="19" t="inlineStr">
        <is>
          <t>200</t>
        </is>
      </c>
      <c r="D420" s="19" t="inlineStr">
        <is>
          <t>13.0</t>
        </is>
      </c>
      <c r="E420" s="19" t="inlineStr">
        <is>
          <t>15.0</t>
        </is>
      </c>
      <c r="F420" s="19" t="inlineStr">
        <is>
          <t>3.0</t>
        </is>
      </c>
      <c r="G420" s="19" t="inlineStr">
        <is>
          <t>中国食物成分表</t>
        </is>
      </c>
      <c r="H420" s="19" t="inlineStr">
        <is>
          <t>https://chinesecalorie.com/</t>
        </is>
      </c>
      <c r="I420" s="19" t="inlineStr">
        <is>
          <t>已授权</t>
        </is>
      </c>
    </row>
    <row r="421" ht="15" customHeight="1">
      <c r="A421" s="20" t="inlineStr">
        <is>
          <t>炒饭</t>
        </is>
      </c>
      <c r="B421" s="19" t="inlineStr">
        <is>
          <t>chaofan</t>
        </is>
      </c>
      <c r="C421" s="19" t="inlineStr">
        <is>
          <t>170</t>
        </is>
      </c>
      <c r="D421" s="19" t="inlineStr">
        <is>
          <t>5.0</t>
        </is>
      </c>
      <c r="E421" s="19" t="inlineStr">
        <is>
          <t>5.0</t>
        </is>
      </c>
      <c r="F421" s="19" t="inlineStr">
        <is>
          <t>28.0</t>
        </is>
      </c>
      <c r="G421" s="19" t="inlineStr">
        <is>
          <t>中国食物成分表</t>
        </is>
      </c>
      <c r="H421" s="19" t="inlineStr">
        <is>
          <t>https://chinesecalorie.com/</t>
        </is>
      </c>
      <c r="I421" s="19" t="inlineStr">
        <is>
          <t>已授权</t>
        </is>
      </c>
    </row>
    <row r="422" ht="15" customHeight="1">
      <c r="A422" s="20" t="inlineStr">
        <is>
          <t>炸糕</t>
        </is>
      </c>
      <c r="B422" s="19" t="inlineStr">
        <is>
          <t>zhagao</t>
        </is>
      </c>
      <c r="C422" s="19" t="inlineStr">
        <is>
          <t>270</t>
        </is>
      </c>
      <c r="D422" s="19" t="inlineStr">
        <is>
          <t>5.0</t>
        </is>
      </c>
      <c r="E422" s="19" t="inlineStr">
        <is>
          <t>15.0</t>
        </is>
      </c>
      <c r="F422" s="19" t="inlineStr">
        <is>
          <t>30.0</t>
        </is>
      </c>
      <c r="G422" s="19" t="inlineStr">
        <is>
          <t>中国食物成分表</t>
        </is>
      </c>
      <c r="H422" s="19" t="inlineStr">
        <is>
          <t>https://chinesecalorie.com/</t>
        </is>
      </c>
      <c r="I422" s="19" t="inlineStr">
        <is>
          <t>已授权</t>
        </is>
      </c>
    </row>
    <row r="423" ht="15" customHeight="1">
      <c r="A423" s="20" t="inlineStr">
        <is>
          <t>炼乳</t>
        </is>
      </c>
      <c r="B423" s="19" t="inlineStr">
        <is>
          <t>lianru</t>
        </is>
      </c>
      <c r="C423" s="19" t="inlineStr">
        <is>
          <t>332</t>
        </is>
      </c>
      <c r="D423" s="19" t="inlineStr">
        <is>
          <t>8.0</t>
        </is>
      </c>
      <c r="E423" s="19" t="inlineStr">
        <is>
          <t>8.7</t>
        </is>
      </c>
      <c r="F423" s="19" t="inlineStr">
        <is>
          <t>55.4</t>
        </is>
      </c>
      <c r="G423" s="19" t="inlineStr">
        <is>
          <t>中国食物成分表</t>
        </is>
      </c>
      <c r="H423" s="19" t="inlineStr">
        <is>
          <t>https://chinesecalorie.com/</t>
        </is>
      </c>
      <c r="I423" s="19" t="inlineStr">
        <is>
          <t>已授权</t>
        </is>
      </c>
    </row>
    <row r="424" ht="15" customHeight="1">
      <c r="A424" s="20" t="inlineStr">
        <is>
          <t>烙饼</t>
        </is>
      </c>
      <c r="B424" s="19" t="inlineStr">
        <is>
          <t>laobing</t>
        </is>
      </c>
      <c r="C424" s="19" t="inlineStr">
        <is>
          <t>255</t>
        </is>
      </c>
      <c r="D424" s="19" t="inlineStr">
        <is>
          <t>7.5</t>
        </is>
      </c>
      <c r="E424" s="19" t="inlineStr">
        <is>
          <t>2.3</t>
        </is>
      </c>
      <c r="F424" s="19" t="inlineStr">
        <is>
          <t>52.9</t>
        </is>
      </c>
      <c r="G424" s="19" t="inlineStr">
        <is>
          <t>中国食物成分表</t>
        </is>
      </c>
      <c r="H424" s="19" t="inlineStr">
        <is>
          <t>https://chinesecalorie.com/</t>
        </is>
      </c>
      <c r="I424" s="19" t="inlineStr">
        <is>
          <t>已授权</t>
        </is>
      </c>
    </row>
    <row r="425" ht="15" customHeight="1">
      <c r="A425" s="20" t="inlineStr">
        <is>
          <t>烤麸</t>
        </is>
      </c>
      <c r="B425" s="19" t="inlineStr">
        <is>
          <t>kaofu</t>
        </is>
      </c>
      <c r="C425" s="19" t="inlineStr">
        <is>
          <t>150</t>
        </is>
      </c>
      <c r="D425" s="19" t="inlineStr">
        <is>
          <t>20.0</t>
        </is>
      </c>
      <c r="E425" s="19" t="inlineStr">
        <is>
          <t>2.0</t>
        </is>
      </c>
      <c r="F425" s="19" t="inlineStr">
        <is>
          <t>12.0</t>
        </is>
      </c>
      <c r="G425" s="19" t="inlineStr">
        <is>
          <t>中国食物成分表</t>
        </is>
      </c>
      <c r="H425" s="19" t="inlineStr">
        <is>
          <t>https://chinesecalorie.com/</t>
        </is>
      </c>
      <c r="I425" s="19" t="inlineStr">
        <is>
          <t>已授权</t>
        </is>
      </c>
    </row>
    <row r="426" ht="15" customHeight="1">
      <c r="A426" s="20" t="inlineStr">
        <is>
          <t>烧烤酱</t>
        </is>
      </c>
      <c r="B426" s="19" t="inlineStr">
        <is>
          <t>shaokaojiang</t>
        </is>
      </c>
      <c r="C426" s="19" t="inlineStr">
        <is>
          <t>150</t>
        </is>
      </c>
      <c r="D426" s="19" t="inlineStr">
        <is>
          <t>2.0</t>
        </is>
      </c>
      <c r="E426" s="19" t="inlineStr">
        <is>
          <t>3.0</t>
        </is>
      </c>
      <c r="F426" s="19" t="inlineStr">
        <is>
          <t>30.0</t>
        </is>
      </c>
      <c r="G426" s="19" t="inlineStr">
        <is>
          <t>中国食物成分表</t>
        </is>
      </c>
      <c r="H426" s="19" t="inlineStr">
        <is>
          <t>https://chinesecalorie.com/</t>
        </is>
      </c>
      <c r="I426" s="19" t="inlineStr">
        <is>
          <t>已授权</t>
        </is>
      </c>
    </row>
    <row r="427" ht="15" customHeight="1">
      <c r="A427" s="20" t="inlineStr">
        <is>
          <t>烧酒</t>
        </is>
      </c>
      <c r="B427" s="19" t="inlineStr">
        <is>
          <t>shaojiu</t>
        </is>
      </c>
      <c r="C427" s="19" t="inlineStr">
        <is>
          <t>200</t>
        </is>
      </c>
      <c r="D427" s="19" t="inlineStr">
        <is>
          <t>0.0</t>
        </is>
      </c>
      <c r="E427" s="19" t="inlineStr">
        <is>
          <t>0.0</t>
        </is>
      </c>
      <c r="F427" s="19" t="inlineStr">
        <is>
          <t>0.0</t>
        </is>
      </c>
      <c r="G427" s="19" t="inlineStr">
        <is>
          <t>中国食物成分表</t>
        </is>
      </c>
      <c r="H427" s="19" t="inlineStr">
        <is>
          <t>https://chinesecalorie.com/</t>
        </is>
      </c>
      <c r="I427" s="19" t="inlineStr">
        <is>
          <t>已授权</t>
        </is>
      </c>
    </row>
    <row r="428" ht="15" customHeight="1">
      <c r="A428" s="20" t="inlineStr">
        <is>
          <t>烧饼</t>
        </is>
      </c>
      <c r="B428" s="19" t="inlineStr">
        <is>
          <t>shaobing</t>
        </is>
      </c>
      <c r="C428" s="19" t="inlineStr">
        <is>
          <t>326</t>
        </is>
      </c>
      <c r="D428" s="19" t="inlineStr">
        <is>
          <t>8.0</t>
        </is>
      </c>
      <c r="E428" s="19" t="inlineStr">
        <is>
          <t>2.5</t>
        </is>
      </c>
      <c r="F428" s="19" t="inlineStr">
        <is>
          <t>68.0</t>
        </is>
      </c>
      <c r="G428" s="19" t="inlineStr">
        <is>
          <t>中国食物成分表</t>
        </is>
      </c>
      <c r="H428" s="19" t="inlineStr">
        <is>
          <t>https://chinesecalorie.com/</t>
        </is>
      </c>
      <c r="I428" s="19" t="inlineStr">
        <is>
          <t>已授权</t>
        </is>
      </c>
    </row>
    <row r="429" ht="15" customHeight="1">
      <c r="A429" s="20" t="inlineStr">
        <is>
          <t>烩饭</t>
        </is>
      </c>
      <c r="B429" s="19" t="inlineStr">
        <is>
          <t>huifan</t>
        </is>
      </c>
      <c r="C429" s="19" t="inlineStr">
        <is>
          <t>150</t>
        </is>
      </c>
      <c r="D429" s="19" t="inlineStr">
        <is>
          <t>5.0</t>
        </is>
      </c>
      <c r="E429" s="19" t="inlineStr">
        <is>
          <t>4.0</t>
        </is>
      </c>
      <c r="F429" s="19" t="inlineStr">
        <is>
          <t>25.0</t>
        </is>
      </c>
      <c r="G429" s="19" t="inlineStr">
        <is>
          <t>中国食物成分表</t>
        </is>
      </c>
      <c r="H429" s="19" t="inlineStr">
        <is>
          <t>https://chinesecalorie.com/</t>
        </is>
      </c>
      <c r="I429" s="19" t="inlineStr">
        <is>
          <t>已授权</t>
        </is>
      </c>
    </row>
    <row r="430" ht="15" customHeight="1">
      <c r="A430" s="20" t="inlineStr">
        <is>
          <t>热巧克力</t>
        </is>
      </c>
      <c r="B430" s="19" t="inlineStr">
        <is>
          <t>reqiaokeli</t>
        </is>
      </c>
      <c r="C430" s="19" t="inlineStr">
        <is>
          <t>90</t>
        </is>
      </c>
      <c r="D430" s="19" t="inlineStr">
        <is>
          <t>2.0</t>
        </is>
      </c>
      <c r="E430" s="19" t="inlineStr">
        <is>
          <t>3.0</t>
        </is>
      </c>
      <c r="F430" s="19" t="inlineStr">
        <is>
          <t>15.0</t>
        </is>
      </c>
      <c r="G430" s="19" t="inlineStr">
        <is>
          <t>中国食物成分表</t>
        </is>
      </c>
      <c r="H430" s="19" t="inlineStr">
        <is>
          <t>https://chinesecalorie.com/</t>
        </is>
      </c>
      <c r="I430" s="19" t="inlineStr">
        <is>
          <t>已授权</t>
        </is>
      </c>
    </row>
    <row r="431" ht="15" customHeight="1">
      <c r="A431" s="20" t="inlineStr">
        <is>
          <t>焖饭</t>
        </is>
      </c>
      <c r="B431" s="19" t="inlineStr">
        <is>
          <t>menfan</t>
        </is>
      </c>
      <c r="C431" s="19" t="inlineStr">
        <is>
          <t>160</t>
        </is>
      </c>
      <c r="D431" s="19" t="inlineStr">
        <is>
          <t>5.0</t>
        </is>
      </c>
      <c r="E431" s="19" t="inlineStr">
        <is>
          <t>4.0</t>
        </is>
      </c>
      <c r="F431" s="19" t="inlineStr">
        <is>
          <t>28.0</t>
        </is>
      </c>
      <c r="G431" s="19" t="inlineStr">
        <is>
          <t>中国食物成分表</t>
        </is>
      </c>
      <c r="H431" s="19" t="inlineStr">
        <is>
          <t>https://chinesecalorie.com/</t>
        </is>
      </c>
      <c r="I431" s="19" t="inlineStr">
        <is>
          <t>已授权</t>
        </is>
      </c>
    </row>
    <row r="432" ht="15" customHeight="1">
      <c r="A432" s="20" t="inlineStr">
        <is>
          <t>煎堆</t>
        </is>
      </c>
      <c r="B432" s="19" t="inlineStr">
        <is>
          <t>jiandui</t>
        </is>
      </c>
      <c r="C432" s="19" t="inlineStr">
        <is>
          <t>350</t>
        </is>
      </c>
      <c r="D432" s="19" t="inlineStr">
        <is>
          <t>5.0</t>
        </is>
      </c>
      <c r="E432" s="19" t="inlineStr">
        <is>
          <t>15.0</t>
        </is>
      </c>
      <c r="F432" s="19" t="inlineStr">
        <is>
          <t>50.0</t>
        </is>
      </c>
      <c r="G432" s="19" t="inlineStr">
        <is>
          <t>中国食物成分表</t>
        </is>
      </c>
      <c r="H432" s="19" t="inlineStr">
        <is>
          <t>https://chinesecalorie.com/</t>
        </is>
      </c>
      <c r="I432" s="19" t="inlineStr">
        <is>
          <t>已授权</t>
        </is>
      </c>
    </row>
    <row r="433" ht="15" customHeight="1">
      <c r="A433" s="20" t="inlineStr">
        <is>
          <t>煎蛋</t>
        </is>
      </c>
      <c r="B433" s="19" t="inlineStr">
        <is>
          <t>jiandan</t>
        </is>
      </c>
      <c r="C433" s="19" t="inlineStr">
        <is>
          <t>190</t>
        </is>
      </c>
      <c r="D433" s="19" t="inlineStr">
        <is>
          <t>13.0</t>
        </is>
      </c>
      <c r="E433" s="19" t="inlineStr">
        <is>
          <t>14.0</t>
        </is>
      </c>
      <c r="F433" s="19" t="inlineStr">
        <is>
          <t>3.0</t>
        </is>
      </c>
      <c r="G433" s="19" t="inlineStr">
        <is>
          <t>中国食物成分表</t>
        </is>
      </c>
      <c r="H433" s="19" t="inlineStr">
        <is>
          <t>https://chinesecalorie.com/</t>
        </is>
      </c>
      <c r="I433" s="19" t="inlineStr">
        <is>
          <t>已授权</t>
        </is>
      </c>
    </row>
    <row r="434" ht="15" customHeight="1">
      <c r="A434" s="20" t="inlineStr">
        <is>
          <t>照烧酱</t>
        </is>
      </c>
      <c r="B434" s="19" t="inlineStr">
        <is>
          <t>zhaoshaojiang</t>
        </is>
      </c>
      <c r="C434" s="19" t="inlineStr">
        <is>
          <t>150</t>
        </is>
      </c>
      <c r="D434" s="19" t="inlineStr">
        <is>
          <t>3.0</t>
        </is>
      </c>
      <c r="E434" s="19" t="inlineStr">
        <is>
          <t>2.0</t>
        </is>
      </c>
      <c r="F434" s="19" t="inlineStr">
        <is>
          <t>30.0</t>
        </is>
      </c>
      <c r="G434" s="19" t="inlineStr">
        <is>
          <t>中国食物成分表</t>
        </is>
      </c>
      <c r="H434" s="19" t="inlineStr">
        <is>
          <t>https://chinesecalorie.com/</t>
        </is>
      </c>
      <c r="I434" s="19" t="inlineStr">
        <is>
          <t>已授权</t>
        </is>
      </c>
    </row>
    <row r="435" ht="15" customHeight="1">
      <c r="A435" s="20" t="inlineStr">
        <is>
          <t>燕潮酩</t>
        </is>
      </c>
      <c r="B435" s="19" t="inlineStr">
        <is>
          <t>yanchaoming</t>
        </is>
      </c>
      <c r="C435" s="19" t="inlineStr">
        <is>
          <t>298</t>
        </is>
      </c>
      <c r="D435" s="19" t="inlineStr">
        <is>
          <t>0.0</t>
        </is>
      </c>
      <c r="E435" s="19" t="inlineStr">
        <is>
          <t>0.0</t>
        </is>
      </c>
      <c r="F435" s="19" t="inlineStr">
        <is>
          <t>0.0</t>
        </is>
      </c>
      <c r="G435" s="19" t="inlineStr">
        <is>
          <t>中国食物成分表</t>
        </is>
      </c>
      <c r="H435" s="19" t="inlineStr">
        <is>
          <t>https://chinesecalorie.com/</t>
        </is>
      </c>
      <c r="I435" s="19" t="inlineStr">
        <is>
          <t>已授权</t>
        </is>
      </c>
    </row>
    <row r="436" ht="15" customHeight="1">
      <c r="A436" s="20" t="inlineStr">
        <is>
          <t>燕皮</t>
        </is>
      </c>
      <c r="B436" s="19" t="inlineStr">
        <is>
          <t>yanpi</t>
        </is>
      </c>
      <c r="C436" s="19" t="inlineStr">
        <is>
          <t>250</t>
        </is>
      </c>
      <c r="D436" s="19" t="inlineStr">
        <is>
          <t>15.0</t>
        </is>
      </c>
      <c r="E436" s="19" t="inlineStr">
        <is>
          <t>10.0</t>
        </is>
      </c>
      <c r="F436" s="19" t="inlineStr">
        <is>
          <t>20.0</t>
        </is>
      </c>
      <c r="G436" s="19" t="inlineStr">
        <is>
          <t>中国食物成分表</t>
        </is>
      </c>
      <c r="H436" s="19" t="inlineStr">
        <is>
          <t>https://chinesecalorie.com/</t>
        </is>
      </c>
      <c r="I436" s="19" t="inlineStr">
        <is>
          <t>已授权</t>
        </is>
      </c>
    </row>
    <row r="437" ht="15" customHeight="1">
      <c r="A437" s="20" t="inlineStr">
        <is>
          <t>燕麦</t>
        </is>
      </c>
      <c r="B437" s="19" t="inlineStr">
        <is>
          <t>yanmai</t>
        </is>
      </c>
      <c r="C437" s="19" t="inlineStr">
        <is>
          <t>377</t>
        </is>
      </c>
      <c r="D437" s="19" t="inlineStr">
        <is>
          <t>15.0</t>
        </is>
      </c>
      <c r="E437" s="19" t="inlineStr">
        <is>
          <t>6.7</t>
        </is>
      </c>
      <c r="F437" s="19" t="inlineStr">
        <is>
          <t>61.6</t>
        </is>
      </c>
      <c r="G437" s="19" t="inlineStr">
        <is>
          <t>中国食物成分表</t>
        </is>
      </c>
      <c r="H437" s="19" t="inlineStr">
        <is>
          <t>https://chinesecalorie.com/</t>
        </is>
      </c>
      <c r="I437" s="19" t="inlineStr">
        <is>
          <t>已授权</t>
        </is>
      </c>
    </row>
    <row r="438" ht="15" customHeight="1">
      <c r="A438" s="20" t="inlineStr">
        <is>
          <t>燕麦奶</t>
        </is>
      </c>
      <c r="B438" s="19" t="inlineStr">
        <is>
          <t>yanmainai</t>
        </is>
      </c>
      <c r="C438" s="19" t="inlineStr">
        <is>
          <t>45</t>
        </is>
      </c>
      <c r="D438" s="19" t="inlineStr">
        <is>
          <t>1.0</t>
        </is>
      </c>
      <c r="E438" s="19" t="inlineStr">
        <is>
          <t>1.5</t>
        </is>
      </c>
      <c r="F438" s="19" t="inlineStr">
        <is>
          <t>7.0</t>
        </is>
      </c>
      <c r="G438" s="19" t="inlineStr">
        <is>
          <t>中国食物成分表</t>
        </is>
      </c>
      <c r="H438" s="19" t="inlineStr">
        <is>
          <t>https://chinesecalorie.com/</t>
        </is>
      </c>
      <c r="I438" s="19" t="inlineStr">
        <is>
          <t>已授权</t>
        </is>
      </c>
    </row>
    <row r="439" ht="15" customHeight="1">
      <c r="A439" s="20" t="inlineStr">
        <is>
          <t>燕麦片</t>
        </is>
      </c>
      <c r="B439" s="19" t="inlineStr">
        <is>
          <t>yanmaipian</t>
        </is>
      </c>
      <c r="C439" s="19" t="inlineStr">
        <is>
          <t>367</t>
        </is>
      </c>
      <c r="D439" s="19" t="inlineStr">
        <is>
          <t>15.0</t>
        </is>
      </c>
      <c r="E439" s="19" t="inlineStr">
        <is>
          <t>6.5</t>
        </is>
      </c>
      <c r="F439" s="19" t="inlineStr">
        <is>
          <t>60.0</t>
        </is>
      </c>
      <c r="G439" s="19" t="inlineStr">
        <is>
          <t>中国食物成分表</t>
        </is>
      </c>
      <c r="H439" s="19" t="inlineStr">
        <is>
          <t>https://chinesecalorie.com/</t>
        </is>
      </c>
      <c r="I439" s="19" t="inlineStr">
        <is>
          <t>已授权</t>
        </is>
      </c>
    </row>
    <row r="440" ht="15" customHeight="1">
      <c r="A440" s="20" t="inlineStr">
        <is>
          <t>燕麦苗</t>
        </is>
      </c>
      <c r="B440" s="19" t="inlineStr">
        <is>
          <t>yanmaimiao</t>
        </is>
      </c>
      <c r="C440" s="19" t="inlineStr">
        <is>
          <t>30</t>
        </is>
      </c>
      <c r="D440" s="19" t="inlineStr">
        <is>
          <t>2.5</t>
        </is>
      </c>
      <c r="E440" s="19" t="inlineStr">
        <is>
          <t>1.0</t>
        </is>
      </c>
      <c r="F440" s="19" t="inlineStr">
        <is>
          <t>4.0</t>
        </is>
      </c>
      <c r="G440" s="19" t="inlineStr">
        <is>
          <t>中国食物成分表</t>
        </is>
      </c>
      <c r="H440" s="19" t="inlineStr">
        <is>
          <t>https://chinesecalorie.com/</t>
        </is>
      </c>
      <c r="I440" s="19" t="inlineStr">
        <is>
          <t>已授权</t>
        </is>
      </c>
    </row>
    <row r="441" ht="15" customHeight="1">
      <c r="A441" s="20" t="inlineStr">
        <is>
          <t>燕麦饭</t>
        </is>
      </c>
      <c r="B441" s="19" t="inlineStr">
        <is>
          <t>yanmaifan</t>
        </is>
      </c>
      <c r="C441" s="19" t="inlineStr">
        <is>
          <t>130</t>
        </is>
      </c>
      <c r="D441" s="19" t="inlineStr">
        <is>
          <t>4.0</t>
        </is>
      </c>
      <c r="E441" s="19" t="inlineStr">
        <is>
          <t>1.5</t>
        </is>
      </c>
      <c r="F441" s="19" t="inlineStr">
        <is>
          <t>26.0</t>
        </is>
      </c>
      <c r="G441" s="19" t="inlineStr">
        <is>
          <t>中国食物成分表</t>
        </is>
      </c>
      <c r="H441" s="19" t="inlineStr">
        <is>
          <t>https://chinesecalorie.com/</t>
        </is>
      </c>
      <c r="I441" s="19" t="inlineStr">
        <is>
          <t>已授权</t>
        </is>
      </c>
    </row>
    <row r="442" ht="15" customHeight="1">
      <c r="A442" s="20" t="inlineStr">
        <is>
          <t>爆米花</t>
        </is>
      </c>
      <c r="B442" s="19" t="inlineStr">
        <is>
          <t>baomihua</t>
        </is>
      </c>
      <c r="C442" s="19" t="inlineStr">
        <is>
          <t>400</t>
        </is>
      </c>
      <c r="D442" s="19" t="inlineStr">
        <is>
          <t>10.0</t>
        </is>
      </c>
      <c r="E442" s="19" t="inlineStr">
        <is>
          <t>10.0</t>
        </is>
      </c>
      <c r="F442" s="19" t="inlineStr">
        <is>
          <t>70.0</t>
        </is>
      </c>
      <c r="G442" s="19" t="inlineStr">
        <is>
          <t>中国食物成分表</t>
        </is>
      </c>
      <c r="H442" s="19" t="inlineStr">
        <is>
          <t>https://chinesecalorie.com/</t>
        </is>
      </c>
      <c r="I442" s="19" t="inlineStr">
        <is>
          <t>已授权</t>
        </is>
      </c>
    </row>
    <row r="443" ht="15" customHeight="1">
      <c r="A443" s="20" t="inlineStr">
        <is>
          <t>牛奶</t>
        </is>
      </c>
      <c r="B443" s="19" t="inlineStr">
        <is>
          <t>niunai</t>
        </is>
      </c>
      <c r="C443" s="19" t="inlineStr">
        <is>
          <t>54</t>
        </is>
      </c>
      <c r="D443" s="19" t="inlineStr">
        <is>
          <t>3.0</t>
        </is>
      </c>
      <c r="E443" s="19" t="inlineStr">
        <is>
          <t>3.2</t>
        </is>
      </c>
      <c r="F443" s="19" t="inlineStr">
        <is>
          <t>3.4</t>
        </is>
      </c>
      <c r="G443" s="19" t="inlineStr">
        <is>
          <t>中国食物成分表</t>
        </is>
      </c>
      <c r="H443" s="19" t="inlineStr">
        <is>
          <t>https://chinesecalorie.com/</t>
        </is>
      </c>
      <c r="I443" s="19" t="inlineStr">
        <is>
          <t>已授权</t>
        </is>
      </c>
    </row>
    <row r="444" ht="15" customHeight="1">
      <c r="A444" s="20" t="inlineStr">
        <is>
          <t>牛奶巧克力</t>
        </is>
      </c>
      <c r="B444" s="19" t="inlineStr">
        <is>
          <t>niunaiqiaokeli</t>
        </is>
      </c>
      <c r="C444" s="19" t="inlineStr">
        <is>
          <t>535</t>
        </is>
      </c>
      <c r="D444" s="19" t="inlineStr">
        <is>
          <t>7.7</t>
        </is>
      </c>
      <c r="E444" s="19" t="inlineStr">
        <is>
          <t>30.0</t>
        </is>
      </c>
      <c r="F444" s="19" t="inlineStr">
        <is>
          <t>59.0</t>
        </is>
      </c>
      <c r="G444" s="19" t="inlineStr">
        <is>
          <t>中国食物成分表</t>
        </is>
      </c>
      <c r="H444" s="19" t="inlineStr">
        <is>
          <t>https://chinesecalorie.com/</t>
        </is>
      </c>
      <c r="I444" s="19" t="inlineStr">
        <is>
          <t>已授权</t>
        </is>
      </c>
    </row>
    <row r="445" ht="15" customHeight="1">
      <c r="A445" s="20" t="inlineStr">
        <is>
          <t>牛尾</t>
        </is>
      </c>
      <c r="B445" s="19" t="inlineStr">
        <is>
          <t>niuwei</t>
        </is>
      </c>
      <c r="C445" s="19" t="inlineStr">
        <is>
          <t>200</t>
        </is>
      </c>
      <c r="D445" s="19" t="inlineStr">
        <is>
          <t>15.0</t>
        </is>
      </c>
      <c r="E445" s="19" t="inlineStr">
        <is>
          <t>15.0</t>
        </is>
      </c>
      <c r="F445" s="19" t="inlineStr">
        <is>
          <t>0.0</t>
        </is>
      </c>
      <c r="G445" s="19" t="inlineStr">
        <is>
          <t>中国食物成分表</t>
        </is>
      </c>
      <c r="H445" s="19" t="inlineStr">
        <is>
          <t>https://chinesecalorie.com/</t>
        </is>
      </c>
      <c r="I445" s="19" t="inlineStr">
        <is>
          <t>已授权</t>
        </is>
      </c>
    </row>
    <row r="446" ht="15" customHeight="1">
      <c r="A446" s="20" t="inlineStr">
        <is>
          <t>牛心</t>
        </is>
      </c>
      <c r="B446" s="19" t="inlineStr">
        <is>
          <t>niuxin</t>
        </is>
      </c>
      <c r="C446" s="19" t="inlineStr">
        <is>
          <t>106</t>
        </is>
      </c>
      <c r="D446" s="19" t="inlineStr">
        <is>
          <t>15.0</t>
        </is>
      </c>
      <c r="E446" s="19" t="inlineStr">
        <is>
          <t>4.0</t>
        </is>
      </c>
      <c r="F446" s="19" t="inlineStr">
        <is>
          <t>2.0</t>
        </is>
      </c>
      <c r="G446" s="19" t="inlineStr">
        <is>
          <t>中国食物成分表</t>
        </is>
      </c>
      <c r="H446" s="19" t="inlineStr">
        <is>
          <t>https://chinesecalorie.com/</t>
        </is>
      </c>
      <c r="I446" s="19" t="inlineStr">
        <is>
          <t>已授权</t>
        </is>
      </c>
    </row>
    <row r="447" ht="15" customHeight="1">
      <c r="A447" s="20" t="inlineStr">
        <is>
          <t>牛排酱</t>
        </is>
      </c>
      <c r="B447" s="19" t="inlineStr">
        <is>
          <t>niupaijiang</t>
        </is>
      </c>
      <c r="C447" s="19" t="inlineStr">
        <is>
          <t>100</t>
        </is>
      </c>
      <c r="D447" s="19" t="inlineStr">
        <is>
          <t>2.0</t>
        </is>
      </c>
      <c r="E447" s="19" t="inlineStr">
        <is>
          <t>3.0</t>
        </is>
      </c>
      <c r="F447" s="19" t="inlineStr">
        <is>
          <t>17.0</t>
        </is>
      </c>
      <c r="G447" s="19" t="inlineStr">
        <is>
          <t>中国食物成分表</t>
        </is>
      </c>
      <c r="H447" s="19" t="inlineStr">
        <is>
          <t>https://chinesecalorie.com/</t>
        </is>
      </c>
      <c r="I447" s="19" t="inlineStr">
        <is>
          <t>已授权</t>
        </is>
      </c>
    </row>
    <row r="448" ht="15" customHeight="1">
      <c r="A448" s="20" t="inlineStr">
        <is>
          <t>牛栏山</t>
        </is>
      </c>
      <c r="B448" s="19" t="inlineStr">
        <is>
          <t>niulanshan</t>
        </is>
      </c>
      <c r="C448" s="19" t="inlineStr">
        <is>
          <t>298</t>
        </is>
      </c>
      <c r="D448" s="19" t="inlineStr">
        <is>
          <t>0.0</t>
        </is>
      </c>
      <c r="E448" s="19" t="inlineStr">
        <is>
          <t>0.0</t>
        </is>
      </c>
      <c r="F448" s="19" t="inlineStr">
        <is>
          <t>0.0</t>
        </is>
      </c>
      <c r="G448" s="19" t="inlineStr">
        <is>
          <t>中国食物成分表</t>
        </is>
      </c>
      <c r="H448" s="19" t="inlineStr">
        <is>
          <t>https://chinesecalorie.com/</t>
        </is>
      </c>
      <c r="I448" s="19" t="inlineStr">
        <is>
          <t>已授权</t>
        </is>
      </c>
    </row>
    <row r="449" ht="15" customHeight="1">
      <c r="A449" s="20" t="inlineStr">
        <is>
          <t>牛油</t>
        </is>
      </c>
      <c r="B449" s="19" t="inlineStr">
        <is>
          <t>niuyou</t>
        </is>
      </c>
      <c r="C449" s="19" t="inlineStr">
        <is>
          <t>898</t>
        </is>
      </c>
      <c r="D449" s="19" t="inlineStr">
        <is>
          <t>0.0</t>
        </is>
      </c>
      <c r="E449" s="19" t="inlineStr">
        <is>
          <t>99.8</t>
        </is>
      </c>
      <c r="F449" s="19" t="inlineStr">
        <is>
          <t>0.0</t>
        </is>
      </c>
      <c r="G449" s="19" t="inlineStr">
        <is>
          <t>中国食物成分表</t>
        </is>
      </c>
      <c r="H449" s="19" t="inlineStr">
        <is>
          <t>https://chinesecalorie.com/</t>
        </is>
      </c>
      <c r="I449" s="19" t="inlineStr">
        <is>
          <t>已授权</t>
        </is>
      </c>
    </row>
    <row r="450" ht="15" customHeight="1">
      <c r="A450" s="20" t="inlineStr">
        <is>
          <t>牛皮</t>
        </is>
      </c>
      <c r="B450" s="19" t="inlineStr">
        <is>
          <t>niupi</t>
        </is>
      </c>
      <c r="C450" s="19" t="inlineStr">
        <is>
          <t>350</t>
        </is>
      </c>
      <c r="D450" s="19" t="inlineStr">
        <is>
          <t>25.0</t>
        </is>
      </c>
      <c r="E450" s="19" t="inlineStr">
        <is>
          <t>28.0</t>
        </is>
      </c>
      <c r="F450" s="19" t="inlineStr">
        <is>
          <t>0.0</t>
        </is>
      </c>
      <c r="G450" s="19" t="inlineStr">
        <is>
          <t>中国食物成分表</t>
        </is>
      </c>
      <c r="H450" s="19" t="inlineStr">
        <is>
          <t>https://chinesecalorie.com/</t>
        </is>
      </c>
      <c r="I450" s="19" t="inlineStr">
        <is>
          <t>已授权</t>
        </is>
      </c>
    </row>
    <row r="451" ht="15" customHeight="1">
      <c r="A451" s="20" t="inlineStr">
        <is>
          <t>牛耳</t>
        </is>
      </c>
      <c r="B451" s="19" t="inlineStr">
        <is>
          <t>niuer</t>
        </is>
      </c>
      <c r="C451" s="19" t="inlineStr">
        <is>
          <t>180</t>
        </is>
      </c>
      <c r="D451" s="19" t="inlineStr">
        <is>
          <t>18.0</t>
        </is>
      </c>
      <c r="E451" s="19" t="inlineStr">
        <is>
          <t>12.0</t>
        </is>
      </c>
      <c r="F451" s="19" t="inlineStr">
        <is>
          <t>0.0</t>
        </is>
      </c>
      <c r="G451" s="19" t="inlineStr">
        <is>
          <t>中国食物成分表</t>
        </is>
      </c>
      <c r="H451" s="19" t="inlineStr">
        <is>
          <t>https://chinesecalorie.com/</t>
        </is>
      </c>
      <c r="I451" s="19" t="inlineStr">
        <is>
          <t>已授权</t>
        </is>
      </c>
    </row>
    <row r="452" ht="15" customHeight="1">
      <c r="A452" s="20" t="inlineStr">
        <is>
          <t>牛肉</t>
        </is>
      </c>
      <c r="B452" s="19" t="inlineStr">
        <is>
          <t>niurou</t>
        </is>
      </c>
      <c r="C452" s="19" t="inlineStr">
        <is>
          <t>125</t>
        </is>
      </c>
      <c r="D452" s="19" t="inlineStr">
        <is>
          <t>19.9</t>
        </is>
      </c>
      <c r="E452" s="19" t="inlineStr">
        <is>
          <t>4.2</t>
        </is>
      </c>
      <c r="F452" s="19" t="inlineStr">
        <is>
          <t>2.0</t>
        </is>
      </c>
      <c r="G452" s="19" t="inlineStr">
        <is>
          <t>中国食物成分表</t>
        </is>
      </c>
      <c r="H452" s="19" t="inlineStr">
        <is>
          <t>https://chinesecalorie.com/</t>
        </is>
      </c>
      <c r="I452" s="19" t="inlineStr">
        <is>
          <t>已授权</t>
        </is>
      </c>
    </row>
    <row r="453" ht="15" customHeight="1">
      <c r="A453" s="20" t="inlineStr">
        <is>
          <t>牛肉丸</t>
        </is>
      </c>
      <c r="B453" s="19" t="inlineStr">
        <is>
          <t>niurouwan</t>
        </is>
      </c>
      <c r="C453" s="19" t="inlineStr">
        <is>
          <t>140</t>
        </is>
      </c>
      <c r="D453" s="19" t="inlineStr">
        <is>
          <t>15.0</t>
        </is>
      </c>
      <c r="E453" s="19" t="inlineStr">
        <is>
          <t>5.0</t>
        </is>
      </c>
      <c r="F453" s="19" t="inlineStr">
        <is>
          <t>10.0</t>
        </is>
      </c>
      <c r="G453" s="19" t="inlineStr">
        <is>
          <t>中国食物成分表</t>
        </is>
      </c>
      <c r="H453" s="19" t="inlineStr">
        <is>
          <t>https://chinesecalorie.com/</t>
        </is>
      </c>
      <c r="I453" s="19" t="inlineStr">
        <is>
          <t>已授权</t>
        </is>
      </c>
    </row>
    <row r="454" ht="15" customHeight="1">
      <c r="A454" s="20" t="inlineStr">
        <is>
          <t>牛肉干</t>
        </is>
      </c>
      <c r="B454" s="19" t="inlineStr">
        <is>
          <t>niurougan</t>
        </is>
      </c>
      <c r="C454" s="19" t="inlineStr">
        <is>
          <t>410</t>
        </is>
      </c>
      <c r="D454" s="19" t="inlineStr">
        <is>
          <t>42.6</t>
        </is>
      </c>
      <c r="E454" s="19" t="inlineStr">
        <is>
          <t>20.0</t>
        </is>
      </c>
      <c r="F454" s="19" t="inlineStr">
        <is>
          <t>12.0</t>
        </is>
      </c>
      <c r="G454" s="19" t="inlineStr">
        <is>
          <t>中国食物成分表</t>
        </is>
      </c>
      <c r="H454" s="19" t="inlineStr">
        <is>
          <t>https://chinesecalorie.com/</t>
        </is>
      </c>
      <c r="I454" s="19" t="inlineStr">
        <is>
          <t>已授权</t>
        </is>
      </c>
    </row>
    <row r="455" ht="15" customHeight="1">
      <c r="A455" s="20" t="inlineStr">
        <is>
          <t>牛肉末</t>
        </is>
      </c>
      <c r="B455" s="19" t="inlineStr">
        <is>
          <t>niuroumo</t>
        </is>
      </c>
      <c r="C455" s="19" t="inlineStr">
        <is>
          <t>125</t>
        </is>
      </c>
      <c r="D455" s="19" t="inlineStr">
        <is>
          <t>20.0</t>
        </is>
      </c>
      <c r="E455" s="19" t="inlineStr">
        <is>
          <t>4.0</t>
        </is>
      </c>
      <c r="F455" s="19" t="inlineStr">
        <is>
          <t>2.0</t>
        </is>
      </c>
      <c r="G455" s="19" t="inlineStr">
        <is>
          <t>中国食物成分表</t>
        </is>
      </c>
      <c r="H455" s="19" t="inlineStr">
        <is>
          <t>https://chinesecalorie.com/</t>
        </is>
      </c>
      <c r="I455" s="19" t="inlineStr">
        <is>
          <t>已授权</t>
        </is>
      </c>
    </row>
    <row r="456" ht="15" customHeight="1">
      <c r="A456" s="20" t="inlineStr">
        <is>
          <t>牛肚</t>
        </is>
      </c>
      <c r="B456" s="19" t="inlineStr">
        <is>
          <t>niudu</t>
        </is>
      </c>
      <c r="C456" s="19" t="inlineStr">
        <is>
          <t>72</t>
        </is>
      </c>
      <c r="D456" s="19" t="inlineStr">
        <is>
          <t>14.5</t>
        </is>
      </c>
      <c r="E456" s="19" t="inlineStr">
        <is>
          <t>1.6</t>
        </is>
      </c>
      <c r="F456" s="19" t="inlineStr">
        <is>
          <t>0.0</t>
        </is>
      </c>
      <c r="G456" s="19" t="inlineStr">
        <is>
          <t>中国食物成分表</t>
        </is>
      </c>
      <c r="H456" s="19" t="inlineStr">
        <is>
          <t>https://chinesecalorie.com/</t>
        </is>
      </c>
      <c r="I456" s="19" t="inlineStr">
        <is>
          <t>已授权</t>
        </is>
      </c>
    </row>
    <row r="457" ht="15" customHeight="1">
      <c r="A457" s="20" t="inlineStr">
        <is>
          <t>牛肝</t>
        </is>
      </c>
      <c r="B457" s="19" t="inlineStr">
        <is>
          <t>niugan</t>
        </is>
      </c>
      <c r="C457" s="19" t="inlineStr">
        <is>
          <t>139</t>
        </is>
      </c>
      <c r="D457" s="19" t="inlineStr">
        <is>
          <t>19.8</t>
        </is>
      </c>
      <c r="E457" s="19" t="inlineStr">
        <is>
          <t>3.9</t>
        </is>
      </c>
      <c r="F457" s="19" t="inlineStr">
        <is>
          <t>6.2</t>
        </is>
      </c>
      <c r="G457" s="19" t="inlineStr">
        <is>
          <t>中国食物成分表</t>
        </is>
      </c>
      <c r="H457" s="19" t="inlineStr">
        <is>
          <t>https://chinesecalorie.com/</t>
        </is>
      </c>
      <c r="I457" s="19" t="inlineStr">
        <is>
          <t>已授权</t>
        </is>
      </c>
    </row>
    <row r="458" ht="15" customHeight="1">
      <c r="A458" s="20" t="inlineStr">
        <is>
          <t>牛肺</t>
        </is>
      </c>
      <c r="B458" s="19" t="inlineStr">
        <is>
          <t>niufei</t>
        </is>
      </c>
      <c r="C458" s="19" t="inlineStr">
        <is>
          <t>80</t>
        </is>
      </c>
      <c r="D458" s="19" t="inlineStr">
        <is>
          <t>12.0</t>
        </is>
      </c>
      <c r="E458" s="19" t="inlineStr">
        <is>
          <t>2.5</t>
        </is>
      </c>
      <c r="F458" s="19" t="inlineStr">
        <is>
          <t>0.0</t>
        </is>
      </c>
      <c r="G458" s="19" t="inlineStr">
        <is>
          <t>中国食物成分表</t>
        </is>
      </c>
      <c r="H458" s="19" t="inlineStr">
        <is>
          <t>https://chinesecalorie.com/</t>
        </is>
      </c>
      <c r="I458" s="19" t="inlineStr">
        <is>
          <t>已授权</t>
        </is>
      </c>
    </row>
    <row r="459" ht="15" customHeight="1">
      <c r="A459" s="20" t="inlineStr">
        <is>
          <t>牛腩</t>
        </is>
      </c>
      <c r="B459" s="19" t="inlineStr">
        <is>
          <t>niunan</t>
        </is>
      </c>
      <c r="C459" s="19" t="inlineStr">
        <is>
          <t>293</t>
        </is>
      </c>
      <c r="D459" s="19" t="inlineStr">
        <is>
          <t>18.0</t>
        </is>
      </c>
      <c r="E459" s="19" t="inlineStr">
        <is>
          <t>24.0</t>
        </is>
      </c>
      <c r="F459" s="19" t="inlineStr">
        <is>
          <t>0.0</t>
        </is>
      </c>
      <c r="G459" s="19" t="inlineStr">
        <is>
          <t>中国食物成分表</t>
        </is>
      </c>
      <c r="H459" s="19" t="inlineStr">
        <is>
          <t>https://chinesecalorie.com/</t>
        </is>
      </c>
      <c r="I459" s="19" t="inlineStr">
        <is>
          <t>已授权</t>
        </is>
      </c>
    </row>
    <row r="460" ht="15" customHeight="1">
      <c r="A460" s="20" t="inlineStr">
        <is>
          <t>牛腰</t>
        </is>
      </c>
      <c r="B460" s="19" t="inlineStr">
        <is>
          <t>niuyao</t>
        </is>
      </c>
      <c r="C460" s="19" t="inlineStr">
        <is>
          <t>94</t>
        </is>
      </c>
      <c r="D460" s="19" t="inlineStr">
        <is>
          <t>12.8</t>
        </is>
      </c>
      <c r="E460" s="19" t="inlineStr">
        <is>
          <t>3.4</t>
        </is>
      </c>
      <c r="F460" s="19" t="inlineStr">
        <is>
          <t>1.0</t>
        </is>
      </c>
      <c r="G460" s="19" t="inlineStr">
        <is>
          <t>中国食物成分表</t>
        </is>
      </c>
      <c r="H460" s="19" t="inlineStr">
        <is>
          <t>https://chinesecalorie.com/</t>
        </is>
      </c>
      <c r="I460" s="19" t="inlineStr">
        <is>
          <t>已授权</t>
        </is>
      </c>
    </row>
    <row r="461" ht="15" customHeight="1">
      <c r="A461" s="20" t="inlineStr">
        <is>
          <t>牛舌</t>
        </is>
      </c>
      <c r="B461" s="19" t="inlineStr">
        <is>
          <t>niushe</t>
        </is>
      </c>
      <c r="C461" s="19" t="inlineStr">
        <is>
          <t>196</t>
        </is>
      </c>
      <c r="D461" s="19" t="inlineStr">
        <is>
          <t>17.0</t>
        </is>
      </c>
      <c r="E461" s="19" t="inlineStr">
        <is>
          <t>13.5</t>
        </is>
      </c>
      <c r="F461" s="19" t="inlineStr">
        <is>
          <t>2.0</t>
        </is>
      </c>
      <c r="G461" s="19" t="inlineStr">
        <is>
          <t>中国食物成分表</t>
        </is>
      </c>
      <c r="H461" s="19" t="inlineStr">
        <is>
          <t>https://chinesecalorie.com/</t>
        </is>
      </c>
      <c r="I461" s="19" t="inlineStr">
        <is>
          <t>已授权</t>
        </is>
      </c>
    </row>
    <row r="462" ht="15" customHeight="1">
      <c r="A462" s="20" t="inlineStr">
        <is>
          <t>牛蛙</t>
        </is>
      </c>
      <c r="B462" s="19" t="inlineStr">
        <is>
          <t>niuwa</t>
        </is>
      </c>
      <c r="C462" s="19" t="inlineStr">
        <is>
          <t>81</t>
        </is>
      </c>
      <c r="D462" s="19" t="inlineStr">
        <is>
          <t>15.7</t>
        </is>
      </c>
      <c r="E462" s="19" t="inlineStr">
        <is>
          <t>0.5</t>
        </is>
      </c>
      <c r="F462" s="19" t="inlineStr">
        <is>
          <t>3.0</t>
        </is>
      </c>
      <c r="G462" s="19" t="inlineStr">
        <is>
          <t>中国食物成分表</t>
        </is>
      </c>
      <c r="H462" s="19" t="inlineStr">
        <is>
          <t>https://chinesecalorie.com/</t>
        </is>
      </c>
      <c r="I462" s="19" t="inlineStr">
        <is>
          <t>已授权</t>
        </is>
      </c>
    </row>
    <row r="463" ht="15" customHeight="1">
      <c r="A463" s="20" t="inlineStr">
        <is>
          <t>牛蹄</t>
        </is>
      </c>
      <c r="B463" s="19" t="inlineStr">
        <is>
          <t>niuti</t>
        </is>
      </c>
      <c r="C463" s="19" t="inlineStr">
        <is>
          <t>200</t>
        </is>
      </c>
      <c r="D463" s="19" t="inlineStr">
        <is>
          <t>25.0</t>
        </is>
      </c>
      <c r="E463" s="19" t="inlineStr">
        <is>
          <t>10.0</t>
        </is>
      </c>
      <c r="F463" s="19" t="inlineStr">
        <is>
          <t>0.0</t>
        </is>
      </c>
      <c r="G463" s="19" t="inlineStr">
        <is>
          <t>中国食物成分表</t>
        </is>
      </c>
      <c r="H463" s="19" t="inlineStr">
        <is>
          <t>https://chinesecalorie.com/</t>
        </is>
      </c>
      <c r="I463" s="19" t="inlineStr">
        <is>
          <t>已授权</t>
        </is>
      </c>
    </row>
    <row r="464" ht="15" customHeight="1">
      <c r="A464" s="20" t="inlineStr">
        <is>
          <t>牛骨</t>
        </is>
      </c>
      <c r="B464" s="19" t="inlineStr">
        <is>
          <t>niugu</t>
        </is>
      </c>
      <c r="C464" s="19" t="inlineStr">
        <is>
          <t>200</t>
        </is>
      </c>
      <c r="D464" s="19" t="inlineStr">
        <is>
          <t>12.0</t>
        </is>
      </c>
      <c r="E464" s="19" t="inlineStr">
        <is>
          <t>15.0</t>
        </is>
      </c>
      <c r="F464" s="19" t="inlineStr">
        <is>
          <t>2.0</t>
        </is>
      </c>
      <c r="G464" s="19" t="inlineStr">
        <is>
          <t>中国食物成分表</t>
        </is>
      </c>
      <c r="H464" s="19" t="inlineStr">
        <is>
          <t>https://chinesecalorie.com/</t>
        </is>
      </c>
      <c r="I464" s="19" t="inlineStr">
        <is>
          <t>已授权</t>
        </is>
      </c>
    </row>
    <row r="465" ht="15" customHeight="1">
      <c r="A465" s="20" t="inlineStr">
        <is>
          <t>牡蛎</t>
        </is>
      </c>
      <c r="B465" s="19" t="inlineStr">
        <is>
          <t>muli</t>
        </is>
      </c>
      <c r="C465" s="19" t="inlineStr">
        <is>
          <t>73</t>
        </is>
      </c>
      <c r="D465" s="19" t="inlineStr">
        <is>
          <t>10.9</t>
        </is>
      </c>
      <c r="E465" s="19" t="inlineStr">
        <is>
          <t>1.5</t>
        </is>
      </c>
      <c r="F465" s="19" t="inlineStr">
        <is>
          <t>8.2</t>
        </is>
      </c>
      <c r="G465" s="19" t="inlineStr">
        <is>
          <t>中国食物成分表</t>
        </is>
      </c>
      <c r="H465" s="19" t="inlineStr">
        <is>
          <t>https://chinesecalorie.com/</t>
        </is>
      </c>
      <c r="I465" s="19" t="inlineStr">
        <is>
          <t>已授权</t>
        </is>
      </c>
    </row>
    <row r="466" ht="15" customHeight="1">
      <c r="A466" s="20" t="inlineStr">
        <is>
          <t>状元红</t>
        </is>
      </c>
      <c r="B466" s="19" t="inlineStr">
        <is>
          <t>zhuangyuanhong</t>
        </is>
      </c>
      <c r="C466" s="19" t="inlineStr">
        <is>
          <t>66</t>
        </is>
      </c>
      <c r="D466" s="19" t="inlineStr">
        <is>
          <t>1.6</t>
        </is>
      </c>
      <c r="E466" s="19" t="inlineStr">
        <is>
          <t>0.0</t>
        </is>
      </c>
      <c r="F466" s="19" t="inlineStr">
        <is>
          <t>1.0</t>
        </is>
      </c>
      <c r="G466" s="19" t="inlineStr">
        <is>
          <t>中国食物成分表</t>
        </is>
      </c>
      <c r="H466" s="19" t="inlineStr">
        <is>
          <t>https://chinesecalorie.com/</t>
        </is>
      </c>
      <c r="I466" s="19" t="inlineStr">
        <is>
          <t>已授权</t>
        </is>
      </c>
    </row>
    <row r="467" ht="15" customHeight="1">
      <c r="A467" s="20" t="inlineStr">
        <is>
          <t>猕猴桃</t>
        </is>
      </c>
      <c r="B467" s="19" t="inlineStr">
        <is>
          <t>mihoutao</t>
        </is>
      </c>
      <c r="C467" s="19" t="inlineStr">
        <is>
          <t>61</t>
        </is>
      </c>
      <c r="D467" s="19" t="inlineStr">
        <is>
          <t>0.8</t>
        </is>
      </c>
      <c r="E467" s="19" t="inlineStr">
        <is>
          <t>0.6</t>
        </is>
      </c>
      <c r="F467" s="19" t="inlineStr">
        <is>
          <t>14.5</t>
        </is>
      </c>
      <c r="G467" s="19" t="inlineStr">
        <is>
          <t>中国食物成分表</t>
        </is>
      </c>
      <c r="H467" s="19" t="inlineStr">
        <is>
          <t>https://chinesecalorie.com/</t>
        </is>
      </c>
      <c r="I467" s="19" t="inlineStr">
        <is>
          <t>已授权</t>
        </is>
      </c>
    </row>
    <row r="468" ht="15" customHeight="1">
      <c r="A468" s="20" t="inlineStr">
        <is>
          <t>猕猴桃干</t>
        </is>
      </c>
      <c r="B468" s="19" t="inlineStr">
        <is>
          <t>mihoutaogan</t>
        </is>
      </c>
      <c r="C468" s="19" t="inlineStr">
        <is>
          <t>300</t>
        </is>
      </c>
      <c r="D468" s="19" t="inlineStr">
        <is>
          <t>1.5</t>
        </is>
      </c>
      <c r="E468" s="19" t="inlineStr">
        <is>
          <t>0.5</t>
        </is>
      </c>
      <c r="F468" s="19" t="inlineStr">
        <is>
          <t>75.0</t>
        </is>
      </c>
      <c r="G468" s="19" t="inlineStr">
        <is>
          <t>中国食物成分表</t>
        </is>
      </c>
      <c r="H468" s="19" t="inlineStr">
        <is>
          <t>https://chinesecalorie.com/</t>
        </is>
      </c>
      <c r="I468" s="19" t="inlineStr">
        <is>
          <t>已授权</t>
        </is>
      </c>
    </row>
    <row r="469" ht="15" customHeight="1">
      <c r="A469" s="20" t="inlineStr">
        <is>
          <t>猪大肠</t>
        </is>
      </c>
      <c r="B469" s="19" t="inlineStr">
        <is>
          <t>zhudachang</t>
        </is>
      </c>
      <c r="C469" s="19" t="inlineStr">
        <is>
          <t>196</t>
        </is>
      </c>
      <c r="D469" s="19" t="inlineStr">
        <is>
          <t>6.9</t>
        </is>
      </c>
      <c r="E469" s="19" t="inlineStr">
        <is>
          <t>18.7</t>
        </is>
      </c>
      <c r="F469" s="19" t="inlineStr">
        <is>
          <t>0.0</t>
        </is>
      </c>
      <c r="G469" s="19" t="inlineStr">
        <is>
          <t>中国食物成分表</t>
        </is>
      </c>
      <c r="H469" s="19" t="inlineStr">
        <is>
          <t>https://chinesecalorie.com/</t>
        </is>
      </c>
      <c r="I469" s="19" t="inlineStr">
        <is>
          <t>已授权</t>
        </is>
      </c>
    </row>
    <row r="470" ht="15" customHeight="1">
      <c r="A470" s="20" t="inlineStr">
        <is>
          <t>猪小肠</t>
        </is>
      </c>
      <c r="B470" s="19" t="inlineStr">
        <is>
          <t>zhuxiaochang</t>
        </is>
      </c>
      <c r="C470" s="19" t="inlineStr">
        <is>
          <t>150</t>
        </is>
      </c>
      <c r="D470" s="19" t="inlineStr">
        <is>
          <t>10.0</t>
        </is>
      </c>
      <c r="E470" s="19" t="inlineStr">
        <is>
          <t>12.0</t>
        </is>
      </c>
      <c r="F470" s="19" t="inlineStr">
        <is>
          <t>0.0</t>
        </is>
      </c>
      <c r="G470" s="19" t="inlineStr">
        <is>
          <t>中国食物成分表</t>
        </is>
      </c>
      <c r="H470" s="19" t="inlineStr">
        <is>
          <t>https://chinesecalorie.com/</t>
        </is>
      </c>
      <c r="I470" s="19" t="inlineStr">
        <is>
          <t>已授权</t>
        </is>
      </c>
    </row>
    <row r="471" ht="15" customHeight="1">
      <c r="A471" s="20" t="inlineStr">
        <is>
          <t>猪尾</t>
        </is>
      </c>
      <c r="B471" s="19" t="inlineStr">
        <is>
          <t>zhuwei</t>
        </is>
      </c>
      <c r="C471" s="19" t="inlineStr">
        <is>
          <t>280</t>
        </is>
      </c>
      <c r="D471" s="19" t="inlineStr">
        <is>
          <t>15.0</t>
        </is>
      </c>
      <c r="E471" s="19" t="inlineStr">
        <is>
          <t>24.0</t>
        </is>
      </c>
      <c r="F471" s="19" t="inlineStr">
        <is>
          <t>0.0</t>
        </is>
      </c>
      <c r="G471" s="19" t="inlineStr">
        <is>
          <t>中国食物成分表</t>
        </is>
      </c>
      <c r="H471" s="19" t="inlineStr">
        <is>
          <t>https://chinesecalorie.com/</t>
        </is>
      </c>
      <c r="I471" s="19" t="inlineStr">
        <is>
          <t>已授权</t>
        </is>
      </c>
    </row>
    <row r="472" ht="15" customHeight="1">
      <c r="A472" s="20" t="inlineStr">
        <is>
          <t>猪心</t>
        </is>
      </c>
      <c r="B472" s="19" t="inlineStr">
        <is>
          <t>zhuxin</t>
        </is>
      </c>
      <c r="C472" s="19" t="inlineStr">
        <is>
          <t>119</t>
        </is>
      </c>
      <c r="D472" s="19" t="inlineStr">
        <is>
          <t>16.6</t>
        </is>
      </c>
      <c r="E472" s="19" t="inlineStr">
        <is>
          <t>5.3</t>
        </is>
      </c>
      <c r="F472" s="19" t="inlineStr">
        <is>
          <t>1.1</t>
        </is>
      </c>
      <c r="G472" s="19" t="inlineStr">
        <is>
          <t>中国食物成分表</t>
        </is>
      </c>
      <c r="H472" s="19" t="inlineStr">
        <is>
          <t>https://chinesecalorie.com/</t>
        </is>
      </c>
      <c r="I472" s="19" t="inlineStr">
        <is>
          <t>已授权</t>
        </is>
      </c>
    </row>
    <row r="473" ht="15" customHeight="1">
      <c r="A473" s="20" t="inlineStr">
        <is>
          <t>猪排骨</t>
        </is>
      </c>
      <c r="B473" s="19" t="inlineStr">
        <is>
          <t>zhupaigu</t>
        </is>
      </c>
      <c r="C473" s="19" t="inlineStr">
        <is>
          <t>278</t>
        </is>
      </c>
      <c r="D473" s="19" t="inlineStr">
        <is>
          <t>18.3</t>
        </is>
      </c>
      <c r="E473" s="19" t="inlineStr">
        <is>
          <t>22.0</t>
        </is>
      </c>
      <c r="F473" s="19" t="inlineStr">
        <is>
          <t>0.7</t>
        </is>
      </c>
      <c r="G473" s="19" t="inlineStr">
        <is>
          <t>中国食物成分表</t>
        </is>
      </c>
      <c r="H473" s="19" t="inlineStr">
        <is>
          <t>https://chinesecalorie.com/</t>
        </is>
      </c>
      <c r="I473" s="19" t="inlineStr">
        <is>
          <t>已授权</t>
        </is>
      </c>
    </row>
    <row r="474" ht="15" customHeight="1">
      <c r="A474" s="20" t="inlineStr">
        <is>
          <t>猪油</t>
        </is>
      </c>
      <c r="B474" s="19" t="inlineStr">
        <is>
          <t>zhuyou</t>
        </is>
      </c>
      <c r="C474" s="19" t="inlineStr">
        <is>
          <t>897</t>
        </is>
      </c>
      <c r="D474" s="19" t="inlineStr">
        <is>
          <t>0.0</t>
        </is>
      </c>
      <c r="E474" s="19" t="inlineStr">
        <is>
          <t>99.6</t>
        </is>
      </c>
      <c r="F474" s="19" t="inlineStr">
        <is>
          <t>0.0</t>
        </is>
      </c>
      <c r="G474" s="19" t="inlineStr">
        <is>
          <t>中国食物成分表</t>
        </is>
      </c>
      <c r="H474" s="19" t="inlineStr">
        <is>
          <t>https://chinesecalorie.com/</t>
        </is>
      </c>
      <c r="I474" s="19" t="inlineStr">
        <is>
          <t>已授权</t>
        </is>
      </c>
    </row>
    <row r="475" ht="15" customHeight="1">
      <c r="A475" s="20" t="inlineStr">
        <is>
          <t>猪皮</t>
        </is>
      </c>
      <c r="B475" s="19" t="inlineStr">
        <is>
          <t>zhupi</t>
        </is>
      </c>
      <c r="C475" s="19" t="inlineStr">
        <is>
          <t>364</t>
        </is>
      </c>
      <c r="D475" s="19" t="inlineStr">
        <is>
          <t>27.3</t>
        </is>
      </c>
      <c r="E475" s="19" t="inlineStr">
        <is>
          <t>28.1</t>
        </is>
      </c>
      <c r="F475" s="19" t="inlineStr">
        <is>
          <t>0.0</t>
        </is>
      </c>
      <c r="G475" s="19" t="inlineStr">
        <is>
          <t>中国食物成分表</t>
        </is>
      </c>
      <c r="H475" s="19" t="inlineStr">
        <is>
          <t>https://chinesecalorie.com/</t>
        </is>
      </c>
      <c r="I475" s="19" t="inlineStr">
        <is>
          <t>已授权</t>
        </is>
      </c>
    </row>
    <row r="476" ht="15" customHeight="1">
      <c r="A476" s="20" t="inlineStr">
        <is>
          <t>猪耳</t>
        </is>
      </c>
      <c r="B476" s="19" t="inlineStr">
        <is>
          <t>zhuer</t>
        </is>
      </c>
      <c r="C476" s="19" t="inlineStr">
        <is>
          <t>176</t>
        </is>
      </c>
      <c r="D476" s="19" t="inlineStr">
        <is>
          <t>19.1</t>
        </is>
      </c>
      <c r="E476" s="19" t="inlineStr">
        <is>
          <t>11.1</t>
        </is>
      </c>
      <c r="F476" s="19" t="inlineStr">
        <is>
          <t>0.0</t>
        </is>
      </c>
      <c r="G476" s="19" t="inlineStr">
        <is>
          <t>中国食物成分表</t>
        </is>
      </c>
      <c r="H476" s="19" t="inlineStr">
        <is>
          <t>https://chinesecalorie.com/</t>
        </is>
      </c>
      <c r="I476" s="19" t="inlineStr">
        <is>
          <t>已授权</t>
        </is>
      </c>
    </row>
    <row r="477" ht="15" customHeight="1">
      <c r="A477" s="20" t="inlineStr">
        <is>
          <t>猪肉</t>
        </is>
      </c>
      <c r="B477" s="19" t="inlineStr">
        <is>
          <t>zhurou</t>
        </is>
      </c>
      <c r="C477" s="19" t="inlineStr">
        <is>
          <t>395</t>
        </is>
      </c>
      <c r="D477" s="19" t="inlineStr">
        <is>
          <t>13.2</t>
        </is>
      </c>
      <c r="E477" s="19" t="inlineStr">
        <is>
          <t>37.0</t>
        </is>
      </c>
      <c r="F477" s="19" t="inlineStr">
        <is>
          <t>2.4</t>
        </is>
      </c>
      <c r="G477" s="19" t="inlineStr">
        <is>
          <t>中国食物成分表</t>
        </is>
      </c>
      <c r="H477" s="19" t="inlineStr">
        <is>
          <t>https://chinesecalorie.com/</t>
        </is>
      </c>
      <c r="I477" s="19" t="inlineStr">
        <is>
          <t>已授权</t>
        </is>
      </c>
    </row>
    <row r="478" ht="15" customHeight="1">
      <c r="A478" s="20" t="inlineStr">
        <is>
          <t>猪肉干</t>
        </is>
      </c>
      <c r="B478" s="19" t="inlineStr">
        <is>
          <t>zhurougan</t>
        </is>
      </c>
      <c r="C478" s="19" t="inlineStr">
        <is>
          <t>450</t>
        </is>
      </c>
      <c r="D478" s="19" t="inlineStr">
        <is>
          <t>30.0</t>
        </is>
      </c>
      <c r="E478" s="19" t="inlineStr">
        <is>
          <t>25.0</t>
        </is>
      </c>
      <c r="F478" s="19" t="inlineStr">
        <is>
          <t>25.0</t>
        </is>
      </c>
      <c r="G478" s="19" t="inlineStr">
        <is>
          <t>中国食物成分表</t>
        </is>
      </c>
      <c r="H478" s="19" t="inlineStr">
        <is>
          <t>https://chinesecalorie.com/</t>
        </is>
      </c>
      <c r="I478" s="19" t="inlineStr">
        <is>
          <t>已授权</t>
        </is>
      </c>
    </row>
    <row r="479" ht="15" customHeight="1">
      <c r="A479" s="20" t="inlineStr">
        <is>
          <t>猪肉末</t>
        </is>
      </c>
      <c r="B479" s="19" t="inlineStr">
        <is>
          <t>zhuroumo</t>
        </is>
      </c>
      <c r="C479" s="19" t="inlineStr">
        <is>
          <t>395</t>
        </is>
      </c>
      <c r="D479" s="19" t="inlineStr">
        <is>
          <t>13.0</t>
        </is>
      </c>
      <c r="E479" s="19" t="inlineStr">
        <is>
          <t>37.0</t>
        </is>
      </c>
      <c r="F479" s="19" t="inlineStr">
        <is>
          <t>2.0</t>
        </is>
      </c>
      <c r="G479" s="19" t="inlineStr">
        <is>
          <t>中国食物成分表</t>
        </is>
      </c>
      <c r="H479" s="19" t="inlineStr">
        <is>
          <t>https://chinesecalorie.com/</t>
        </is>
      </c>
      <c r="I479" s="19" t="inlineStr">
        <is>
          <t>已授权</t>
        </is>
      </c>
    </row>
    <row r="480" ht="15" customHeight="1">
      <c r="A480" s="20" t="inlineStr">
        <is>
          <t>猪肉松</t>
        </is>
      </c>
      <c r="B480" s="19" t="inlineStr">
        <is>
          <t>zhurousong</t>
        </is>
      </c>
      <c r="C480" s="19" t="inlineStr">
        <is>
          <t>396</t>
        </is>
      </c>
      <c r="D480" s="19" t="inlineStr">
        <is>
          <t>42.0</t>
        </is>
      </c>
      <c r="E480" s="19" t="inlineStr">
        <is>
          <t>18.0</t>
        </is>
      </c>
      <c r="F480" s="19" t="inlineStr">
        <is>
          <t>12.0</t>
        </is>
      </c>
      <c r="G480" s="19" t="inlineStr">
        <is>
          <t>中国食物成分表</t>
        </is>
      </c>
      <c r="H480" s="19" t="inlineStr">
        <is>
          <t>https://chinesecalorie.com/</t>
        </is>
      </c>
      <c r="I480" s="19" t="inlineStr">
        <is>
          <t>已授权</t>
        </is>
      </c>
    </row>
    <row r="481" ht="15" customHeight="1">
      <c r="A481" s="20" t="inlineStr">
        <is>
          <t>猪肉皮</t>
        </is>
      </c>
      <c r="B481" s="19" t="inlineStr">
        <is>
          <t>zhuroupi</t>
        </is>
      </c>
      <c r="C481" s="19" t="inlineStr">
        <is>
          <t>364</t>
        </is>
      </c>
      <c r="D481" s="19" t="inlineStr">
        <is>
          <t>27.3</t>
        </is>
      </c>
      <c r="E481" s="19" t="inlineStr">
        <is>
          <t>28.1</t>
        </is>
      </c>
      <c r="F481" s="19" t="inlineStr">
        <is>
          <t>0.0</t>
        </is>
      </c>
      <c r="G481" s="19" t="inlineStr">
        <is>
          <t>中国食物成分表</t>
        </is>
      </c>
      <c r="H481" s="19" t="inlineStr">
        <is>
          <t>https://chinesecalorie.com/</t>
        </is>
      </c>
      <c r="I481" s="19" t="inlineStr">
        <is>
          <t>已授权</t>
        </is>
      </c>
    </row>
    <row r="482" ht="15" customHeight="1">
      <c r="A482" s="20" t="inlineStr">
        <is>
          <t>猪肉脯</t>
        </is>
      </c>
      <c r="B482" s="19" t="inlineStr">
        <is>
          <t>zhuroupu</t>
        </is>
      </c>
      <c r="C482" s="19" t="inlineStr">
        <is>
          <t>350</t>
        </is>
      </c>
      <c r="D482" s="19" t="inlineStr">
        <is>
          <t>30.0</t>
        </is>
      </c>
      <c r="E482" s="19" t="inlineStr">
        <is>
          <t>15.0</t>
        </is>
      </c>
      <c r="F482" s="19" t="inlineStr">
        <is>
          <t>15.0</t>
        </is>
      </c>
      <c r="G482" s="19" t="inlineStr">
        <is>
          <t>中国食物成分表</t>
        </is>
      </c>
      <c r="H482" s="19" t="inlineStr">
        <is>
          <t>https://chinesecalorie.com/</t>
        </is>
      </c>
      <c r="I482" s="19" t="inlineStr">
        <is>
          <t>已授权</t>
        </is>
      </c>
    </row>
    <row r="483" ht="15" customHeight="1">
      <c r="A483" s="20" t="inlineStr">
        <is>
          <t>猪肘子</t>
        </is>
      </c>
      <c r="B483" s="19" t="inlineStr">
        <is>
          <t>zhuzhouzi</t>
        </is>
      </c>
      <c r="C483" s="19" t="inlineStr">
        <is>
          <t>290</t>
        </is>
      </c>
      <c r="D483" s="19" t="inlineStr">
        <is>
          <t>17.0</t>
        </is>
      </c>
      <c r="E483" s="19" t="inlineStr">
        <is>
          <t>24.0</t>
        </is>
      </c>
      <c r="F483" s="19" t="inlineStr">
        <is>
          <t>0.0</t>
        </is>
      </c>
      <c r="G483" s="19" t="inlineStr">
        <is>
          <t>中国食物成分表</t>
        </is>
      </c>
      <c r="H483" s="19" t="inlineStr">
        <is>
          <t>https://chinesecalorie.com/</t>
        </is>
      </c>
      <c r="I483" s="19" t="inlineStr">
        <is>
          <t>已授权</t>
        </is>
      </c>
    </row>
    <row r="484" ht="15" customHeight="1">
      <c r="A484" s="20" t="inlineStr">
        <is>
          <t>猪肚</t>
        </is>
      </c>
      <c r="B484" s="19" t="inlineStr">
        <is>
          <t>zhudu</t>
        </is>
      </c>
      <c r="C484" s="19" t="inlineStr">
        <is>
          <t>110</t>
        </is>
      </c>
      <c r="D484" s="19" t="inlineStr">
        <is>
          <t>15.2</t>
        </is>
      </c>
      <c r="E484" s="19" t="inlineStr">
        <is>
          <t>5.1</t>
        </is>
      </c>
      <c r="F484" s="19" t="inlineStr">
        <is>
          <t>0.7</t>
        </is>
      </c>
      <c r="G484" s="19" t="inlineStr">
        <is>
          <t>中国食物成分表</t>
        </is>
      </c>
      <c r="H484" s="19" t="inlineStr">
        <is>
          <t>https://chinesecalorie.com/</t>
        </is>
      </c>
      <c r="I484" s="19" t="inlineStr">
        <is>
          <t>已授权</t>
        </is>
      </c>
    </row>
    <row r="485" ht="15" customHeight="1">
      <c r="A485" s="20" t="inlineStr">
        <is>
          <t>猪肝</t>
        </is>
      </c>
      <c r="B485" s="19" t="inlineStr">
        <is>
          <t>zhugan</t>
        </is>
      </c>
      <c r="C485" s="19" t="inlineStr">
        <is>
          <t>129</t>
        </is>
      </c>
      <c r="D485" s="19" t="inlineStr">
        <is>
          <t>19.3</t>
        </is>
      </c>
      <c r="E485" s="19" t="inlineStr">
        <is>
          <t>3.5</t>
        </is>
      </c>
      <c r="F485" s="19" t="inlineStr">
        <is>
          <t>5.0</t>
        </is>
      </c>
      <c r="G485" s="19" t="inlineStr">
        <is>
          <t>中国食物成分表</t>
        </is>
      </c>
      <c r="H485" s="19" t="inlineStr">
        <is>
          <t>https://chinesecalorie.com/</t>
        </is>
      </c>
      <c r="I485" s="19" t="inlineStr">
        <is>
          <t>已授权</t>
        </is>
      </c>
    </row>
    <row r="486" ht="15" customHeight="1">
      <c r="A486" s="20" t="inlineStr">
        <is>
          <t>猪肠</t>
        </is>
      </c>
      <c r="B486" s="19" t="inlineStr">
        <is>
          <t>zhuchang</t>
        </is>
      </c>
      <c r="C486" s="19" t="inlineStr">
        <is>
          <t>180</t>
        </is>
      </c>
      <c r="D486" s="19" t="inlineStr">
        <is>
          <t>6.0</t>
        </is>
      </c>
      <c r="E486" s="19" t="inlineStr">
        <is>
          <t>18.0</t>
        </is>
      </c>
      <c r="F486" s="19" t="inlineStr">
        <is>
          <t>0.0</t>
        </is>
      </c>
      <c r="G486" s="19" t="inlineStr">
        <is>
          <t>中国食物成分表</t>
        </is>
      </c>
      <c r="H486" s="19" t="inlineStr">
        <is>
          <t>https://chinesecalorie.com/</t>
        </is>
      </c>
      <c r="I486" s="19" t="inlineStr">
        <is>
          <t>已授权</t>
        </is>
      </c>
    </row>
    <row r="487" ht="15" customHeight="1">
      <c r="A487" s="20" t="inlineStr">
        <is>
          <t>猪肺</t>
        </is>
      </c>
      <c r="B487" s="19" t="inlineStr">
        <is>
          <t>zhufei</t>
        </is>
      </c>
      <c r="C487" s="19" t="inlineStr">
        <is>
          <t>84</t>
        </is>
      </c>
      <c r="D487" s="19" t="inlineStr">
        <is>
          <t>12.0</t>
        </is>
      </c>
      <c r="E487" s="19" t="inlineStr">
        <is>
          <t>3.0</t>
        </is>
      </c>
      <c r="F487" s="19" t="inlineStr">
        <is>
          <t>0.0</t>
        </is>
      </c>
      <c r="G487" s="19" t="inlineStr">
        <is>
          <t>中国食物成分表</t>
        </is>
      </c>
      <c r="H487" s="19" t="inlineStr">
        <is>
          <t>https://chinesecalorie.com/</t>
        </is>
      </c>
      <c r="I487" s="19" t="inlineStr">
        <is>
          <t>已授权</t>
        </is>
      </c>
    </row>
    <row r="488" ht="15" customHeight="1">
      <c r="A488" s="20" t="inlineStr">
        <is>
          <t>猪脑</t>
        </is>
      </c>
      <c r="B488" s="19" t="inlineStr">
        <is>
          <t>zhunao</t>
        </is>
      </c>
      <c r="C488" s="19" t="inlineStr">
        <is>
          <t>131</t>
        </is>
      </c>
      <c r="D488" s="19" t="inlineStr">
        <is>
          <t>10.0</t>
        </is>
      </c>
      <c r="E488" s="19" t="inlineStr">
        <is>
          <t>9.8</t>
        </is>
      </c>
      <c r="F488" s="19" t="inlineStr">
        <is>
          <t>0.0</t>
        </is>
      </c>
      <c r="G488" s="19" t="inlineStr">
        <is>
          <t>中国食物成分表</t>
        </is>
      </c>
      <c r="H488" s="19" t="inlineStr">
        <is>
          <t>https://chinesecalorie.com/</t>
        </is>
      </c>
      <c r="I488" s="19" t="inlineStr">
        <is>
          <t>已授权</t>
        </is>
      </c>
    </row>
    <row r="489" ht="15" customHeight="1">
      <c r="A489" s="20" t="inlineStr">
        <is>
          <t>猪腰</t>
        </is>
      </c>
      <c r="B489" s="19" t="inlineStr">
        <is>
          <t>zhuyao</t>
        </is>
      </c>
      <c r="C489" s="19" t="inlineStr">
        <is>
          <t>96</t>
        </is>
      </c>
      <c r="D489" s="19" t="inlineStr">
        <is>
          <t>15.4</t>
        </is>
      </c>
      <c r="E489" s="19" t="inlineStr">
        <is>
          <t>3.2</t>
        </is>
      </c>
      <c r="F489" s="19" t="inlineStr">
        <is>
          <t>1.4</t>
        </is>
      </c>
      <c r="G489" s="19" t="inlineStr">
        <is>
          <t>中国食物成分表</t>
        </is>
      </c>
      <c r="H489" s="19" t="inlineStr">
        <is>
          <t>https://chinesecalorie.com/</t>
        </is>
      </c>
      <c r="I489" s="19" t="inlineStr">
        <is>
          <t>已授权</t>
        </is>
      </c>
    </row>
    <row r="490" ht="15" customHeight="1">
      <c r="A490" s="20" t="inlineStr">
        <is>
          <t>猪舌</t>
        </is>
      </c>
      <c r="B490" s="19" t="inlineStr">
        <is>
          <t>zhushe</t>
        </is>
      </c>
      <c r="C490" s="19" t="inlineStr">
        <is>
          <t>233</t>
        </is>
      </c>
      <c r="D490" s="19" t="inlineStr">
        <is>
          <t>15.7</t>
        </is>
      </c>
      <c r="E490" s="19" t="inlineStr">
        <is>
          <t>18.1</t>
        </is>
      </c>
      <c r="F490" s="19" t="inlineStr">
        <is>
          <t>1.7</t>
        </is>
      </c>
      <c r="G490" s="19" t="inlineStr">
        <is>
          <t>中国食物成分表</t>
        </is>
      </c>
      <c r="H490" s="19" t="inlineStr">
        <is>
          <t>https://chinesecalorie.com/</t>
        </is>
      </c>
      <c r="I490" s="19" t="inlineStr">
        <is>
          <t>已授权</t>
        </is>
      </c>
    </row>
    <row r="491" ht="15" customHeight="1">
      <c r="A491" s="20" t="inlineStr">
        <is>
          <t>猪蹄</t>
        </is>
      </c>
      <c r="B491" s="19" t="inlineStr">
        <is>
          <t>zhuti</t>
        </is>
      </c>
      <c r="C491" s="19" t="inlineStr">
        <is>
          <t>260</t>
        </is>
      </c>
      <c r="D491" s="19" t="inlineStr">
        <is>
          <t>22.6</t>
        </is>
      </c>
      <c r="E491" s="19" t="inlineStr">
        <is>
          <t>18.8</t>
        </is>
      </c>
      <c r="F491" s="19" t="inlineStr">
        <is>
          <t>0.0</t>
        </is>
      </c>
      <c r="G491" s="19" t="inlineStr">
        <is>
          <t>中国食物成分表</t>
        </is>
      </c>
      <c r="H491" s="19" t="inlineStr">
        <is>
          <t>https://chinesecalorie.com/</t>
        </is>
      </c>
      <c r="I491" s="19" t="inlineStr">
        <is>
          <t>已授权</t>
        </is>
      </c>
    </row>
    <row r="492" ht="15" customHeight="1">
      <c r="A492" s="20" t="inlineStr">
        <is>
          <t>猪里脊</t>
        </is>
      </c>
      <c r="B492" s="19" t="inlineStr">
        <is>
          <t>zhuliji</t>
        </is>
      </c>
      <c r="C492" s="19" t="inlineStr">
        <is>
          <t>155</t>
        </is>
      </c>
      <c r="D492" s="19" t="inlineStr">
        <is>
          <t>20.2</t>
        </is>
      </c>
      <c r="E492" s="19" t="inlineStr">
        <is>
          <t>7.9</t>
        </is>
      </c>
      <c r="F492" s="19" t="inlineStr">
        <is>
          <t>0.7</t>
        </is>
      </c>
      <c r="G492" s="19" t="inlineStr">
        <is>
          <t>中国食物成分表</t>
        </is>
      </c>
      <c r="H492" s="19" t="inlineStr">
        <is>
          <t>https://chinesecalorie.com/</t>
        </is>
      </c>
      <c r="I492" s="19" t="inlineStr">
        <is>
          <t>已授权</t>
        </is>
      </c>
    </row>
    <row r="493" ht="15" customHeight="1">
      <c r="A493" s="20" t="inlineStr">
        <is>
          <t>猪骨</t>
        </is>
      </c>
      <c r="B493" s="19" t="inlineStr">
        <is>
          <t>zhugu</t>
        </is>
      </c>
      <c r="C493" s="19" t="inlineStr">
        <is>
          <t>200</t>
        </is>
      </c>
      <c r="D493" s="19" t="inlineStr">
        <is>
          <t>12.0</t>
        </is>
      </c>
      <c r="E493" s="19" t="inlineStr">
        <is>
          <t>15.0</t>
        </is>
      </c>
      <c r="F493" s="19" t="inlineStr">
        <is>
          <t>2.0</t>
        </is>
      </c>
      <c r="G493" s="19" t="inlineStr">
        <is>
          <t>中国食物成分表</t>
        </is>
      </c>
      <c r="H493" s="19" t="inlineStr">
        <is>
          <t>https://chinesecalorie.com/</t>
        </is>
      </c>
      <c r="I493" s="19" t="inlineStr">
        <is>
          <t>已授权</t>
        </is>
      </c>
    </row>
    <row r="494" ht="15" customHeight="1">
      <c r="A494" s="20" t="inlineStr">
        <is>
          <t>猴头菇</t>
        </is>
      </c>
      <c r="B494" s="19" t="inlineStr">
        <is>
          <t>houtougu</t>
        </is>
      </c>
      <c r="C494" s="19" t="inlineStr">
        <is>
          <t>13</t>
        </is>
      </c>
      <c r="D494" s="19" t="inlineStr">
        <is>
          <t>2.0</t>
        </is>
      </c>
      <c r="E494" s="19" t="inlineStr">
        <is>
          <t>0.2</t>
        </is>
      </c>
      <c r="F494" s="19" t="inlineStr">
        <is>
          <t>1.9</t>
        </is>
      </c>
      <c r="G494" s="19" t="inlineStr">
        <is>
          <t>中国食物成分表</t>
        </is>
      </c>
      <c r="H494" s="19" t="inlineStr">
        <is>
          <t>https://chinesecalorie.com/</t>
        </is>
      </c>
      <c r="I494" s="19" t="inlineStr">
        <is>
          <t>已授权</t>
        </is>
      </c>
    </row>
    <row r="495" ht="15" customHeight="1">
      <c r="A495" s="20" t="inlineStr">
        <is>
          <t>玉米</t>
        </is>
      </c>
      <c r="B495" s="19" t="inlineStr">
        <is>
          <t>yumi</t>
        </is>
      </c>
      <c r="C495" s="19" t="inlineStr">
        <is>
          <t>112</t>
        </is>
      </c>
      <c r="D495" s="19" t="inlineStr">
        <is>
          <t>4.0</t>
        </is>
      </c>
      <c r="E495" s="19" t="inlineStr">
        <is>
          <t>1.2</t>
        </is>
      </c>
      <c r="F495" s="19" t="inlineStr">
        <is>
          <t>22.8</t>
        </is>
      </c>
      <c r="G495" s="19" t="inlineStr">
        <is>
          <t>中国食物成分表</t>
        </is>
      </c>
      <c r="H495" s="19" t="inlineStr">
        <is>
          <t>https://chinesecalorie.com/</t>
        </is>
      </c>
      <c r="I495" s="19" t="inlineStr">
        <is>
          <t>已授权</t>
        </is>
      </c>
    </row>
    <row r="496" ht="15" customHeight="1">
      <c r="A496" s="20" t="inlineStr">
        <is>
          <t>玉米油</t>
        </is>
      </c>
      <c r="B496" s="19" t="inlineStr">
        <is>
          <t>yumiyou</t>
        </is>
      </c>
      <c r="C496" s="19" t="inlineStr">
        <is>
          <t>899</t>
        </is>
      </c>
      <c r="D496" s="19" t="inlineStr">
        <is>
          <t>0.0</t>
        </is>
      </c>
      <c r="E496" s="19" t="inlineStr">
        <is>
          <t>99.9</t>
        </is>
      </c>
      <c r="F496" s="19" t="inlineStr">
        <is>
          <t>0.0</t>
        </is>
      </c>
      <c r="G496" s="19" t="inlineStr">
        <is>
          <t>中国食物成分表</t>
        </is>
      </c>
      <c r="H496" s="19" t="inlineStr">
        <is>
          <t>https://chinesecalorie.com/</t>
        </is>
      </c>
      <c r="I496" s="19" t="inlineStr">
        <is>
          <t>已授权</t>
        </is>
      </c>
    </row>
    <row r="497" ht="15" customHeight="1">
      <c r="A497" s="20" t="inlineStr">
        <is>
          <t>玉米苗</t>
        </is>
      </c>
      <c r="B497" s="19" t="inlineStr">
        <is>
          <t>yumimiao</t>
        </is>
      </c>
      <c r="C497" s="19" t="inlineStr">
        <is>
          <t>25</t>
        </is>
      </c>
      <c r="D497" s="19" t="inlineStr">
        <is>
          <t>2.0</t>
        </is>
      </c>
      <c r="E497" s="19" t="inlineStr">
        <is>
          <t>0.5</t>
        </is>
      </c>
      <c r="F497" s="19" t="inlineStr">
        <is>
          <t>4.0</t>
        </is>
      </c>
      <c r="G497" s="19" t="inlineStr">
        <is>
          <t>中国食物成分表</t>
        </is>
      </c>
      <c r="H497" s="19" t="inlineStr">
        <is>
          <t>https://chinesecalorie.com/</t>
        </is>
      </c>
      <c r="I497" s="19" t="inlineStr">
        <is>
          <t>已授权</t>
        </is>
      </c>
    </row>
    <row r="498" ht="15" customHeight="1">
      <c r="A498" s="20" t="inlineStr">
        <is>
          <t>玉米面</t>
        </is>
      </c>
      <c r="B498" s="19" t="inlineStr">
        <is>
          <t>yumimian</t>
        </is>
      </c>
      <c r="C498" s="19" t="inlineStr">
        <is>
          <t>341</t>
        </is>
      </c>
      <c r="D498" s="19" t="inlineStr">
        <is>
          <t>8.1</t>
        </is>
      </c>
      <c r="E498" s="19" t="inlineStr">
        <is>
          <t>3.3</t>
        </is>
      </c>
      <c r="F498" s="19" t="inlineStr">
        <is>
          <t>73.1</t>
        </is>
      </c>
      <c r="G498" s="19" t="inlineStr">
        <is>
          <t>中国食物成分表</t>
        </is>
      </c>
      <c r="H498" s="19" t="inlineStr">
        <is>
          <t>https://chinesecalorie.com/</t>
        </is>
      </c>
      <c r="I498" s="19" t="inlineStr">
        <is>
          <t>已授权</t>
        </is>
      </c>
    </row>
    <row r="499" ht="15" customHeight="1">
      <c r="A499" s="20" t="inlineStr">
        <is>
          <t>玉米饭</t>
        </is>
      </c>
      <c r="B499" s="19" t="inlineStr">
        <is>
          <t>yumifan</t>
        </is>
      </c>
      <c r="C499" s="19" t="inlineStr">
        <is>
          <t>125</t>
        </is>
      </c>
      <c r="D499" s="19" t="inlineStr">
        <is>
          <t>3.5</t>
        </is>
      </c>
      <c r="E499" s="19" t="inlineStr">
        <is>
          <t>1.0</t>
        </is>
      </c>
      <c r="F499" s="19" t="inlineStr">
        <is>
          <t>26.0</t>
        </is>
      </c>
      <c r="G499" s="19" t="inlineStr">
        <is>
          <t>中国食物成分表</t>
        </is>
      </c>
      <c r="H499" s="19" t="inlineStr">
        <is>
          <t>https://chinesecalorie.com/</t>
        </is>
      </c>
      <c r="I499" s="19" t="inlineStr">
        <is>
          <t>已授权</t>
        </is>
      </c>
    </row>
    <row r="500" ht="15" customHeight="1">
      <c r="A500" s="20" t="inlineStr">
        <is>
          <t>玉米饼</t>
        </is>
      </c>
      <c r="B500" s="19" t="inlineStr">
        <is>
          <t>yumibing</t>
        </is>
      </c>
      <c r="C500" s="19" t="inlineStr">
        <is>
          <t>210</t>
        </is>
      </c>
      <c r="D500" s="19" t="inlineStr">
        <is>
          <t>5.0</t>
        </is>
      </c>
      <c r="E500" s="19" t="inlineStr">
        <is>
          <t>3.0</t>
        </is>
      </c>
      <c r="F500" s="19" t="inlineStr">
        <is>
          <t>40.0</t>
        </is>
      </c>
      <c r="G500" s="19" t="inlineStr">
        <is>
          <t>中国食物成分表</t>
        </is>
      </c>
      <c r="H500" s="19" t="inlineStr">
        <is>
          <t>https://chinesecalorie.com/</t>
        </is>
      </c>
      <c r="I500" s="19" t="inlineStr">
        <is>
          <t>已授权</t>
        </is>
      </c>
    </row>
    <row r="501" ht="15" customHeight="1">
      <c r="A501" s="20" t="inlineStr">
        <is>
          <t>王老吉</t>
        </is>
      </c>
      <c r="B501" s="19" t="inlineStr">
        <is>
          <t>wanglaoji</t>
        </is>
      </c>
      <c r="C501" s="19" t="inlineStr">
        <is>
          <t>30</t>
        </is>
      </c>
      <c r="D501" s="19" t="inlineStr">
        <is>
          <t>0.0</t>
        </is>
      </c>
      <c r="E501" s="19" t="inlineStr">
        <is>
          <t>0.0</t>
        </is>
      </c>
      <c r="F501" s="19" t="inlineStr">
        <is>
          <t>7.5</t>
        </is>
      </c>
      <c r="G501" s="19" t="inlineStr">
        <is>
          <t>中国食物成分表</t>
        </is>
      </c>
      <c r="H501" s="19" t="inlineStr">
        <is>
          <t>https://chinesecalorie.com/</t>
        </is>
      </c>
      <c r="I501" s="19" t="inlineStr">
        <is>
          <t>已授权</t>
        </is>
      </c>
    </row>
    <row r="502" ht="15" customHeight="1">
      <c r="A502" s="20" t="inlineStr">
        <is>
          <t>玫瑰花</t>
        </is>
      </c>
      <c r="B502" s="19" t="inlineStr">
        <is>
          <t>meiguihua</t>
        </is>
      </c>
      <c r="C502" s="19" t="inlineStr">
        <is>
          <t>250</t>
        </is>
      </c>
      <c r="D502" s="19" t="inlineStr">
        <is>
          <t>3.0</t>
        </is>
      </c>
      <c r="E502" s="19" t="inlineStr">
        <is>
          <t>0.5</t>
        </is>
      </c>
      <c r="F502" s="19" t="inlineStr">
        <is>
          <t>50.0</t>
        </is>
      </c>
      <c r="G502" s="19" t="inlineStr">
        <is>
          <t>中国食物成分表</t>
        </is>
      </c>
      <c r="H502" s="19" t="inlineStr">
        <is>
          <t>https://chinesecalorie.com/</t>
        </is>
      </c>
      <c r="I502" s="19" t="inlineStr">
        <is>
          <t>已授权</t>
        </is>
      </c>
    </row>
    <row r="503" ht="15" customHeight="1">
      <c r="A503" s="20" t="inlineStr">
        <is>
          <t>玫瑰花瓣</t>
        </is>
      </c>
      <c r="B503" s="19" t="inlineStr">
        <is>
          <t>meiguihuaban</t>
        </is>
      </c>
      <c r="C503" s="19" t="inlineStr">
        <is>
          <t>30</t>
        </is>
      </c>
      <c r="D503" s="19" t="inlineStr">
        <is>
          <t>1.0</t>
        </is>
      </c>
      <c r="E503" s="19" t="inlineStr">
        <is>
          <t>0.5</t>
        </is>
      </c>
      <c r="F503" s="19" t="inlineStr">
        <is>
          <t>6.0</t>
        </is>
      </c>
      <c r="G503" s="19" t="inlineStr">
        <is>
          <t>中国食物成分表</t>
        </is>
      </c>
      <c r="H503" s="19" t="inlineStr">
        <is>
          <t>https://chinesecalorie.com/</t>
        </is>
      </c>
      <c r="I503" s="19" t="inlineStr">
        <is>
          <t>已授权</t>
        </is>
      </c>
    </row>
    <row r="504" ht="15" customHeight="1">
      <c r="A504" s="20" t="inlineStr">
        <is>
          <t>珍珠奶茶</t>
        </is>
      </c>
      <c r="B504" s="19" t="inlineStr">
        <is>
          <t>zhenzhunaicha</t>
        </is>
      </c>
      <c r="C504" s="19" t="inlineStr">
        <is>
          <t>80</t>
        </is>
      </c>
      <c r="D504" s="19" t="inlineStr">
        <is>
          <t>0.6</t>
        </is>
      </c>
      <c r="E504" s="19" t="inlineStr">
        <is>
          <t>2.0</t>
        </is>
      </c>
      <c r="F504" s="19" t="inlineStr">
        <is>
          <t>15.0</t>
        </is>
      </c>
      <c r="G504" s="19" t="inlineStr">
        <is>
          <t>中国食物成分表</t>
        </is>
      </c>
      <c r="H504" s="19" t="inlineStr">
        <is>
          <t>https://chinesecalorie.com/</t>
        </is>
      </c>
      <c r="I504" s="19" t="inlineStr">
        <is>
          <t>已授权</t>
        </is>
      </c>
    </row>
    <row r="505" ht="15" customHeight="1">
      <c r="A505" s="20" t="inlineStr">
        <is>
          <t>瑶柱</t>
        </is>
      </c>
      <c r="B505" s="19" t="inlineStr">
        <is>
          <t>yaozhu</t>
        </is>
      </c>
      <c r="C505" s="19" t="inlineStr">
        <is>
          <t>264</t>
        </is>
      </c>
      <c r="D505" s="19" t="inlineStr">
        <is>
          <t>55.6</t>
        </is>
      </c>
      <c r="E505" s="19" t="inlineStr">
        <is>
          <t>2.4</t>
        </is>
      </c>
      <c r="F505" s="19" t="inlineStr">
        <is>
          <t>5.1</t>
        </is>
      </c>
      <c r="G505" s="19" t="inlineStr">
        <is>
          <t>中国食物成分表</t>
        </is>
      </c>
      <c r="H505" s="19" t="inlineStr">
        <is>
          <t>https://chinesecalorie.com/</t>
        </is>
      </c>
      <c r="I505" s="19" t="inlineStr">
        <is>
          <t>已授权</t>
        </is>
      </c>
    </row>
    <row r="506" ht="15" customHeight="1">
      <c r="A506" s="20" t="inlineStr">
        <is>
          <t>瓜子</t>
        </is>
      </c>
      <c r="B506" s="19" t="inlineStr">
        <is>
          <t>guazi</t>
        </is>
      </c>
      <c r="C506" s="19" t="inlineStr">
        <is>
          <t>606</t>
        </is>
      </c>
      <c r="D506" s="19" t="inlineStr">
        <is>
          <t>19.1</t>
        </is>
      </c>
      <c r="E506" s="19" t="inlineStr">
        <is>
          <t>53.4</t>
        </is>
      </c>
      <c r="F506" s="19" t="inlineStr">
        <is>
          <t>16.7</t>
        </is>
      </c>
      <c r="G506" s="19" t="inlineStr">
        <is>
          <t>中国食物成分表</t>
        </is>
      </c>
      <c r="H506" s="19" t="inlineStr">
        <is>
          <t>https://chinesecalorie.com/</t>
        </is>
      </c>
      <c r="I506" s="19" t="inlineStr">
        <is>
          <t>已授权</t>
        </is>
      </c>
    </row>
    <row r="507" ht="15" customHeight="1">
      <c r="A507" s="20" t="inlineStr">
        <is>
          <t>瓠瓜</t>
        </is>
      </c>
      <c r="B507" s="19" t="inlineStr">
        <is>
          <t>hugua1</t>
        </is>
      </c>
      <c r="C507" s="19" t="inlineStr">
        <is>
          <t>15</t>
        </is>
      </c>
      <c r="D507" s="19" t="inlineStr">
        <is>
          <t>0.7</t>
        </is>
      </c>
      <c r="E507" s="19" t="inlineStr">
        <is>
          <t>0.1</t>
        </is>
      </c>
      <c r="F507" s="19" t="inlineStr">
        <is>
          <t>3.5</t>
        </is>
      </c>
      <c r="G507" s="19" t="inlineStr">
        <is>
          <t>中国食物成分表</t>
        </is>
      </c>
      <c r="H507" s="19" t="inlineStr">
        <is>
          <t>https://chinesecalorie.com/</t>
        </is>
      </c>
      <c r="I507" s="19" t="inlineStr">
        <is>
          <t>已授权</t>
        </is>
      </c>
    </row>
    <row r="508" ht="15" customHeight="1">
      <c r="A508" s="20" t="inlineStr">
        <is>
          <t>甘草</t>
        </is>
      </c>
      <c r="B508" s="19" t="inlineStr">
        <is>
          <t>gancao</t>
        </is>
      </c>
      <c r="C508" s="19" t="inlineStr">
        <is>
          <t>250</t>
        </is>
      </c>
      <c r="D508" s="19" t="inlineStr">
        <is>
          <t>5.0</t>
        </is>
      </c>
      <c r="E508" s="19" t="inlineStr">
        <is>
          <t>3.0</t>
        </is>
      </c>
      <c r="F508" s="19" t="inlineStr">
        <is>
          <t>55.0</t>
        </is>
      </c>
      <c r="G508" s="19" t="inlineStr">
        <is>
          <t>中国食物成分表</t>
        </is>
      </c>
      <c r="H508" s="19" t="inlineStr">
        <is>
          <t>https://chinesecalorie.com/</t>
        </is>
      </c>
      <c r="I508" s="19" t="inlineStr">
        <is>
          <t>已授权</t>
        </is>
      </c>
    </row>
    <row r="509" ht="15" customHeight="1">
      <c r="A509" s="20" t="inlineStr">
        <is>
          <t>甘蓝</t>
        </is>
      </c>
      <c r="B509" s="19" t="inlineStr">
        <is>
          <t>ganlan2</t>
        </is>
      </c>
      <c r="C509" s="19" t="inlineStr">
        <is>
          <t>22</t>
        </is>
      </c>
      <c r="D509" s="19" t="inlineStr">
        <is>
          <t>1.5</t>
        </is>
      </c>
      <c r="E509" s="19" t="inlineStr">
        <is>
          <t>0.2</t>
        </is>
      </c>
      <c r="F509" s="19" t="inlineStr">
        <is>
          <t>4.6</t>
        </is>
      </c>
      <c r="G509" s="19" t="inlineStr">
        <is>
          <t>中国食物成分表</t>
        </is>
      </c>
      <c r="H509" s="19" t="inlineStr">
        <is>
          <t>https://chinesecalorie.com/</t>
        </is>
      </c>
      <c r="I509" s="19" t="inlineStr">
        <is>
          <t>已授权</t>
        </is>
      </c>
    </row>
    <row r="510" ht="15" customHeight="1">
      <c r="A510" s="20" t="inlineStr">
        <is>
          <t>甘蔗</t>
        </is>
      </c>
      <c r="B510" s="19" t="inlineStr">
        <is>
          <t>ganzhe</t>
        </is>
      </c>
      <c r="C510" s="19" t="inlineStr">
        <is>
          <t>64</t>
        </is>
      </c>
      <c r="D510" s="19" t="inlineStr">
        <is>
          <t>0.4</t>
        </is>
      </c>
      <c r="E510" s="19" t="inlineStr">
        <is>
          <t>0.1</t>
        </is>
      </c>
      <c r="F510" s="19" t="inlineStr">
        <is>
          <t>16.0</t>
        </is>
      </c>
      <c r="G510" s="19" t="inlineStr">
        <is>
          <t>中国食物成分表</t>
        </is>
      </c>
      <c r="H510" s="19" t="inlineStr">
        <is>
          <t>https://chinesecalorie.com/</t>
        </is>
      </c>
      <c r="I510" s="19" t="inlineStr">
        <is>
          <t>已授权</t>
        </is>
      </c>
    </row>
    <row r="511" ht="15" customHeight="1">
      <c r="A511" s="20" t="inlineStr">
        <is>
          <t>甘薯</t>
        </is>
      </c>
      <c r="B511" s="19" t="inlineStr">
        <is>
          <t>ganshu</t>
        </is>
      </c>
      <c r="C511" s="19" t="inlineStr">
        <is>
          <t>86</t>
        </is>
      </c>
      <c r="D511" s="19" t="inlineStr">
        <is>
          <t>1.6</t>
        </is>
      </c>
      <c r="E511" s="19" t="inlineStr">
        <is>
          <t>0.2</t>
        </is>
      </c>
      <c r="F511" s="19" t="inlineStr">
        <is>
          <t>20.1</t>
        </is>
      </c>
      <c r="G511" s="19" t="inlineStr">
        <is>
          <t>中国食物成分表</t>
        </is>
      </c>
      <c r="H511" s="19" t="inlineStr">
        <is>
          <t>https://chinesecalorie.com/</t>
        </is>
      </c>
      <c r="I511" s="19" t="inlineStr">
        <is>
          <t>已授权</t>
        </is>
      </c>
    </row>
    <row r="512" ht="15" customHeight="1">
      <c r="A512" s="20" t="inlineStr">
        <is>
          <t>甜椒</t>
        </is>
      </c>
      <c r="B512" s="19" t="inlineStr">
        <is>
          <t>tianjiao</t>
        </is>
      </c>
      <c r="C512" s="19" t="inlineStr">
        <is>
          <t>22</t>
        </is>
      </c>
      <c r="D512" s="19" t="inlineStr">
        <is>
          <t>1.0</t>
        </is>
      </c>
      <c r="E512" s="19" t="inlineStr">
        <is>
          <t>0.2</t>
        </is>
      </c>
      <c r="F512" s="19" t="inlineStr">
        <is>
          <t>5.4</t>
        </is>
      </c>
      <c r="G512" s="19" t="inlineStr">
        <is>
          <t>中国食物成分表</t>
        </is>
      </c>
      <c r="H512" s="19" t="inlineStr">
        <is>
          <t>https://chinesecalorie.com/</t>
        </is>
      </c>
      <c r="I512" s="19" t="inlineStr">
        <is>
          <t>已授权</t>
        </is>
      </c>
    </row>
    <row r="513" ht="15" customHeight="1">
      <c r="A513" s="20" t="inlineStr">
        <is>
          <t>甜橙</t>
        </is>
      </c>
      <c r="B513" s="19" t="inlineStr">
        <is>
          <t>tiancheng</t>
        </is>
      </c>
      <c r="C513" s="19" t="inlineStr">
        <is>
          <t>48</t>
        </is>
      </c>
      <c r="D513" s="19" t="inlineStr">
        <is>
          <t>0.8</t>
        </is>
      </c>
      <c r="E513" s="19" t="inlineStr">
        <is>
          <t>0.2</t>
        </is>
      </c>
      <c r="F513" s="19" t="inlineStr">
        <is>
          <t>11.1</t>
        </is>
      </c>
      <c r="G513" s="19" t="inlineStr">
        <is>
          <t>中国食物成分表</t>
        </is>
      </c>
      <c r="H513" s="19" t="inlineStr">
        <is>
          <t>https://chinesecalorie.com/</t>
        </is>
      </c>
      <c r="I513" s="19" t="inlineStr">
        <is>
          <t>已授权</t>
        </is>
      </c>
    </row>
    <row r="514" ht="15" customHeight="1">
      <c r="A514" s="20" t="inlineStr">
        <is>
          <t>甜炼乳</t>
        </is>
      </c>
      <c r="B514" s="19" t="inlineStr">
        <is>
          <t>tianlianru</t>
        </is>
      </c>
      <c r="C514" s="19" t="inlineStr">
        <is>
          <t>332</t>
        </is>
      </c>
      <c r="D514" s="19" t="inlineStr">
        <is>
          <t>8.0</t>
        </is>
      </c>
      <c r="E514" s="19" t="inlineStr">
        <is>
          <t>8.7</t>
        </is>
      </c>
      <c r="F514" s="19" t="inlineStr">
        <is>
          <t>55.4</t>
        </is>
      </c>
      <c r="G514" s="19" t="inlineStr">
        <is>
          <t>中国食物成分表</t>
        </is>
      </c>
      <c r="H514" s="19" t="inlineStr">
        <is>
          <t>https://chinesecalorie.com/</t>
        </is>
      </c>
      <c r="I514" s="19" t="inlineStr">
        <is>
          <t>已授权</t>
        </is>
      </c>
    </row>
    <row r="515" ht="15" customHeight="1">
      <c r="A515" s="20" t="inlineStr">
        <is>
          <t>甜玉米</t>
        </is>
      </c>
      <c r="B515" s="19" t="inlineStr">
        <is>
          <t>tianyumi</t>
        </is>
      </c>
      <c r="C515" s="19" t="inlineStr">
        <is>
          <t>106</t>
        </is>
      </c>
      <c r="D515" s="19" t="inlineStr">
        <is>
          <t>3.5</t>
        </is>
      </c>
      <c r="E515" s="19" t="inlineStr">
        <is>
          <t>1.0</t>
        </is>
      </c>
      <c r="F515" s="19" t="inlineStr">
        <is>
          <t>22.8</t>
        </is>
      </c>
      <c r="G515" s="19" t="inlineStr">
        <is>
          <t>中国食物成分表</t>
        </is>
      </c>
      <c r="H515" s="19" t="inlineStr">
        <is>
          <t>https://chinesecalorie.com/</t>
        </is>
      </c>
      <c r="I515" s="19" t="inlineStr">
        <is>
          <t>已授权</t>
        </is>
      </c>
    </row>
    <row r="516" ht="15" customHeight="1">
      <c r="A516" s="20" t="inlineStr">
        <is>
          <t>甜瓜</t>
        </is>
      </c>
      <c r="B516" s="19" t="inlineStr">
        <is>
          <t>tiangua</t>
        </is>
      </c>
      <c r="C516" s="19" t="inlineStr">
        <is>
          <t>26</t>
        </is>
      </c>
      <c r="D516" s="19" t="inlineStr">
        <is>
          <t>0.4</t>
        </is>
      </c>
      <c r="E516" s="19" t="inlineStr">
        <is>
          <t>0.1</t>
        </is>
      </c>
      <c r="F516" s="19" t="inlineStr">
        <is>
          <t>6.2</t>
        </is>
      </c>
      <c r="G516" s="19" t="inlineStr">
        <is>
          <t>中国食物成分表</t>
        </is>
      </c>
      <c r="H516" s="19" t="inlineStr">
        <is>
          <t>https://chinesecalorie.com/</t>
        </is>
      </c>
      <c r="I516" s="19" t="inlineStr">
        <is>
          <t>已授权</t>
        </is>
      </c>
    </row>
    <row r="517" ht="15" customHeight="1">
      <c r="A517" s="20" t="inlineStr">
        <is>
          <t>甜甜圈</t>
        </is>
      </c>
      <c r="B517" s="19" t="inlineStr">
        <is>
          <t>tiantianquan</t>
        </is>
      </c>
      <c r="C517" s="19" t="inlineStr">
        <is>
          <t>420</t>
        </is>
      </c>
      <c r="D517" s="19" t="inlineStr">
        <is>
          <t>5.0</t>
        </is>
      </c>
      <c r="E517" s="19" t="inlineStr">
        <is>
          <t>22.0</t>
        </is>
      </c>
      <c r="F517" s="19" t="inlineStr">
        <is>
          <t>50.0</t>
        </is>
      </c>
      <c r="G517" s="19" t="inlineStr">
        <is>
          <t>中国食物成分表</t>
        </is>
      </c>
      <c r="H517" s="19" t="inlineStr">
        <is>
          <t>https://chinesecalorie.com/</t>
        </is>
      </c>
      <c r="I517" s="19" t="inlineStr">
        <is>
          <t>已授权</t>
        </is>
      </c>
    </row>
    <row r="518" ht="15" customHeight="1">
      <c r="A518" s="20" t="inlineStr">
        <is>
          <t>甜菊糖</t>
        </is>
      </c>
      <c r="B518" s="19" t="inlineStr">
        <is>
          <t>tianjutang</t>
        </is>
      </c>
      <c r="C518" s="19" t="inlineStr">
        <is>
          <t>0</t>
        </is>
      </c>
      <c r="D518" s="19" t="inlineStr">
        <is>
          <t>0.0</t>
        </is>
      </c>
      <c r="E518" s="19" t="inlineStr">
        <is>
          <t>0.0</t>
        </is>
      </c>
      <c r="F518" s="19" t="inlineStr">
        <is>
          <t>0.0</t>
        </is>
      </c>
      <c r="G518" s="19" t="inlineStr">
        <is>
          <t>中国食物成分表</t>
        </is>
      </c>
      <c r="H518" s="19" t="inlineStr">
        <is>
          <t>https://chinesecalorie.com/</t>
        </is>
      </c>
      <c r="I518" s="19" t="inlineStr">
        <is>
          <t>已授权</t>
        </is>
      </c>
    </row>
    <row r="519" ht="15" customHeight="1">
      <c r="A519" s="20" t="inlineStr">
        <is>
          <t>甜豆浆</t>
        </is>
      </c>
      <c r="B519" s="19" t="inlineStr">
        <is>
          <t>tiandoujiang</t>
        </is>
      </c>
      <c r="C519" s="19" t="inlineStr">
        <is>
          <t>40</t>
        </is>
      </c>
      <c r="D519" s="19" t="inlineStr">
        <is>
          <t>2.0</t>
        </is>
      </c>
      <c r="E519" s="19" t="inlineStr">
        <is>
          <t>1.0</t>
        </is>
      </c>
      <c r="F519" s="19" t="inlineStr">
        <is>
          <t>5.0</t>
        </is>
      </c>
      <c r="G519" s="19" t="inlineStr">
        <is>
          <t>中国食物成分表</t>
        </is>
      </c>
      <c r="H519" s="19" t="inlineStr">
        <is>
          <t>https://chinesecalorie.com/</t>
        </is>
      </c>
      <c r="I519" s="19" t="inlineStr">
        <is>
          <t>已授权</t>
        </is>
      </c>
    </row>
    <row r="520" ht="15" customHeight="1">
      <c r="A520" s="20" t="inlineStr">
        <is>
          <t>甜酒</t>
        </is>
      </c>
      <c r="B520" s="19" t="inlineStr">
        <is>
          <t>tianjiu</t>
        </is>
      </c>
      <c r="C520" s="19" t="inlineStr">
        <is>
          <t>100</t>
        </is>
      </c>
      <c r="D520" s="19" t="inlineStr">
        <is>
          <t>2.0</t>
        </is>
      </c>
      <c r="E520" s="19" t="inlineStr">
        <is>
          <t>0.5</t>
        </is>
      </c>
      <c r="F520" s="19" t="inlineStr">
        <is>
          <t>20.0</t>
        </is>
      </c>
      <c r="G520" s="19" t="inlineStr">
        <is>
          <t>中国食物成分表</t>
        </is>
      </c>
      <c r="H520" s="19" t="inlineStr">
        <is>
          <t>https://chinesecalorie.com/</t>
        </is>
      </c>
      <c r="I520" s="19" t="inlineStr">
        <is>
          <t>已授权</t>
        </is>
      </c>
    </row>
    <row r="521" ht="15" customHeight="1">
      <c r="A521" s="20" t="inlineStr">
        <is>
          <t>甜面酱</t>
        </is>
      </c>
      <c r="B521" s="19" t="inlineStr">
        <is>
          <t>tianmianjiang</t>
        </is>
      </c>
      <c r="C521" s="19" t="inlineStr">
        <is>
          <t>139</t>
        </is>
      </c>
      <c r="D521" s="19" t="inlineStr">
        <is>
          <t>5.5</t>
        </is>
      </c>
      <c r="E521" s="19" t="inlineStr">
        <is>
          <t>0.6</t>
        </is>
      </c>
      <c r="F521" s="19" t="inlineStr">
        <is>
          <t>28.5</t>
        </is>
      </c>
      <c r="G521" s="19" t="inlineStr">
        <is>
          <t>中国食物成分表</t>
        </is>
      </c>
      <c r="H521" s="19" t="inlineStr">
        <is>
          <t>https://chinesecalorie.com/</t>
        </is>
      </c>
      <c r="I521" s="19" t="inlineStr">
        <is>
          <t>已授权</t>
        </is>
      </c>
    </row>
    <row r="522" ht="15" customHeight="1">
      <c r="A522" s="20" t="inlineStr">
        <is>
          <t>生姜</t>
        </is>
      </c>
      <c r="B522" s="19" t="inlineStr">
        <is>
          <t>shengjiang</t>
        </is>
      </c>
      <c r="C522" s="19" t="inlineStr">
        <is>
          <t>46</t>
        </is>
      </c>
      <c r="D522" s="19" t="inlineStr">
        <is>
          <t>1.3</t>
        </is>
      </c>
      <c r="E522" s="19" t="inlineStr">
        <is>
          <t>0.6</t>
        </is>
      </c>
      <c r="F522" s="19" t="inlineStr">
        <is>
          <t>10.3</t>
        </is>
      </c>
      <c r="G522" s="19" t="inlineStr">
        <is>
          <t>中国食物成分表</t>
        </is>
      </c>
      <c r="H522" s="19" t="inlineStr">
        <is>
          <t>https://chinesecalorie.com/</t>
        </is>
      </c>
      <c r="I522" s="19" t="inlineStr">
        <is>
          <t>已授权</t>
        </is>
      </c>
    </row>
    <row r="523" ht="15" customHeight="1">
      <c r="A523" s="20" t="inlineStr">
        <is>
          <t>生抽</t>
        </is>
      </c>
      <c r="B523" s="19" t="inlineStr">
        <is>
          <t>shengchou</t>
        </is>
      </c>
      <c r="C523" s="19" t="inlineStr">
        <is>
          <t>63</t>
        </is>
      </c>
      <c r="D523" s="19" t="inlineStr">
        <is>
          <t>5.6</t>
        </is>
      </c>
      <c r="E523" s="19" t="inlineStr">
        <is>
          <t>0.1</t>
        </is>
      </c>
      <c r="F523" s="19" t="inlineStr">
        <is>
          <t>10.1</t>
        </is>
      </c>
      <c r="G523" s="19" t="inlineStr">
        <is>
          <t>中国食物成分表</t>
        </is>
      </c>
      <c r="H523" s="19" t="inlineStr">
        <is>
          <t>https://chinesecalorie.com/</t>
        </is>
      </c>
      <c r="I523" s="19" t="inlineStr">
        <is>
          <t>已授权</t>
        </is>
      </c>
    </row>
    <row r="524" ht="15" customHeight="1">
      <c r="A524" s="20" t="inlineStr">
        <is>
          <t>生菜</t>
        </is>
      </c>
      <c r="B524" s="19" t="inlineStr">
        <is>
          <t>shengcai</t>
        </is>
      </c>
      <c r="C524" s="19" t="inlineStr">
        <is>
          <t>13</t>
        </is>
      </c>
      <c r="D524" s="19" t="inlineStr">
        <is>
          <t>1.3</t>
        </is>
      </c>
      <c r="E524" s="19" t="inlineStr">
        <is>
          <t>0.3</t>
        </is>
      </c>
      <c r="F524" s="19" t="inlineStr">
        <is>
          <t>1.3</t>
        </is>
      </c>
      <c r="G524" s="19" t="inlineStr">
        <is>
          <t>中国食物成分表</t>
        </is>
      </c>
      <c r="H524" s="19" t="inlineStr">
        <is>
          <t>https://chinesecalorie.com/</t>
        </is>
      </c>
      <c r="I524" s="19" t="inlineStr">
        <is>
          <t>已授权</t>
        </is>
      </c>
    </row>
    <row r="525" ht="15" customHeight="1">
      <c r="A525" s="20" t="inlineStr">
        <is>
          <t>生蚝</t>
        </is>
      </c>
      <c r="B525" s="19" t="inlineStr">
        <is>
          <t>shenghao</t>
        </is>
      </c>
      <c r="C525" s="19" t="inlineStr">
        <is>
          <t>73</t>
        </is>
      </c>
      <c r="D525" s="19" t="inlineStr">
        <is>
          <t>9.0</t>
        </is>
      </c>
      <c r="E525" s="19" t="inlineStr">
        <is>
          <t>1.5</t>
        </is>
      </c>
      <c r="F525" s="19" t="inlineStr">
        <is>
          <t>6.0</t>
        </is>
      </c>
      <c r="G525" s="19" t="inlineStr">
        <is>
          <t>中国食物成分表</t>
        </is>
      </c>
      <c r="H525" s="19" t="inlineStr">
        <is>
          <t>https://chinesecalorie.com/</t>
        </is>
      </c>
      <c r="I525" s="19" t="inlineStr">
        <is>
          <t>已授权</t>
        </is>
      </c>
    </row>
    <row r="526" ht="15" customHeight="1">
      <c r="A526" s="20" t="inlineStr">
        <is>
          <t>田螺</t>
        </is>
      </c>
      <c r="B526" s="19" t="inlineStr">
        <is>
          <t>tianluo</t>
        </is>
      </c>
      <c r="C526" s="19" t="inlineStr">
        <is>
          <t>60</t>
        </is>
      </c>
      <c r="D526" s="19" t="inlineStr">
        <is>
          <t>11.0</t>
        </is>
      </c>
      <c r="E526" s="19" t="inlineStr">
        <is>
          <t>0.2</t>
        </is>
      </c>
      <c r="F526" s="19" t="inlineStr">
        <is>
          <t>3.6</t>
        </is>
      </c>
      <c r="G526" s="19" t="inlineStr">
        <is>
          <t>中国食物成分表</t>
        </is>
      </c>
      <c r="H526" s="19" t="inlineStr">
        <is>
          <t>https://chinesecalorie.com/</t>
        </is>
      </c>
      <c r="I526" s="19" t="inlineStr">
        <is>
          <t>已授权</t>
        </is>
      </c>
    </row>
    <row r="527" ht="15" customHeight="1">
      <c r="A527" s="20" t="inlineStr">
        <is>
          <t>田鸡</t>
        </is>
      </c>
      <c r="B527" s="19" t="inlineStr">
        <is>
          <t>tianji</t>
        </is>
      </c>
      <c r="C527" s="19" t="inlineStr">
        <is>
          <t>93</t>
        </is>
      </c>
      <c r="D527" s="19" t="inlineStr">
        <is>
          <t>20.5</t>
        </is>
      </c>
      <c r="E527" s="19" t="inlineStr">
        <is>
          <t>1.2</t>
        </is>
      </c>
      <c r="F527" s="19" t="inlineStr">
        <is>
          <t>0.0</t>
        </is>
      </c>
      <c r="G527" s="19" t="inlineStr">
        <is>
          <t>中国食物成分表</t>
        </is>
      </c>
      <c r="H527" s="19" t="inlineStr">
        <is>
          <t>https://chinesecalorie.com/</t>
        </is>
      </c>
      <c r="I527" s="19" t="inlineStr">
        <is>
          <t>已授权</t>
        </is>
      </c>
    </row>
    <row r="528" ht="15" customHeight="1">
      <c r="A528" s="20" t="inlineStr">
        <is>
          <t>甲鱼</t>
        </is>
      </c>
      <c r="B528" s="19" t="inlineStr">
        <is>
          <t>jiayu</t>
        </is>
      </c>
      <c r="C528" s="19" t="inlineStr">
        <is>
          <t>118</t>
        </is>
      </c>
      <c r="D528" s="19" t="inlineStr">
        <is>
          <t>17.8</t>
        </is>
      </c>
      <c r="E528" s="19" t="inlineStr">
        <is>
          <t>4.3</t>
        </is>
      </c>
      <c r="F528" s="19" t="inlineStr">
        <is>
          <t>2.1</t>
        </is>
      </c>
      <c r="G528" s="19" t="inlineStr">
        <is>
          <t>中国食物成分表</t>
        </is>
      </c>
      <c r="H528" s="19" t="inlineStr">
        <is>
          <t>https://chinesecalorie.com/</t>
        </is>
      </c>
      <c r="I528" s="19" t="inlineStr">
        <is>
          <t>已授权</t>
        </is>
      </c>
    </row>
    <row r="529" ht="15" customHeight="1">
      <c r="A529" s="20" t="inlineStr">
        <is>
          <t>电解质水</t>
        </is>
      </c>
      <c r="B529" s="19" t="inlineStr">
        <is>
          <t>dianjiezhishui</t>
        </is>
      </c>
      <c r="C529" s="19" t="inlineStr">
        <is>
          <t>20</t>
        </is>
      </c>
      <c r="D529" s="19" t="inlineStr">
        <is>
          <t>0.0</t>
        </is>
      </c>
      <c r="E529" s="19" t="inlineStr">
        <is>
          <t>0.0</t>
        </is>
      </c>
      <c r="F529" s="19" t="inlineStr">
        <is>
          <t>5.0</t>
        </is>
      </c>
      <c r="G529" s="19" t="inlineStr">
        <is>
          <t>中国食物成分表</t>
        </is>
      </c>
      <c r="H529" s="19" t="inlineStr">
        <is>
          <t>https://chinesecalorie.com/</t>
        </is>
      </c>
      <c r="I529" s="19" t="inlineStr">
        <is>
          <t>已授权</t>
        </is>
      </c>
    </row>
    <row r="530" ht="15" customHeight="1">
      <c r="A530" s="20" t="inlineStr">
        <is>
          <t>番木瓜</t>
        </is>
      </c>
      <c r="B530" s="19" t="inlineStr">
        <is>
          <t>fanmugua</t>
        </is>
      </c>
      <c r="C530" s="19" t="inlineStr">
        <is>
          <t>29</t>
        </is>
      </c>
      <c r="D530" s="19" t="inlineStr">
        <is>
          <t>0.6</t>
        </is>
      </c>
      <c r="E530" s="19" t="inlineStr">
        <is>
          <t>0.1</t>
        </is>
      </c>
      <c r="F530" s="19" t="inlineStr">
        <is>
          <t>6.9</t>
        </is>
      </c>
      <c r="G530" s="19" t="inlineStr">
        <is>
          <t>中国食物成分表</t>
        </is>
      </c>
      <c r="H530" s="19" t="inlineStr">
        <is>
          <t>https://chinesecalorie.com/</t>
        </is>
      </c>
      <c r="I530" s="19" t="inlineStr">
        <is>
          <t>已授权</t>
        </is>
      </c>
    </row>
    <row r="531" ht="15" customHeight="1">
      <c r="A531" s="20" t="inlineStr">
        <is>
          <t>番石榴</t>
        </is>
      </c>
      <c r="B531" s="19" t="inlineStr">
        <is>
          <t>fanshiliu</t>
        </is>
      </c>
      <c r="C531" s="19" t="inlineStr">
        <is>
          <t>41</t>
        </is>
      </c>
      <c r="D531" s="19" t="inlineStr">
        <is>
          <t>1.1</t>
        </is>
      </c>
      <c r="E531" s="19" t="inlineStr">
        <is>
          <t>0.4</t>
        </is>
      </c>
      <c r="F531" s="19" t="inlineStr">
        <is>
          <t>9.0</t>
        </is>
      </c>
      <c r="G531" s="19" t="inlineStr">
        <is>
          <t>中国食物成分表</t>
        </is>
      </c>
      <c r="H531" s="19" t="inlineStr">
        <is>
          <t>https://chinesecalorie.com/</t>
        </is>
      </c>
      <c r="I531" s="19" t="inlineStr">
        <is>
          <t>已授权</t>
        </is>
      </c>
    </row>
    <row r="532" ht="15" customHeight="1">
      <c r="A532" s="20" t="inlineStr">
        <is>
          <t>番茄</t>
        </is>
      </c>
      <c r="B532" s="19" t="inlineStr">
        <is>
          <t>fanqie</t>
        </is>
      </c>
      <c r="C532" s="19" t="inlineStr">
        <is>
          <t>19</t>
        </is>
      </c>
      <c r="D532" s="19" t="inlineStr">
        <is>
          <t>0.9</t>
        </is>
      </c>
      <c r="E532" s="19" t="inlineStr">
        <is>
          <t>0.2</t>
        </is>
      </c>
      <c r="F532" s="19" t="inlineStr">
        <is>
          <t>4.0</t>
        </is>
      </c>
      <c r="G532" s="19" t="inlineStr">
        <is>
          <t>中国食物成分表</t>
        </is>
      </c>
      <c r="H532" s="19" t="inlineStr">
        <is>
          <t>https://chinesecalorie.com/</t>
        </is>
      </c>
      <c r="I532" s="19" t="inlineStr">
        <is>
          <t>已授权</t>
        </is>
      </c>
    </row>
    <row r="533" ht="15" customHeight="1">
      <c r="A533" s="20" t="inlineStr">
        <is>
          <t>番茄酱</t>
        </is>
      </c>
      <c r="B533" s="19" t="inlineStr">
        <is>
          <t>fanqiejiang</t>
        </is>
      </c>
      <c r="C533" s="19" t="inlineStr">
        <is>
          <t>81</t>
        </is>
      </c>
      <c r="D533" s="19" t="inlineStr">
        <is>
          <t>1.5</t>
        </is>
      </c>
      <c r="E533" s="19" t="inlineStr">
        <is>
          <t>0.2</t>
        </is>
      </c>
      <c r="F533" s="19" t="inlineStr">
        <is>
          <t>18.9</t>
        </is>
      </c>
      <c r="G533" s="19" t="inlineStr">
        <is>
          <t>中国食物成分表</t>
        </is>
      </c>
      <c r="H533" s="19" t="inlineStr">
        <is>
          <t>https://chinesecalorie.com/</t>
        </is>
      </c>
      <c r="I533" s="19" t="inlineStr">
        <is>
          <t>已授权</t>
        </is>
      </c>
    </row>
    <row r="534" ht="15" customHeight="1">
      <c r="A534" s="20" t="inlineStr">
        <is>
          <t>瘦牛肉</t>
        </is>
      </c>
      <c r="B534" s="19" t="inlineStr">
        <is>
          <t>shouniurou</t>
        </is>
      </c>
      <c r="C534" s="19" t="inlineStr">
        <is>
          <t>106</t>
        </is>
      </c>
      <c r="D534" s="19" t="inlineStr">
        <is>
          <t>20.2</t>
        </is>
      </c>
      <c r="E534" s="19" t="inlineStr">
        <is>
          <t>2.3</t>
        </is>
      </c>
      <c r="F534" s="19" t="inlineStr">
        <is>
          <t>1.2</t>
        </is>
      </c>
      <c r="G534" s="19" t="inlineStr">
        <is>
          <t>中国食物成分表</t>
        </is>
      </c>
      <c r="H534" s="19" t="inlineStr">
        <is>
          <t>https://chinesecalorie.com/</t>
        </is>
      </c>
      <c r="I534" s="19" t="inlineStr">
        <is>
          <t>已授权</t>
        </is>
      </c>
    </row>
    <row r="535" ht="15" customHeight="1">
      <c r="A535" s="20" t="inlineStr">
        <is>
          <t>瘦猪肉</t>
        </is>
      </c>
      <c r="B535" s="19" t="inlineStr">
        <is>
          <t>shouzhurou</t>
        </is>
      </c>
      <c r="C535" s="19" t="inlineStr">
        <is>
          <t>143</t>
        </is>
      </c>
      <c r="D535" s="19" t="inlineStr">
        <is>
          <t>20.3</t>
        </is>
      </c>
      <c r="E535" s="19" t="inlineStr">
        <is>
          <t>6.2</t>
        </is>
      </c>
      <c r="F535" s="19" t="inlineStr">
        <is>
          <t>1.5</t>
        </is>
      </c>
      <c r="G535" s="19" t="inlineStr">
        <is>
          <t>中国食物成分表</t>
        </is>
      </c>
      <c r="H535" s="19" t="inlineStr">
        <is>
          <t>https://chinesecalorie.com/</t>
        </is>
      </c>
      <c r="I535" s="19" t="inlineStr">
        <is>
          <t>已授权</t>
        </is>
      </c>
    </row>
    <row r="536" ht="15" customHeight="1">
      <c r="A536" s="20" t="inlineStr">
        <is>
          <t>瘦羊肉</t>
        </is>
      </c>
      <c r="B536" s="19" t="inlineStr">
        <is>
          <t>shouyangrou</t>
        </is>
      </c>
      <c r="C536" s="19" t="inlineStr">
        <is>
          <t>118</t>
        </is>
      </c>
      <c r="D536" s="19" t="inlineStr">
        <is>
          <t>20.5</t>
        </is>
      </c>
      <c r="E536" s="19" t="inlineStr">
        <is>
          <t>3.9</t>
        </is>
      </c>
      <c r="F536" s="19" t="inlineStr">
        <is>
          <t>0.2</t>
        </is>
      </c>
      <c r="G536" s="19" t="inlineStr">
        <is>
          <t>中国食物成分表</t>
        </is>
      </c>
      <c r="H536" s="19" t="inlineStr">
        <is>
          <t>https://chinesecalorie.com/</t>
        </is>
      </c>
      <c r="I536" s="19" t="inlineStr">
        <is>
          <t>已授权</t>
        </is>
      </c>
    </row>
    <row r="537" ht="15" customHeight="1">
      <c r="A537" s="20" t="inlineStr">
        <is>
          <t>瘦肉</t>
        </is>
      </c>
      <c r="B537" s="19" t="inlineStr">
        <is>
          <t>shourou</t>
        </is>
      </c>
      <c r="C537" s="19" t="inlineStr">
        <is>
          <t>143</t>
        </is>
      </c>
      <c r="D537" s="19" t="inlineStr">
        <is>
          <t>20.3</t>
        </is>
      </c>
      <c r="E537" s="19" t="inlineStr">
        <is>
          <t>6.2</t>
        </is>
      </c>
      <c r="F537" s="19" t="inlineStr">
        <is>
          <t>1.5</t>
        </is>
      </c>
      <c r="G537" s="19" t="inlineStr">
        <is>
          <t>中国食物成分表</t>
        </is>
      </c>
      <c r="H537" s="19" t="inlineStr">
        <is>
          <t>https://chinesecalorie.com/</t>
        </is>
      </c>
      <c r="I537" s="19" t="inlineStr">
        <is>
          <t>已授权</t>
        </is>
      </c>
    </row>
    <row r="538" ht="15" customHeight="1">
      <c r="A538" s="20" t="inlineStr">
        <is>
          <t>白兰地</t>
        </is>
      </c>
      <c r="B538" s="19" t="inlineStr">
        <is>
          <t>bailandi</t>
        </is>
      </c>
      <c r="C538" s="19" t="inlineStr">
        <is>
          <t>250</t>
        </is>
      </c>
      <c r="D538" s="19" t="inlineStr">
        <is>
          <t>0.0</t>
        </is>
      </c>
      <c r="E538" s="19" t="inlineStr">
        <is>
          <t>0.0</t>
        </is>
      </c>
      <c r="F538" s="19" t="inlineStr">
        <is>
          <t>0.0</t>
        </is>
      </c>
      <c r="G538" s="19" t="inlineStr">
        <is>
          <t>中国食物成分表</t>
        </is>
      </c>
      <c r="H538" s="19" t="inlineStr">
        <is>
          <t>https://chinesecalorie.com/</t>
        </is>
      </c>
      <c r="I538" s="19" t="inlineStr">
        <is>
          <t>已授权</t>
        </is>
      </c>
    </row>
    <row r="539" ht="15" customHeight="1">
      <c r="A539" s="20" t="inlineStr">
        <is>
          <t>白兰瓜</t>
        </is>
      </c>
      <c r="B539" s="19" t="inlineStr">
        <is>
          <t>bailangua</t>
        </is>
      </c>
      <c r="C539" s="19" t="inlineStr">
        <is>
          <t>24</t>
        </is>
      </c>
      <c r="D539" s="19" t="inlineStr">
        <is>
          <t>0.5</t>
        </is>
      </c>
      <c r="E539" s="19" t="inlineStr">
        <is>
          <t>0.1</t>
        </is>
      </c>
      <c r="F539" s="19" t="inlineStr">
        <is>
          <t>5.5</t>
        </is>
      </c>
      <c r="G539" s="19" t="inlineStr">
        <is>
          <t>中国食物成分表</t>
        </is>
      </c>
      <c r="H539" s="19" t="inlineStr">
        <is>
          <t>https://chinesecalorie.com/</t>
        </is>
      </c>
      <c r="I539" s="19" t="inlineStr">
        <is>
          <t>已授权</t>
        </is>
      </c>
    </row>
    <row r="540" ht="15" customHeight="1">
      <c r="A540" s="20" t="inlineStr">
        <is>
          <t>白巧克力</t>
        </is>
      </c>
      <c r="B540" s="19" t="inlineStr">
        <is>
          <t>baiqiaokeli</t>
        </is>
      </c>
      <c r="C540" s="19" t="inlineStr">
        <is>
          <t>540</t>
        </is>
      </c>
      <c r="D540" s="19" t="inlineStr">
        <is>
          <t>5.0</t>
        </is>
      </c>
      <c r="E540" s="19" t="inlineStr">
        <is>
          <t>32.0</t>
        </is>
      </c>
      <c r="F540" s="19" t="inlineStr">
        <is>
          <t>58.0</t>
        </is>
      </c>
      <c r="G540" s="19" t="inlineStr">
        <is>
          <t>中国食物成分表</t>
        </is>
      </c>
      <c r="H540" s="19" t="inlineStr">
        <is>
          <t>https://chinesecalorie.com/</t>
        </is>
      </c>
      <c r="I540" s="19" t="inlineStr">
        <is>
          <t>已授权</t>
        </is>
      </c>
    </row>
    <row r="541" ht="15" customHeight="1">
      <c r="A541" s="20" t="inlineStr">
        <is>
          <t>白干</t>
        </is>
      </c>
      <c r="B541" s="19" t="inlineStr">
        <is>
          <t>baigan</t>
        </is>
      </c>
      <c r="C541" s="19" t="inlineStr">
        <is>
          <t>140</t>
        </is>
      </c>
      <c r="D541" s="19" t="inlineStr">
        <is>
          <t>16.2</t>
        </is>
      </c>
      <c r="E541" s="19" t="inlineStr">
        <is>
          <t>3.6</t>
        </is>
      </c>
      <c r="F541" s="19" t="inlineStr">
        <is>
          <t>11.5</t>
        </is>
      </c>
      <c r="G541" s="19" t="inlineStr">
        <is>
          <t>中国食物成分表</t>
        </is>
      </c>
      <c r="H541" s="19" t="inlineStr">
        <is>
          <t>https://chinesecalorie.com/</t>
        </is>
      </c>
      <c r="I541" s="19" t="inlineStr">
        <is>
          <t>已授权</t>
        </is>
      </c>
    </row>
    <row r="542" ht="15" customHeight="1">
      <c r="A542" s="20" t="inlineStr">
        <is>
          <t>白开水</t>
        </is>
      </c>
      <c r="B542" s="19" t="inlineStr">
        <is>
          <t>baikaishui</t>
        </is>
      </c>
      <c r="C542" s="19" t="inlineStr">
        <is>
          <t>0</t>
        </is>
      </c>
      <c r="D542" s="19" t="inlineStr">
        <is>
          <t>0.0</t>
        </is>
      </c>
      <c r="E542" s="19" t="inlineStr">
        <is>
          <t>0.0</t>
        </is>
      </c>
      <c r="F542" s="19" t="inlineStr">
        <is>
          <t>0.0</t>
        </is>
      </c>
      <c r="G542" s="19" t="inlineStr">
        <is>
          <t>中国食物成分表</t>
        </is>
      </c>
      <c r="H542" s="19" t="inlineStr">
        <is>
          <t>https://chinesecalorie.com/</t>
        </is>
      </c>
      <c r="I542" s="19" t="inlineStr">
        <is>
          <t>已授权</t>
        </is>
      </c>
    </row>
    <row r="543" ht="15" customHeight="1">
      <c r="A543" s="20" t="inlineStr">
        <is>
          <t>白木耳</t>
        </is>
      </c>
      <c r="B543" s="19" t="inlineStr">
        <is>
          <t>baimuer</t>
        </is>
      </c>
      <c r="C543" s="19" t="inlineStr">
        <is>
          <t>200</t>
        </is>
      </c>
      <c r="D543" s="19" t="inlineStr">
        <is>
          <t>10.0</t>
        </is>
      </c>
      <c r="E543" s="19" t="inlineStr">
        <is>
          <t>1.4</t>
        </is>
      </c>
      <c r="F543" s="19" t="inlineStr">
        <is>
          <t>67.3</t>
        </is>
      </c>
      <c r="G543" s="19" t="inlineStr">
        <is>
          <t>中国食物成分表</t>
        </is>
      </c>
      <c r="H543" s="19" t="inlineStr">
        <is>
          <t>https://chinesecalorie.com/</t>
        </is>
      </c>
      <c r="I543" s="19" t="inlineStr">
        <is>
          <t>已授权</t>
        </is>
      </c>
    </row>
    <row r="544" ht="15" customHeight="1">
      <c r="A544" s="20" t="inlineStr">
        <is>
          <t>白果</t>
        </is>
      </c>
      <c r="B544" s="19" t="inlineStr">
        <is>
          <t>baiguo</t>
        </is>
      </c>
      <c r="C544" s="19" t="inlineStr">
        <is>
          <t>355</t>
        </is>
      </c>
      <c r="D544" s="19" t="inlineStr">
        <is>
          <t>13.2</t>
        </is>
      </c>
      <c r="E544" s="19" t="inlineStr">
        <is>
          <t>1.3</t>
        </is>
      </c>
      <c r="F544" s="19" t="inlineStr">
        <is>
          <t>72.6</t>
        </is>
      </c>
      <c r="G544" s="19" t="inlineStr">
        <is>
          <t>中国食物成分表</t>
        </is>
      </c>
      <c r="H544" s="19" t="inlineStr">
        <is>
          <t>https://chinesecalorie.com/</t>
        </is>
      </c>
      <c r="I544" s="19" t="inlineStr">
        <is>
          <t>已授权</t>
        </is>
      </c>
    </row>
    <row r="545" ht="15" customHeight="1">
      <c r="A545" s="20" t="inlineStr">
        <is>
          <t>白桃</t>
        </is>
      </c>
      <c r="B545" s="19" t="inlineStr">
        <is>
          <t>baitao</t>
        </is>
      </c>
      <c r="C545" s="19" t="inlineStr">
        <is>
          <t>42</t>
        </is>
      </c>
      <c r="D545" s="19" t="inlineStr">
        <is>
          <t>0.6</t>
        </is>
      </c>
      <c r="E545" s="19" t="inlineStr">
        <is>
          <t>0.1</t>
        </is>
      </c>
      <c r="F545" s="19" t="inlineStr">
        <is>
          <t>10.1</t>
        </is>
      </c>
      <c r="G545" s="19" t="inlineStr">
        <is>
          <t>中国食物成分表</t>
        </is>
      </c>
      <c r="H545" s="19" t="inlineStr">
        <is>
          <t>https://chinesecalorie.com/</t>
        </is>
      </c>
      <c r="I545" s="19" t="inlineStr">
        <is>
          <t>已授权</t>
        </is>
      </c>
    </row>
    <row r="546" ht="15" customHeight="1">
      <c r="A546" s="20" t="inlineStr">
        <is>
          <t>白沙液</t>
        </is>
      </c>
      <c r="B546" s="19" t="inlineStr">
        <is>
          <t>baishaye</t>
        </is>
      </c>
      <c r="C546" s="19" t="inlineStr">
        <is>
          <t>298</t>
        </is>
      </c>
      <c r="D546" s="19" t="inlineStr">
        <is>
          <t>0.0</t>
        </is>
      </c>
      <c r="E546" s="19" t="inlineStr">
        <is>
          <t>0.0</t>
        </is>
      </c>
      <c r="F546" s="19" t="inlineStr">
        <is>
          <t>0.0</t>
        </is>
      </c>
      <c r="G546" s="19" t="inlineStr">
        <is>
          <t>中国食物成分表</t>
        </is>
      </c>
      <c r="H546" s="19" t="inlineStr">
        <is>
          <t>https://chinesecalorie.com/</t>
        </is>
      </c>
      <c r="I546" s="19" t="inlineStr">
        <is>
          <t>已授权</t>
        </is>
      </c>
    </row>
    <row r="547" ht="15" customHeight="1">
      <c r="A547" s="20" t="inlineStr">
        <is>
          <t>白玉菇</t>
        </is>
      </c>
      <c r="B547" s="19" t="inlineStr">
        <is>
          <t>baiyugu</t>
        </is>
      </c>
      <c r="C547" s="19" t="inlineStr">
        <is>
          <t>25</t>
        </is>
      </c>
      <c r="D547" s="19" t="inlineStr">
        <is>
          <t>2.0</t>
        </is>
      </c>
      <c r="E547" s="19" t="inlineStr">
        <is>
          <t>0.3</t>
        </is>
      </c>
      <c r="F547" s="19" t="inlineStr">
        <is>
          <t>5.0</t>
        </is>
      </c>
      <c r="G547" s="19" t="inlineStr">
        <is>
          <t>中国食物成分表</t>
        </is>
      </c>
      <c r="H547" s="19" t="inlineStr">
        <is>
          <t>https://chinesecalorie.com/</t>
        </is>
      </c>
      <c r="I547" s="19" t="inlineStr">
        <is>
          <t>已授权</t>
        </is>
      </c>
    </row>
    <row r="548" ht="15" customHeight="1">
      <c r="A548" s="20" t="inlineStr">
        <is>
          <t>白瓜子</t>
        </is>
      </c>
      <c r="B548" s="19" t="inlineStr">
        <is>
          <t>baiguazi</t>
        </is>
      </c>
      <c r="C548" s="19" t="inlineStr">
        <is>
          <t>566</t>
        </is>
      </c>
      <c r="D548" s="19" t="inlineStr">
        <is>
          <t>30.2</t>
        </is>
      </c>
      <c r="E548" s="19" t="inlineStr">
        <is>
          <t>46.1</t>
        </is>
      </c>
      <c r="F548" s="19" t="inlineStr">
        <is>
          <t>9.4</t>
        </is>
      </c>
      <c r="G548" s="19" t="inlineStr">
        <is>
          <t>中国食物成分表</t>
        </is>
      </c>
      <c r="H548" s="19" t="inlineStr">
        <is>
          <t>https://chinesecalorie.com/</t>
        </is>
      </c>
      <c r="I548" s="19" t="inlineStr">
        <is>
          <t>已授权</t>
        </is>
      </c>
    </row>
    <row r="549" ht="15" customHeight="1">
      <c r="A549" s="20" t="inlineStr">
        <is>
          <t>白砂糖</t>
        </is>
      </c>
      <c r="B549" s="19" t="inlineStr">
        <is>
          <t>baishatang</t>
        </is>
      </c>
      <c r="C549" s="19" t="inlineStr">
        <is>
          <t>400</t>
        </is>
      </c>
      <c r="D549" s="19" t="inlineStr">
        <is>
          <t>0.0</t>
        </is>
      </c>
      <c r="E549" s="19" t="inlineStr">
        <is>
          <t>0.0</t>
        </is>
      </c>
      <c r="F549" s="19" t="inlineStr">
        <is>
          <t>99.9</t>
        </is>
      </c>
      <c r="G549" s="19" t="inlineStr">
        <is>
          <t>中国食物成分表</t>
        </is>
      </c>
      <c r="H549" s="19" t="inlineStr">
        <is>
          <t>https://chinesecalorie.com/</t>
        </is>
      </c>
      <c r="I549" s="19" t="inlineStr">
        <is>
          <t>已授权</t>
        </is>
      </c>
    </row>
    <row r="550" ht="15" customHeight="1">
      <c r="A550" s="20" t="inlineStr">
        <is>
          <t>白粥</t>
        </is>
      </c>
      <c r="B550" s="19" t="inlineStr">
        <is>
          <t>baizhou</t>
        </is>
      </c>
      <c r="C550" s="19" t="inlineStr">
        <is>
          <t>46</t>
        </is>
      </c>
      <c r="D550" s="19" t="inlineStr">
        <is>
          <t>1.1</t>
        </is>
      </c>
      <c r="E550" s="19" t="inlineStr">
        <is>
          <t>0.1</t>
        </is>
      </c>
      <c r="F550" s="19" t="inlineStr">
        <is>
          <t>10.3</t>
        </is>
      </c>
      <c r="G550" s="19" t="inlineStr">
        <is>
          <t>中国食物成分表</t>
        </is>
      </c>
      <c r="H550" s="19" t="inlineStr">
        <is>
          <t>https://chinesecalorie.com/</t>
        </is>
      </c>
      <c r="I550" s="19" t="inlineStr">
        <is>
          <t>已授权</t>
        </is>
      </c>
    </row>
    <row r="551" ht="15" customHeight="1">
      <c r="A551" s="20" t="inlineStr">
        <is>
          <t>白糖</t>
        </is>
      </c>
      <c r="B551" s="19" t="inlineStr">
        <is>
          <t>baitang</t>
        </is>
      </c>
      <c r="C551" s="19" t="inlineStr">
        <is>
          <t>400</t>
        </is>
      </c>
      <c r="D551" s="19" t="inlineStr">
        <is>
          <t>0.0</t>
        </is>
      </c>
      <c r="E551" s="19" t="inlineStr">
        <is>
          <t>0.0</t>
        </is>
      </c>
      <c r="F551" s="19" t="inlineStr">
        <is>
          <t>99.9</t>
        </is>
      </c>
      <c r="G551" s="19" t="inlineStr">
        <is>
          <t>中国食物成分表</t>
        </is>
      </c>
      <c r="H551" s="19" t="inlineStr">
        <is>
          <t>https://chinesecalorie.com/</t>
        </is>
      </c>
      <c r="I551" s="19" t="inlineStr">
        <is>
          <t>已授权</t>
        </is>
      </c>
    </row>
    <row r="552" ht="15" customHeight="1">
      <c r="A552" s="20" t="inlineStr">
        <is>
          <t>白腐乳</t>
        </is>
      </c>
      <c r="B552" s="19" t="inlineStr">
        <is>
          <t>baifuru</t>
        </is>
      </c>
      <c r="C552" s="19" t="inlineStr">
        <is>
          <t>120</t>
        </is>
      </c>
      <c r="D552" s="19" t="inlineStr">
        <is>
          <t>10.0</t>
        </is>
      </c>
      <c r="E552" s="19" t="inlineStr">
        <is>
          <t>7.0</t>
        </is>
      </c>
      <c r="F552" s="19" t="inlineStr">
        <is>
          <t>4.0</t>
        </is>
      </c>
      <c r="G552" s="19" t="inlineStr">
        <is>
          <t>中国食物成分表</t>
        </is>
      </c>
      <c r="H552" s="19" t="inlineStr">
        <is>
          <t>https://chinesecalorie.com/</t>
        </is>
      </c>
      <c r="I552" s="19" t="inlineStr">
        <is>
          <t>已授权</t>
        </is>
      </c>
    </row>
    <row r="553" ht="15" customHeight="1">
      <c r="A553" s="20" t="inlineStr">
        <is>
          <t>白芝麻</t>
        </is>
      </c>
      <c r="B553" s="19" t="inlineStr">
        <is>
          <t>baizhima</t>
        </is>
      </c>
      <c r="C553" s="19" t="inlineStr">
        <is>
          <t>531</t>
        </is>
      </c>
      <c r="D553" s="19" t="inlineStr">
        <is>
          <t>19.1</t>
        </is>
      </c>
      <c r="E553" s="19" t="inlineStr">
        <is>
          <t>46.1</t>
        </is>
      </c>
      <c r="F553" s="19" t="inlineStr">
        <is>
          <t>24.0</t>
        </is>
      </c>
      <c r="G553" s="19" t="inlineStr">
        <is>
          <t>中国食物成分表</t>
        </is>
      </c>
      <c r="H553" s="19" t="inlineStr">
        <is>
          <t>https://chinesecalorie.com/</t>
        </is>
      </c>
      <c r="I553" s="19" t="inlineStr">
        <is>
          <t>已授权</t>
        </is>
      </c>
    </row>
    <row r="554" ht="15" customHeight="1">
      <c r="A554" s="20" t="inlineStr">
        <is>
          <t>白花菜</t>
        </is>
      </c>
      <c r="B554" s="19" t="inlineStr">
        <is>
          <t>baihuacai</t>
        </is>
      </c>
      <c r="C554" s="19" t="inlineStr">
        <is>
          <t>24</t>
        </is>
      </c>
      <c r="D554" s="19" t="inlineStr">
        <is>
          <t>2.1</t>
        </is>
      </c>
      <c r="E554" s="19" t="inlineStr">
        <is>
          <t>0.2</t>
        </is>
      </c>
      <c r="F554" s="19" t="inlineStr">
        <is>
          <t>4.6</t>
        </is>
      </c>
      <c r="G554" s="19" t="inlineStr">
        <is>
          <t>中国食物成分表</t>
        </is>
      </c>
      <c r="H554" s="19" t="inlineStr">
        <is>
          <t>https://chinesecalorie.com/</t>
        </is>
      </c>
      <c r="I554" s="19" t="inlineStr">
        <is>
          <t>已授权</t>
        </is>
      </c>
    </row>
    <row r="555" ht="15" customHeight="1">
      <c r="A555" s="20" t="inlineStr">
        <is>
          <t>白芸豆</t>
        </is>
      </c>
      <c r="B555" s="19" t="inlineStr">
        <is>
          <t>baiyundou</t>
        </is>
      </c>
      <c r="C555" s="19" t="inlineStr">
        <is>
          <t>296</t>
        </is>
      </c>
      <c r="D555" s="19" t="inlineStr">
        <is>
          <t>23.4</t>
        </is>
      </c>
      <c r="E555" s="19" t="inlineStr">
        <is>
          <t>1.4</t>
        </is>
      </c>
      <c r="F555" s="19" t="inlineStr">
        <is>
          <t>56.9</t>
        </is>
      </c>
      <c r="G555" s="19" t="inlineStr">
        <is>
          <t>中国食物成分表</t>
        </is>
      </c>
      <c r="H555" s="19" t="inlineStr">
        <is>
          <t>https://chinesecalorie.com/</t>
        </is>
      </c>
      <c r="I555" s="19" t="inlineStr">
        <is>
          <t>已授权</t>
        </is>
      </c>
    </row>
    <row r="556" ht="15" customHeight="1">
      <c r="A556" s="20" t="inlineStr">
        <is>
          <t>白茶</t>
        </is>
      </c>
      <c r="B556" s="19" t="inlineStr">
        <is>
          <t>baicha</t>
        </is>
      </c>
      <c r="C556" s="19" t="inlineStr">
        <is>
          <t>0</t>
        </is>
      </c>
      <c r="D556" s="19" t="inlineStr">
        <is>
          <t>0.1</t>
        </is>
      </c>
      <c r="E556" s="19" t="inlineStr">
        <is>
          <t>0.0</t>
        </is>
      </c>
      <c r="F556" s="19" t="inlineStr">
        <is>
          <t>0.0</t>
        </is>
      </c>
      <c r="G556" s="19" t="inlineStr">
        <is>
          <t>中国食物成分表</t>
        </is>
      </c>
      <c r="H556" s="19" t="inlineStr">
        <is>
          <t>https://chinesecalorie.com/</t>
        </is>
      </c>
      <c r="I556" s="19" t="inlineStr">
        <is>
          <t>已授权</t>
        </is>
      </c>
    </row>
    <row r="557" ht="15" customHeight="1">
      <c r="A557" s="20" t="inlineStr">
        <is>
          <t>白菜</t>
        </is>
      </c>
      <c r="B557" s="19" t="inlineStr">
        <is>
          <t>baicai</t>
        </is>
      </c>
      <c r="C557" s="19" t="inlineStr">
        <is>
          <t>17</t>
        </is>
      </c>
      <c r="D557" s="19" t="inlineStr">
        <is>
          <t>1.5</t>
        </is>
      </c>
      <c r="E557" s="19" t="inlineStr">
        <is>
          <t>0.1</t>
        </is>
      </c>
      <c r="F557" s="19" t="inlineStr">
        <is>
          <t>3.2</t>
        </is>
      </c>
      <c r="G557" s="19" t="inlineStr">
        <is>
          <t>中国食物成分表</t>
        </is>
      </c>
      <c r="H557" s="19" t="inlineStr">
        <is>
          <t>https://chinesecalorie.com/</t>
        </is>
      </c>
      <c r="I557" s="19" t="inlineStr">
        <is>
          <t>已授权</t>
        </is>
      </c>
    </row>
    <row r="558" ht="15" customHeight="1">
      <c r="A558" s="20" t="inlineStr">
        <is>
          <t>白萝卜</t>
        </is>
      </c>
      <c r="B558" s="19" t="inlineStr">
        <is>
          <t>bailuobo</t>
        </is>
      </c>
      <c r="C558" s="19" t="inlineStr">
        <is>
          <t>16</t>
        </is>
      </c>
      <c r="D558" s="19" t="inlineStr">
        <is>
          <t>0.9</t>
        </is>
      </c>
      <c r="E558" s="19" t="inlineStr">
        <is>
          <t>0.1</t>
        </is>
      </c>
      <c r="F558" s="19" t="inlineStr">
        <is>
          <t>4.0</t>
        </is>
      </c>
      <c r="G558" s="19" t="inlineStr">
        <is>
          <t>中国食物成分表</t>
        </is>
      </c>
      <c r="H558" s="19" t="inlineStr">
        <is>
          <t>https://chinesecalorie.com/</t>
        </is>
      </c>
      <c r="I558" s="19" t="inlineStr">
        <is>
          <t>已授权</t>
        </is>
      </c>
    </row>
    <row r="559" ht="15" customHeight="1">
      <c r="A559" s="20" t="inlineStr">
        <is>
          <t>白蔻</t>
        </is>
      </c>
      <c r="B559" s="19" t="inlineStr">
        <is>
          <t>baikou</t>
        </is>
      </c>
      <c r="C559" s="19" t="inlineStr">
        <is>
          <t>250</t>
        </is>
      </c>
      <c r="D559" s="19" t="inlineStr">
        <is>
          <t>5.0</t>
        </is>
      </c>
      <c r="E559" s="19" t="inlineStr">
        <is>
          <t>5.0</t>
        </is>
      </c>
      <c r="F559" s="19" t="inlineStr">
        <is>
          <t>50.0</t>
        </is>
      </c>
      <c r="G559" s="19" t="inlineStr">
        <is>
          <t>中国食物成分表</t>
        </is>
      </c>
      <c r="H559" s="19" t="inlineStr">
        <is>
          <t>https://chinesecalorie.com/</t>
        </is>
      </c>
      <c r="I559" s="19" t="inlineStr">
        <is>
          <t>已授权</t>
        </is>
      </c>
    </row>
    <row r="560" ht="15" customHeight="1">
      <c r="A560" s="20" t="inlineStr">
        <is>
          <t>白豆蔻</t>
        </is>
      </c>
      <c r="B560" s="19" t="inlineStr">
        <is>
          <t>baidoukou</t>
        </is>
      </c>
      <c r="C560" s="19" t="inlineStr">
        <is>
          <t>250</t>
        </is>
      </c>
      <c r="D560" s="19" t="inlineStr">
        <is>
          <t>5.0</t>
        </is>
      </c>
      <c r="E560" s="19" t="inlineStr">
        <is>
          <t>5.0</t>
        </is>
      </c>
      <c r="F560" s="19" t="inlineStr">
        <is>
          <t>50.0</t>
        </is>
      </c>
      <c r="G560" s="19" t="inlineStr">
        <is>
          <t>中国食物成分表</t>
        </is>
      </c>
      <c r="H560" s="19" t="inlineStr">
        <is>
          <t>https://chinesecalorie.com/</t>
        </is>
      </c>
      <c r="I560" s="19" t="inlineStr">
        <is>
          <t>已授权</t>
        </is>
      </c>
    </row>
    <row r="561" ht="15" customHeight="1">
      <c r="A561" s="20" t="inlineStr">
        <is>
          <t>白酒</t>
        </is>
      </c>
      <c r="B561" s="19" t="inlineStr">
        <is>
          <t>baijiu</t>
        </is>
      </c>
      <c r="C561" s="19" t="inlineStr">
        <is>
          <t>298</t>
        </is>
      </c>
      <c r="D561" s="19" t="inlineStr">
        <is>
          <t>0.0</t>
        </is>
      </c>
      <c r="E561" s="19" t="inlineStr">
        <is>
          <t>0.0</t>
        </is>
      </c>
      <c r="F561" s="19" t="inlineStr">
        <is>
          <t>0.0</t>
        </is>
      </c>
      <c r="G561" s="19" t="inlineStr">
        <is>
          <t>中国食物成分表</t>
        </is>
      </c>
      <c r="H561" s="19" t="inlineStr">
        <is>
          <t>https://chinesecalorie.com/</t>
        </is>
      </c>
      <c r="I561" s="19" t="inlineStr">
        <is>
          <t>已授权</t>
        </is>
      </c>
    </row>
    <row r="562" ht="15" customHeight="1">
      <c r="A562" s="20" t="inlineStr">
        <is>
          <t>白醋</t>
        </is>
      </c>
      <c r="B562" s="19" t="inlineStr">
        <is>
          <t>baicu</t>
        </is>
      </c>
      <c r="C562" s="19" t="inlineStr">
        <is>
          <t>6</t>
        </is>
      </c>
      <c r="D562" s="19" t="inlineStr">
        <is>
          <t>0.1</t>
        </is>
      </c>
      <c r="E562" s="19" t="inlineStr">
        <is>
          <t>0.0</t>
        </is>
      </c>
      <c r="F562" s="19" t="inlineStr">
        <is>
          <t>1.5</t>
        </is>
      </c>
      <c r="G562" s="19" t="inlineStr">
        <is>
          <t>中国食物成分表</t>
        </is>
      </c>
      <c r="H562" s="19" t="inlineStr">
        <is>
          <t>https://chinesecalorie.com/</t>
        </is>
      </c>
      <c r="I562" s="19" t="inlineStr">
        <is>
          <t>已授权</t>
        </is>
      </c>
    </row>
    <row r="563" ht="15" customHeight="1">
      <c r="A563" s="20" t="inlineStr">
        <is>
          <t>白金版酒鬼</t>
        </is>
      </c>
      <c r="B563" s="19" t="inlineStr">
        <is>
          <t>baijinbanjiugui</t>
        </is>
      </c>
      <c r="C563" s="19" t="inlineStr">
        <is>
          <t>298</t>
        </is>
      </c>
      <c r="D563" s="19" t="inlineStr">
        <is>
          <t>0.0</t>
        </is>
      </c>
      <c r="E563" s="19" t="inlineStr">
        <is>
          <t>0.0</t>
        </is>
      </c>
      <c r="F563" s="19" t="inlineStr">
        <is>
          <t>0.0</t>
        </is>
      </c>
      <c r="G563" s="19" t="inlineStr">
        <is>
          <t>中国食物成分表</t>
        </is>
      </c>
      <c r="H563" s="19" t="inlineStr">
        <is>
          <t>https://chinesecalorie.com/</t>
        </is>
      </c>
      <c r="I563" s="19" t="inlineStr">
        <is>
          <t>已授权</t>
        </is>
      </c>
    </row>
    <row r="564" ht="15" customHeight="1">
      <c r="A564" s="20" t="inlineStr">
        <is>
          <t>白鱼</t>
        </is>
      </c>
      <c r="B564" s="19" t="inlineStr">
        <is>
          <t>baiyu</t>
        </is>
      </c>
      <c r="C564" s="19" t="inlineStr">
        <is>
          <t>100</t>
        </is>
      </c>
      <c r="D564" s="19" t="inlineStr">
        <is>
          <t>18.0</t>
        </is>
      </c>
      <c r="E564" s="19" t="inlineStr">
        <is>
          <t>3.0</t>
        </is>
      </c>
      <c r="F564" s="19" t="inlineStr">
        <is>
          <t>0.0</t>
        </is>
      </c>
      <c r="G564" s="19" t="inlineStr">
        <is>
          <t>中国食物成分表</t>
        </is>
      </c>
      <c r="H564" s="19" t="inlineStr">
        <is>
          <t>https://chinesecalorie.com/</t>
        </is>
      </c>
      <c r="I564" s="19" t="inlineStr">
        <is>
          <t>已授权</t>
        </is>
      </c>
    </row>
    <row r="565" ht="15" customHeight="1">
      <c r="A565" s="20" t="inlineStr">
        <is>
          <t>白鳝</t>
        </is>
      </c>
      <c r="B565" s="19" t="inlineStr">
        <is>
          <t>baishan</t>
        </is>
      </c>
      <c r="C565" s="19" t="inlineStr">
        <is>
          <t>181</t>
        </is>
      </c>
      <c r="D565" s="19" t="inlineStr">
        <is>
          <t>18.6</t>
        </is>
      </c>
      <c r="E565" s="19" t="inlineStr">
        <is>
          <t>10.8</t>
        </is>
      </c>
      <c r="F565" s="19" t="inlineStr">
        <is>
          <t>2.3</t>
        </is>
      </c>
      <c r="G565" s="19" t="inlineStr">
        <is>
          <t>中国食物成分表</t>
        </is>
      </c>
      <c r="H565" s="19" t="inlineStr">
        <is>
          <t>https://chinesecalorie.com/</t>
        </is>
      </c>
      <c r="I565" s="19" t="inlineStr">
        <is>
          <t>已授权</t>
        </is>
      </c>
    </row>
    <row r="566" ht="15" customHeight="1">
      <c r="A566" s="20" t="inlineStr">
        <is>
          <t>百叶</t>
        </is>
      </c>
      <c r="B566" s="19" t="inlineStr">
        <is>
          <t>baiye</t>
        </is>
      </c>
      <c r="C566" s="19" t="inlineStr">
        <is>
          <t>262</t>
        </is>
      </c>
      <c r="D566" s="19" t="inlineStr">
        <is>
          <t>24.5</t>
        </is>
      </c>
      <c r="E566" s="19" t="inlineStr">
        <is>
          <t>17.4</t>
        </is>
      </c>
      <c r="F566" s="19" t="inlineStr">
        <is>
          <t>3.0</t>
        </is>
      </c>
      <c r="G566" s="19" t="inlineStr">
        <is>
          <t>中国食物成分表</t>
        </is>
      </c>
      <c r="H566" s="19" t="inlineStr">
        <is>
          <t>https://chinesecalorie.com/</t>
        </is>
      </c>
      <c r="I566" s="19" t="inlineStr">
        <is>
          <t>已授权</t>
        </is>
      </c>
    </row>
    <row r="567" ht="15" customHeight="1">
      <c r="A567" s="20" t="inlineStr">
        <is>
          <t>百合</t>
        </is>
      </c>
      <c r="B567" s="19" t="inlineStr">
        <is>
          <t>baihe</t>
        </is>
      </c>
      <c r="C567" s="19" t="inlineStr">
        <is>
          <t>162</t>
        </is>
      </c>
      <c r="D567" s="19" t="inlineStr">
        <is>
          <t>3.2</t>
        </is>
      </c>
      <c r="E567" s="19" t="inlineStr">
        <is>
          <t>0.1</t>
        </is>
      </c>
      <c r="F567" s="19" t="inlineStr">
        <is>
          <t>38.8</t>
        </is>
      </c>
      <c r="G567" s="19" t="inlineStr">
        <is>
          <t>中国食物成分表</t>
        </is>
      </c>
      <c r="H567" s="19" t="inlineStr">
        <is>
          <t>https://chinesecalorie.com/</t>
        </is>
      </c>
      <c r="I567" s="19" t="inlineStr">
        <is>
          <t>已授权</t>
        </is>
      </c>
    </row>
    <row r="568" ht="15" customHeight="1">
      <c r="A568" s="20" t="inlineStr">
        <is>
          <t>百香果</t>
        </is>
      </c>
      <c r="B568" s="19" t="inlineStr">
        <is>
          <t>baixiangguo</t>
        </is>
      </c>
      <c r="C568" s="19" t="inlineStr">
        <is>
          <t>97</t>
        </is>
      </c>
      <c r="D568" s="19" t="inlineStr">
        <is>
          <t>2.2</t>
        </is>
      </c>
      <c r="E568" s="19" t="inlineStr">
        <is>
          <t>0.7</t>
        </is>
      </c>
      <c r="F568" s="19" t="inlineStr">
        <is>
          <t>23.4</t>
        </is>
      </c>
      <c r="G568" s="19" t="inlineStr">
        <is>
          <t>中国食物成分表</t>
        </is>
      </c>
      <c r="H568" s="19" t="inlineStr">
        <is>
          <t>https://chinesecalorie.com/</t>
        </is>
      </c>
      <c r="I568" s="19" t="inlineStr">
        <is>
          <t>已授权</t>
        </is>
      </c>
    </row>
    <row r="569" ht="15" customHeight="1">
      <c r="A569" s="20" t="inlineStr">
        <is>
          <t>皮皮虾</t>
        </is>
      </c>
      <c r="B569" s="19" t="inlineStr">
        <is>
          <t>pipixia</t>
        </is>
      </c>
      <c r="C569" s="19" t="inlineStr">
        <is>
          <t>90</t>
        </is>
      </c>
      <c r="D569" s="19" t="inlineStr">
        <is>
          <t>19.0</t>
        </is>
      </c>
      <c r="E569" s="19" t="inlineStr">
        <is>
          <t>1.5</t>
        </is>
      </c>
      <c r="F569" s="19" t="inlineStr">
        <is>
          <t>0.0</t>
        </is>
      </c>
      <c r="G569" s="19" t="inlineStr">
        <is>
          <t>中国食物成分表</t>
        </is>
      </c>
      <c r="H569" s="19" t="inlineStr">
        <is>
          <t>https://chinesecalorie.com/</t>
        </is>
      </c>
      <c r="I569" s="19" t="inlineStr">
        <is>
          <t>已授权</t>
        </is>
      </c>
    </row>
    <row r="570" ht="15" customHeight="1">
      <c r="A570" s="20" t="inlineStr">
        <is>
          <t>皮蛋</t>
        </is>
      </c>
      <c r="B570" s="19" t="inlineStr">
        <is>
          <t>pidan</t>
        </is>
      </c>
      <c r="C570" s="19" t="inlineStr">
        <is>
          <t>171</t>
        </is>
      </c>
      <c r="D570" s="19" t="inlineStr">
        <is>
          <t>14.2</t>
        </is>
      </c>
      <c r="E570" s="19" t="inlineStr">
        <is>
          <t>10.7</t>
        </is>
      </c>
      <c r="F570" s="19" t="inlineStr">
        <is>
          <t>4.5</t>
        </is>
      </c>
      <c r="G570" s="19" t="inlineStr">
        <is>
          <t>中国食物成分表</t>
        </is>
      </c>
      <c r="H570" s="19" t="inlineStr">
        <is>
          <t>https://chinesecalorie.com/</t>
        </is>
      </c>
      <c r="I570" s="19" t="inlineStr">
        <is>
          <t>已授权</t>
        </is>
      </c>
    </row>
    <row r="571" ht="15" customHeight="1">
      <c r="A571" s="20" t="inlineStr">
        <is>
          <t>盐</t>
        </is>
      </c>
      <c r="B571" s="19" t="inlineStr">
        <is>
          <t>yan</t>
        </is>
      </c>
      <c r="C571" s="19" t="inlineStr">
        <is>
          <t>0</t>
        </is>
      </c>
      <c r="D571" s="19" t="inlineStr">
        <is>
          <t>0.0</t>
        </is>
      </c>
      <c r="E571" s="19" t="inlineStr">
        <is>
          <t>0.0</t>
        </is>
      </c>
      <c r="F571" s="19" t="inlineStr">
        <is>
          <t>0.0</t>
        </is>
      </c>
      <c r="G571" s="19" t="inlineStr">
        <is>
          <t>中国食物成分表</t>
        </is>
      </c>
      <c r="H571" s="19" t="inlineStr">
        <is>
          <t>https://chinesecalorie.com/</t>
        </is>
      </c>
      <c r="I571" s="19" t="inlineStr">
        <is>
          <t>已授权</t>
        </is>
      </c>
    </row>
    <row r="572" ht="15" customHeight="1">
      <c r="A572" s="20" t="inlineStr">
        <is>
          <t>盖浇饭</t>
        </is>
      </c>
      <c r="B572" s="19" t="inlineStr">
        <is>
          <t>gaijiaofan</t>
        </is>
      </c>
      <c r="C572" s="19" t="inlineStr">
        <is>
          <t>180</t>
        </is>
      </c>
      <c r="D572" s="19" t="inlineStr">
        <is>
          <t>7.0</t>
        </is>
      </c>
      <c r="E572" s="19" t="inlineStr">
        <is>
          <t>6.0</t>
        </is>
      </c>
      <c r="F572" s="19" t="inlineStr">
        <is>
          <t>28.0</t>
        </is>
      </c>
      <c r="G572" s="19" t="inlineStr">
        <is>
          <t>中国食物成分表</t>
        </is>
      </c>
      <c r="H572" s="19" t="inlineStr">
        <is>
          <t>https://chinesecalorie.com/</t>
        </is>
      </c>
      <c r="I572" s="19" t="inlineStr">
        <is>
          <t>已授权</t>
        </is>
      </c>
    </row>
    <row r="573" ht="15" customHeight="1">
      <c r="A573" s="20" t="inlineStr">
        <is>
          <t>真鲷</t>
        </is>
      </c>
      <c r="B573" s="19" t="inlineStr">
        <is>
          <t>zhendiao</t>
        </is>
      </c>
      <c r="C573" s="19" t="inlineStr">
        <is>
          <t>100</t>
        </is>
      </c>
      <c r="D573" s="19" t="inlineStr">
        <is>
          <t>18.0</t>
        </is>
      </c>
      <c r="E573" s="19" t="inlineStr">
        <is>
          <t>3.0</t>
        </is>
      </c>
      <c r="F573" s="19" t="inlineStr">
        <is>
          <t>0.0</t>
        </is>
      </c>
      <c r="G573" s="19" t="inlineStr">
        <is>
          <t>中国食物成分表</t>
        </is>
      </c>
      <c r="H573" s="19" t="inlineStr">
        <is>
          <t>https://chinesecalorie.com/</t>
        </is>
      </c>
      <c r="I573" s="19" t="inlineStr">
        <is>
          <t>已授权</t>
        </is>
      </c>
    </row>
    <row r="574" ht="15" customHeight="1">
      <c r="A574" s="20" t="inlineStr">
        <is>
          <t>石斑鱼</t>
        </is>
      </c>
      <c r="B574" s="19" t="inlineStr">
        <is>
          <t>shibanyu</t>
        </is>
      </c>
      <c r="C574" s="19" t="inlineStr">
        <is>
          <t>101</t>
        </is>
      </c>
      <c r="D574" s="19" t="inlineStr">
        <is>
          <t>19.4</t>
        </is>
      </c>
      <c r="E574" s="19" t="inlineStr">
        <is>
          <t>2.2</t>
        </is>
      </c>
      <c r="F574" s="19" t="inlineStr">
        <is>
          <t>0.0</t>
        </is>
      </c>
      <c r="G574" s="19" t="inlineStr">
        <is>
          <t>中国食物成分表</t>
        </is>
      </c>
      <c r="H574" s="19" t="inlineStr">
        <is>
          <t>https://chinesecalorie.com/</t>
        </is>
      </c>
      <c r="I574" s="19" t="inlineStr">
        <is>
          <t>已授权</t>
        </is>
      </c>
    </row>
    <row r="575" ht="15" customHeight="1">
      <c r="A575" s="20" t="inlineStr">
        <is>
          <t>石榴</t>
        </is>
      </c>
      <c r="B575" s="19" t="inlineStr">
        <is>
          <t>shiliu</t>
        </is>
      </c>
      <c r="C575" s="19" t="inlineStr">
        <is>
          <t>72</t>
        </is>
      </c>
      <c r="D575" s="19" t="inlineStr">
        <is>
          <t>1.4</t>
        </is>
      </c>
      <c r="E575" s="19" t="inlineStr">
        <is>
          <t>0.2</t>
        </is>
      </c>
      <c r="F575" s="19" t="inlineStr">
        <is>
          <t>18.7</t>
        </is>
      </c>
      <c r="G575" s="19" t="inlineStr">
        <is>
          <t>中国食物成分表</t>
        </is>
      </c>
      <c r="H575" s="19" t="inlineStr">
        <is>
          <t>https://chinesecalorie.com/</t>
        </is>
      </c>
      <c r="I575" s="19" t="inlineStr">
        <is>
          <t>已授权</t>
        </is>
      </c>
    </row>
    <row r="576" ht="15" customHeight="1">
      <c r="A576" s="20" t="inlineStr">
        <is>
          <t>石耳</t>
        </is>
      </c>
      <c r="B576" s="19" t="inlineStr">
        <is>
          <t>shier</t>
        </is>
      </c>
      <c r="C576" s="19" t="inlineStr">
        <is>
          <t>158</t>
        </is>
      </c>
      <c r="D576" s="19" t="inlineStr">
        <is>
          <t>4.0</t>
        </is>
      </c>
      <c r="E576" s="19" t="inlineStr">
        <is>
          <t>0.5</t>
        </is>
      </c>
      <c r="F576" s="19" t="inlineStr">
        <is>
          <t>34.0</t>
        </is>
      </c>
      <c r="G576" s="19" t="inlineStr">
        <is>
          <t>中国食物成分表</t>
        </is>
      </c>
      <c r="H576" s="19" t="inlineStr">
        <is>
          <t>https://chinesecalorie.com/</t>
        </is>
      </c>
      <c r="I576" s="19" t="inlineStr">
        <is>
          <t>已授权</t>
        </is>
      </c>
    </row>
    <row r="577" ht="15" customHeight="1">
      <c r="A577" s="20" t="inlineStr">
        <is>
          <t>石花菜</t>
        </is>
      </c>
      <c r="B577" s="19" t="inlineStr">
        <is>
          <t>shihuacai</t>
        </is>
      </c>
      <c r="C577" s="19" t="inlineStr">
        <is>
          <t>314</t>
        </is>
      </c>
      <c r="D577" s="19" t="inlineStr">
        <is>
          <t>5.5</t>
        </is>
      </c>
      <c r="E577" s="19" t="inlineStr">
        <is>
          <t>0.2</t>
        </is>
      </c>
      <c r="F577" s="19" t="inlineStr">
        <is>
          <t>72.9</t>
        </is>
      </c>
      <c r="G577" s="19" t="inlineStr">
        <is>
          <t>中国食物成分表</t>
        </is>
      </c>
      <c r="H577" s="19" t="inlineStr">
        <is>
          <t>https://chinesecalorie.com/</t>
        </is>
      </c>
      <c r="I577" s="19" t="inlineStr">
        <is>
          <t>已授权</t>
        </is>
      </c>
    </row>
    <row r="578" ht="15" customHeight="1">
      <c r="A578" s="20" t="inlineStr">
        <is>
          <t>石鸡</t>
        </is>
      </c>
      <c r="B578" s="19" t="inlineStr">
        <is>
          <t>shiji</t>
        </is>
      </c>
      <c r="C578" s="19" t="inlineStr">
        <is>
          <t>90</t>
        </is>
      </c>
      <c r="D578" s="19" t="inlineStr">
        <is>
          <t>18.0</t>
        </is>
      </c>
      <c r="E578" s="19" t="inlineStr">
        <is>
          <t>1.0</t>
        </is>
      </c>
      <c r="F578" s="19" t="inlineStr">
        <is>
          <t>2.0</t>
        </is>
      </c>
      <c r="G578" s="19" t="inlineStr">
        <is>
          <t>中国食物成分表</t>
        </is>
      </c>
      <c r="H578" s="19" t="inlineStr">
        <is>
          <t>https://chinesecalorie.com/</t>
        </is>
      </c>
      <c r="I578" s="19" t="inlineStr">
        <is>
          <t>已授权</t>
        </is>
      </c>
    </row>
    <row r="579" ht="15" customHeight="1">
      <c r="A579" s="20" t="inlineStr">
        <is>
          <t>矿泉水</t>
        </is>
      </c>
      <c r="B579" s="19" t="inlineStr">
        <is>
          <t>kuangquanshui</t>
        </is>
      </c>
      <c r="C579" s="19" t="inlineStr">
        <is>
          <t>0</t>
        </is>
      </c>
      <c r="D579" s="19" t="inlineStr">
        <is>
          <t>0.0</t>
        </is>
      </c>
      <c r="E579" s="19" t="inlineStr">
        <is>
          <t>0.0</t>
        </is>
      </c>
      <c r="F579" s="19" t="inlineStr">
        <is>
          <t>0.0</t>
        </is>
      </c>
      <c r="G579" s="19" t="inlineStr">
        <is>
          <t>中国食物成分表</t>
        </is>
      </c>
      <c r="H579" s="19" t="inlineStr">
        <is>
          <t>https://chinesecalorie.com/</t>
        </is>
      </c>
      <c r="I579" s="19" t="inlineStr">
        <is>
          <t>已授权</t>
        </is>
      </c>
    </row>
    <row r="580" ht="15" customHeight="1">
      <c r="A580" s="20" t="inlineStr">
        <is>
          <t>砂仁</t>
        </is>
      </c>
      <c r="B580" s="19" t="inlineStr">
        <is>
          <t>sharen</t>
        </is>
      </c>
      <c r="C580" s="19" t="inlineStr">
        <is>
          <t>250</t>
        </is>
      </c>
      <c r="D580" s="19" t="inlineStr">
        <is>
          <t>5.0</t>
        </is>
      </c>
      <c r="E580" s="19" t="inlineStr">
        <is>
          <t>5.0</t>
        </is>
      </c>
      <c r="F580" s="19" t="inlineStr">
        <is>
          <t>50.0</t>
        </is>
      </c>
      <c r="G580" s="19" t="inlineStr">
        <is>
          <t>中国食物成分表</t>
        </is>
      </c>
      <c r="H580" s="19" t="inlineStr">
        <is>
          <t>https://chinesecalorie.com/</t>
        </is>
      </c>
      <c r="I580" s="19" t="inlineStr">
        <is>
          <t>已授权</t>
        </is>
      </c>
    </row>
    <row r="581" ht="15" customHeight="1">
      <c r="A581" s="20" t="inlineStr">
        <is>
          <t>砂糖橘</t>
        </is>
      </c>
      <c r="B581" s="19" t="inlineStr">
        <is>
          <t>shatangju</t>
        </is>
      </c>
      <c r="C581" s="19" t="inlineStr">
        <is>
          <t>44</t>
        </is>
      </c>
      <c r="D581" s="19" t="inlineStr">
        <is>
          <t>0.8</t>
        </is>
      </c>
      <c r="E581" s="19" t="inlineStr">
        <is>
          <t>0.1</t>
        </is>
      </c>
      <c r="F581" s="19" t="inlineStr">
        <is>
          <t>10.2</t>
        </is>
      </c>
      <c r="G581" s="19" t="inlineStr">
        <is>
          <t>中国食物成分表</t>
        </is>
      </c>
      <c r="H581" s="19" t="inlineStr">
        <is>
          <t>https://chinesecalorie.com/</t>
        </is>
      </c>
      <c r="I581" s="19" t="inlineStr">
        <is>
          <t>已授权</t>
        </is>
      </c>
    </row>
    <row r="582" ht="15" customHeight="1">
      <c r="A582" s="20" t="inlineStr">
        <is>
          <t>硝</t>
        </is>
      </c>
      <c r="B582" s="19" t="inlineStr">
        <is>
          <t>xiao</t>
        </is>
      </c>
      <c r="C582" s="19" t="inlineStr">
        <is>
          <t>0</t>
        </is>
      </c>
      <c r="D582" s="19" t="inlineStr">
        <is>
          <t>0.0</t>
        </is>
      </c>
      <c r="E582" s="19" t="inlineStr">
        <is>
          <t>0.0</t>
        </is>
      </c>
      <c r="F582" s="19" t="inlineStr">
        <is>
          <t>0.0</t>
        </is>
      </c>
      <c r="G582" s="19" t="inlineStr">
        <is>
          <t>中国食物成分表</t>
        </is>
      </c>
      <c r="H582" s="19" t="inlineStr">
        <is>
          <t>https://chinesecalorie.com/</t>
        </is>
      </c>
      <c r="I582" s="19" t="inlineStr">
        <is>
          <t>已授权</t>
        </is>
      </c>
    </row>
    <row r="583" ht="15" customHeight="1">
      <c r="A583" s="20" t="inlineStr">
        <is>
          <t>碧根果</t>
        </is>
      </c>
      <c r="B583" s="19" t="inlineStr">
        <is>
          <t>bigenguo</t>
        </is>
      </c>
      <c r="C583" s="19" t="inlineStr">
        <is>
          <t>691</t>
        </is>
      </c>
      <c r="D583" s="19" t="inlineStr">
        <is>
          <t>9.2</t>
        </is>
      </c>
      <c r="E583" s="19" t="inlineStr">
        <is>
          <t>72.0</t>
        </is>
      </c>
      <c r="F583" s="19" t="inlineStr">
        <is>
          <t>13.9</t>
        </is>
      </c>
      <c r="G583" s="19" t="inlineStr">
        <is>
          <t>中国食物成分表</t>
        </is>
      </c>
      <c r="H583" s="19" t="inlineStr">
        <is>
          <t>https://chinesecalorie.com/</t>
        </is>
      </c>
      <c r="I583" s="19" t="inlineStr">
        <is>
          <t>已授权</t>
        </is>
      </c>
    </row>
    <row r="584" ht="15" customHeight="1">
      <c r="A584" s="20" t="inlineStr">
        <is>
          <t>碧螺春</t>
        </is>
      </c>
      <c r="B584" s="19" t="inlineStr">
        <is>
          <t>biluochun</t>
        </is>
      </c>
      <c r="C584" s="19" t="inlineStr">
        <is>
          <t>0</t>
        </is>
      </c>
      <c r="D584" s="19" t="inlineStr">
        <is>
          <t>0.1</t>
        </is>
      </c>
      <c r="E584" s="19" t="inlineStr">
        <is>
          <t>0.0</t>
        </is>
      </c>
      <c r="F584" s="19" t="inlineStr">
        <is>
          <t>0.0</t>
        </is>
      </c>
      <c r="G584" s="19" t="inlineStr">
        <is>
          <t>中国食物成分表</t>
        </is>
      </c>
      <c r="H584" s="19" t="inlineStr">
        <is>
          <t>https://chinesecalorie.com/</t>
        </is>
      </c>
      <c r="I584" s="19" t="inlineStr">
        <is>
          <t>已授权</t>
        </is>
      </c>
    </row>
    <row r="585" ht="15" customHeight="1">
      <c r="A585" s="20" t="inlineStr">
        <is>
          <t>神秘果</t>
        </is>
      </c>
      <c r="B585" s="19" t="inlineStr">
        <is>
          <t>shenmiguo</t>
        </is>
      </c>
      <c r="C585" s="19" t="inlineStr">
        <is>
          <t>40</t>
        </is>
      </c>
      <c r="D585" s="19" t="inlineStr">
        <is>
          <t>1.0</t>
        </is>
      </c>
      <c r="E585" s="19" t="inlineStr">
        <is>
          <t>0.5</t>
        </is>
      </c>
      <c r="F585" s="19" t="inlineStr">
        <is>
          <t>8.0</t>
        </is>
      </c>
      <c r="G585" s="19" t="inlineStr">
        <is>
          <t>中国食物成分表</t>
        </is>
      </c>
      <c r="H585" s="19" t="inlineStr">
        <is>
          <t>https://chinesecalorie.com/</t>
        </is>
      </c>
      <c r="I585" s="19" t="inlineStr">
        <is>
          <t>已授权</t>
        </is>
      </c>
    </row>
    <row r="586" ht="15" customHeight="1">
      <c r="A586" s="20" t="inlineStr">
        <is>
          <t>秋刀鱼</t>
        </is>
      </c>
      <c r="B586" s="19" t="inlineStr">
        <is>
          <t>qiudaoyu</t>
        </is>
      </c>
      <c r="C586" s="19" t="inlineStr">
        <is>
          <t>251</t>
        </is>
      </c>
      <c r="D586" s="19" t="inlineStr">
        <is>
          <t>18.0</t>
        </is>
      </c>
      <c r="E586" s="19" t="inlineStr">
        <is>
          <t>20.0</t>
        </is>
      </c>
      <c r="F586" s="19" t="inlineStr">
        <is>
          <t>0.0</t>
        </is>
      </c>
      <c r="G586" s="19" t="inlineStr">
        <is>
          <t>中国食物成分表</t>
        </is>
      </c>
      <c r="H586" s="19" t="inlineStr">
        <is>
          <t>https://chinesecalorie.com/</t>
        </is>
      </c>
      <c r="I586" s="19" t="inlineStr">
        <is>
          <t>已授权</t>
        </is>
      </c>
    </row>
    <row r="587" ht="15" customHeight="1">
      <c r="A587" s="20" t="inlineStr">
        <is>
          <t>稀饭</t>
        </is>
      </c>
      <c r="B587" s="19" t="inlineStr">
        <is>
          <t>xifan</t>
        </is>
      </c>
      <c r="C587" s="19" t="inlineStr">
        <is>
          <t>46</t>
        </is>
      </c>
      <c r="D587" s="19" t="inlineStr">
        <is>
          <t>1.1</t>
        </is>
      </c>
      <c r="E587" s="19" t="inlineStr">
        <is>
          <t>0.1</t>
        </is>
      </c>
      <c r="F587" s="19" t="inlineStr">
        <is>
          <t>10.3</t>
        </is>
      </c>
      <c r="G587" s="19" t="inlineStr">
        <is>
          <t>中国食物成分表</t>
        </is>
      </c>
      <c r="H587" s="19" t="inlineStr">
        <is>
          <t>https://chinesecalorie.com/</t>
        </is>
      </c>
      <c r="I587" s="19" t="inlineStr">
        <is>
          <t>已授权</t>
        </is>
      </c>
    </row>
    <row r="588" ht="15" customHeight="1">
      <c r="A588" s="20" t="inlineStr">
        <is>
          <t>稷米</t>
        </is>
      </c>
      <c r="B588" s="19" t="inlineStr">
        <is>
          <t>jimi</t>
        </is>
      </c>
      <c r="C588" s="19" t="inlineStr">
        <is>
          <t>350</t>
        </is>
      </c>
      <c r="D588" s="19" t="inlineStr">
        <is>
          <t>10.0</t>
        </is>
      </c>
      <c r="E588" s="19" t="inlineStr">
        <is>
          <t>1.5</t>
        </is>
      </c>
      <c r="F588" s="19" t="inlineStr">
        <is>
          <t>75.0</t>
        </is>
      </c>
      <c r="G588" s="19" t="inlineStr">
        <is>
          <t>中国食物成分表</t>
        </is>
      </c>
      <c r="H588" s="19" t="inlineStr">
        <is>
          <t>https://chinesecalorie.com/</t>
        </is>
      </c>
      <c r="I588" s="19" t="inlineStr">
        <is>
          <t>已授权</t>
        </is>
      </c>
    </row>
    <row r="589" ht="15" customHeight="1">
      <c r="A589" s="20" t="inlineStr">
        <is>
          <t>稷米苗</t>
        </is>
      </c>
      <c r="B589" s="19" t="inlineStr">
        <is>
          <t>jimimiao</t>
        </is>
      </c>
      <c r="C589" s="19" t="inlineStr">
        <is>
          <t>25</t>
        </is>
      </c>
      <c r="D589" s="19" t="inlineStr">
        <is>
          <t>2.0</t>
        </is>
      </c>
      <c r="E589" s="19" t="inlineStr">
        <is>
          <t>0.5</t>
        </is>
      </c>
      <c r="F589" s="19" t="inlineStr">
        <is>
          <t>4.0</t>
        </is>
      </c>
      <c r="G589" s="19" t="inlineStr">
        <is>
          <t>中国食物成分表</t>
        </is>
      </c>
      <c r="H589" s="19" t="inlineStr">
        <is>
          <t>https://chinesecalorie.com/</t>
        </is>
      </c>
      <c r="I589" s="19" t="inlineStr">
        <is>
          <t>已授权</t>
        </is>
      </c>
    </row>
    <row r="590" ht="15" customHeight="1">
      <c r="A590" s="20" t="inlineStr">
        <is>
          <t>稻米油</t>
        </is>
      </c>
      <c r="B590" s="19" t="inlineStr">
        <is>
          <t>daomiyou</t>
        </is>
      </c>
      <c r="C590" s="19" t="inlineStr">
        <is>
          <t>899</t>
        </is>
      </c>
      <c r="D590" s="19" t="inlineStr">
        <is>
          <t>0.0</t>
        </is>
      </c>
      <c r="E590" s="19" t="inlineStr">
        <is>
          <t>99.9</t>
        </is>
      </c>
      <c r="F590" s="19" t="inlineStr">
        <is>
          <t>0.0</t>
        </is>
      </c>
      <c r="G590" s="19" t="inlineStr">
        <is>
          <t>中国食物成分表</t>
        </is>
      </c>
      <c r="H590" s="19" t="inlineStr">
        <is>
          <t>https://chinesecalorie.com/</t>
        </is>
      </c>
      <c r="I590" s="19" t="inlineStr">
        <is>
          <t>已授权</t>
        </is>
      </c>
    </row>
    <row r="591" ht="15" customHeight="1">
      <c r="A591" s="20" t="inlineStr">
        <is>
          <t>空心菜</t>
        </is>
      </c>
      <c r="B591" s="19" t="inlineStr">
        <is>
          <t>kongxincai</t>
        </is>
      </c>
      <c r="C591" s="19" t="inlineStr">
        <is>
          <t>20</t>
        </is>
      </c>
      <c r="D591" s="19" t="inlineStr">
        <is>
          <t>2.2</t>
        </is>
      </c>
      <c r="E591" s="19" t="inlineStr">
        <is>
          <t>0.3</t>
        </is>
      </c>
      <c r="F591" s="19" t="inlineStr">
        <is>
          <t>2.2</t>
        </is>
      </c>
      <c r="G591" s="19" t="inlineStr">
        <is>
          <t>中国食物成分表</t>
        </is>
      </c>
      <c r="H591" s="19" t="inlineStr">
        <is>
          <t>https://chinesecalorie.com/</t>
        </is>
      </c>
      <c r="I591" s="19" t="inlineStr">
        <is>
          <t>已授权</t>
        </is>
      </c>
    </row>
    <row r="592" ht="15" customHeight="1">
      <c r="A592" s="20" t="inlineStr">
        <is>
          <t>窝头</t>
        </is>
      </c>
      <c r="B592" s="19" t="inlineStr">
        <is>
          <t>wotou</t>
        </is>
      </c>
      <c r="C592" s="19" t="inlineStr">
        <is>
          <t>248</t>
        </is>
      </c>
      <c r="D592" s="19" t="inlineStr">
        <is>
          <t>8.5</t>
        </is>
      </c>
      <c r="E592" s="19" t="inlineStr">
        <is>
          <t>1.5</t>
        </is>
      </c>
      <c r="F592" s="19" t="inlineStr">
        <is>
          <t>52.0</t>
        </is>
      </c>
      <c r="G592" s="19" t="inlineStr">
        <is>
          <t>中国食物成分表</t>
        </is>
      </c>
      <c r="H592" s="19" t="inlineStr">
        <is>
          <t>https://chinesecalorie.com/</t>
        </is>
      </c>
      <c r="I592" s="19" t="inlineStr">
        <is>
          <t>已授权</t>
        </is>
      </c>
    </row>
    <row r="593" ht="15" customHeight="1">
      <c r="A593" s="20" t="inlineStr">
        <is>
          <t>章鱼</t>
        </is>
      </c>
      <c r="B593" s="19" t="inlineStr">
        <is>
          <t>zhangyu</t>
        </is>
      </c>
      <c r="C593" s="19" t="inlineStr">
        <is>
          <t>50</t>
        </is>
      </c>
      <c r="D593" s="19" t="inlineStr">
        <is>
          <t>15.0</t>
        </is>
      </c>
      <c r="E593" s="19" t="inlineStr">
        <is>
          <t>0.5</t>
        </is>
      </c>
      <c r="F593" s="19" t="inlineStr">
        <is>
          <t>0.0</t>
        </is>
      </c>
      <c r="G593" s="19" t="inlineStr">
        <is>
          <t>中国食物成分表</t>
        </is>
      </c>
      <c r="H593" s="19" t="inlineStr">
        <is>
          <t>https://chinesecalorie.com/</t>
        </is>
      </c>
      <c r="I593" s="19" t="inlineStr">
        <is>
          <t>已授权</t>
        </is>
      </c>
    </row>
    <row r="594" ht="15" customHeight="1">
      <c r="A594" s="20" t="inlineStr">
        <is>
          <t>竹子</t>
        </is>
      </c>
      <c r="B594" s="19" t="inlineStr">
        <is>
          <t>zhuzi</t>
        </is>
      </c>
      <c r="C594" s="19" t="inlineStr">
        <is>
          <t>20</t>
        </is>
      </c>
      <c r="D594" s="19" t="inlineStr">
        <is>
          <t>1.0</t>
        </is>
      </c>
      <c r="E594" s="19" t="inlineStr">
        <is>
          <t>0.2</t>
        </is>
      </c>
      <c r="F594" s="19" t="inlineStr">
        <is>
          <t>4.0</t>
        </is>
      </c>
      <c r="G594" s="19" t="inlineStr">
        <is>
          <t>中国食物成分表</t>
        </is>
      </c>
      <c r="H594" s="19" t="inlineStr">
        <is>
          <t>https://chinesecalorie.com/</t>
        </is>
      </c>
      <c r="I594" s="19" t="inlineStr">
        <is>
          <t>已授权</t>
        </is>
      </c>
    </row>
    <row r="595" ht="15" customHeight="1">
      <c r="A595" s="20" t="inlineStr">
        <is>
          <t>竹笋</t>
        </is>
      </c>
      <c r="B595" s="19" t="inlineStr">
        <is>
          <t>zhusun1</t>
        </is>
      </c>
      <c r="C595" s="19" t="inlineStr">
        <is>
          <t>19</t>
        </is>
      </c>
      <c r="D595" s="19" t="inlineStr">
        <is>
          <t>2.6</t>
        </is>
      </c>
      <c r="E595" s="19" t="inlineStr">
        <is>
          <t>0.2</t>
        </is>
      </c>
      <c r="F595" s="19" t="inlineStr">
        <is>
          <t>3.6</t>
        </is>
      </c>
      <c r="G595" s="19" t="inlineStr">
        <is>
          <t>中国食物成分表</t>
        </is>
      </c>
      <c r="H595" s="19" t="inlineStr">
        <is>
          <t>https://chinesecalorie.com/</t>
        </is>
      </c>
      <c r="I595" s="19" t="inlineStr">
        <is>
          <t>已授权</t>
        </is>
      </c>
    </row>
    <row r="596" ht="15" customHeight="1">
      <c r="A596" s="20" t="inlineStr">
        <is>
          <t>竹签</t>
        </is>
      </c>
      <c r="B596" s="19" t="inlineStr">
        <is>
          <t>zhuqian</t>
        </is>
      </c>
      <c r="C596" s="19" t="inlineStr">
        <is>
          <t>20</t>
        </is>
      </c>
      <c r="D596" s="19" t="inlineStr">
        <is>
          <t>1.0</t>
        </is>
      </c>
      <c r="E596" s="19" t="inlineStr">
        <is>
          <t>0.2</t>
        </is>
      </c>
      <c r="F596" s="19" t="inlineStr">
        <is>
          <t>4.0</t>
        </is>
      </c>
      <c r="G596" s="19" t="inlineStr">
        <is>
          <t>中国食物成分表</t>
        </is>
      </c>
      <c r="H596" s="19" t="inlineStr">
        <is>
          <t>https://chinesecalorie.com/</t>
        </is>
      </c>
      <c r="I596" s="19" t="inlineStr">
        <is>
          <t>已授权</t>
        </is>
      </c>
    </row>
    <row r="597" ht="15" customHeight="1">
      <c r="A597" s="20" t="inlineStr">
        <is>
          <t>竹荪</t>
        </is>
      </c>
      <c r="B597" s="19" t="inlineStr">
        <is>
          <t>zhusun2</t>
        </is>
      </c>
      <c r="C597" s="19" t="inlineStr">
        <is>
          <t>25</t>
        </is>
      </c>
      <c r="D597" s="19" t="inlineStr">
        <is>
          <t>17.4</t>
        </is>
      </c>
      <c r="E597" s="19" t="inlineStr">
        <is>
          <t>2.2</t>
        </is>
      </c>
      <c r="F597" s="19" t="inlineStr">
        <is>
          <t>60.0</t>
        </is>
      </c>
      <c r="G597" s="19" t="inlineStr">
        <is>
          <t>中国食物成分表</t>
        </is>
      </c>
      <c r="H597" s="19" t="inlineStr">
        <is>
          <t>https://chinesecalorie.com/</t>
        </is>
      </c>
      <c r="I597" s="19" t="inlineStr">
        <is>
          <t>已授权</t>
        </is>
      </c>
    </row>
    <row r="598" ht="15" customHeight="1">
      <c r="A598" s="20" t="inlineStr">
        <is>
          <t>竹蛏</t>
        </is>
      </c>
      <c r="B598" s="19" t="inlineStr">
        <is>
          <t>zhucheng</t>
        </is>
      </c>
      <c r="C598" s="19" t="inlineStr">
        <is>
          <t>40</t>
        </is>
      </c>
      <c r="D598" s="19" t="inlineStr">
        <is>
          <t>7.3</t>
        </is>
      </c>
      <c r="E598" s="19" t="inlineStr">
        <is>
          <t>0.3</t>
        </is>
      </c>
      <c r="F598" s="19" t="inlineStr">
        <is>
          <t>2.1</t>
        </is>
      </c>
      <c r="G598" s="19" t="inlineStr">
        <is>
          <t>中国食物成分表</t>
        </is>
      </c>
      <c r="H598" s="19" t="inlineStr">
        <is>
          <t>https://chinesecalorie.com/</t>
        </is>
      </c>
      <c r="I598" s="19" t="inlineStr">
        <is>
          <t>已授权</t>
        </is>
      </c>
    </row>
    <row r="599" ht="15" customHeight="1">
      <c r="A599" s="20" t="inlineStr">
        <is>
          <t>笋干</t>
        </is>
      </c>
      <c r="B599" s="19" t="inlineStr">
        <is>
          <t>sungan</t>
        </is>
      </c>
      <c r="C599" s="19" t="inlineStr">
        <is>
          <t>250</t>
        </is>
      </c>
      <c r="D599" s="19" t="inlineStr">
        <is>
          <t>15.0</t>
        </is>
      </c>
      <c r="E599" s="19" t="inlineStr">
        <is>
          <t>2.0</t>
        </is>
      </c>
      <c r="F599" s="19" t="inlineStr">
        <is>
          <t>45.0</t>
        </is>
      </c>
      <c r="G599" s="19" t="inlineStr">
        <is>
          <t>中国食物成分表</t>
        </is>
      </c>
      <c r="H599" s="19" t="inlineStr">
        <is>
          <t>https://chinesecalorie.com/</t>
        </is>
      </c>
      <c r="I599" s="19" t="inlineStr">
        <is>
          <t>已授权</t>
        </is>
      </c>
    </row>
    <row r="600" ht="15" customHeight="1">
      <c r="A600" s="20" t="inlineStr">
        <is>
          <t>笋片</t>
        </is>
      </c>
      <c r="B600" s="19" t="inlineStr">
        <is>
          <t>sunpian</t>
        </is>
      </c>
      <c r="C600" s="19" t="inlineStr">
        <is>
          <t>25</t>
        </is>
      </c>
      <c r="D600" s="19" t="inlineStr">
        <is>
          <t>2.5</t>
        </is>
      </c>
      <c r="E600" s="19" t="inlineStr">
        <is>
          <t>0.2</t>
        </is>
      </c>
      <c r="F600" s="19" t="inlineStr">
        <is>
          <t>5.0</t>
        </is>
      </c>
      <c r="G600" s="19" t="inlineStr">
        <is>
          <t>中国食物成分表</t>
        </is>
      </c>
      <c r="H600" s="19" t="inlineStr">
        <is>
          <t>https://chinesecalorie.com/</t>
        </is>
      </c>
      <c r="I600" s="19" t="inlineStr">
        <is>
          <t>已授权</t>
        </is>
      </c>
    </row>
    <row r="601" ht="15" customHeight="1">
      <c r="A601" s="20" t="inlineStr">
        <is>
          <t>米皮</t>
        </is>
      </c>
      <c r="B601" s="19" t="inlineStr">
        <is>
          <t>mipi</t>
        </is>
      </c>
      <c r="C601" s="19" t="inlineStr">
        <is>
          <t>120</t>
        </is>
      </c>
      <c r="D601" s="19" t="inlineStr">
        <is>
          <t>2.5</t>
        </is>
      </c>
      <c r="E601" s="19" t="inlineStr">
        <is>
          <t>0.3</t>
        </is>
      </c>
      <c r="F601" s="19" t="inlineStr">
        <is>
          <t>27.0</t>
        </is>
      </c>
      <c r="G601" s="19" t="inlineStr">
        <is>
          <t>中国食物成分表</t>
        </is>
      </c>
      <c r="H601" s="19" t="inlineStr">
        <is>
          <t>https://chinesecalorie.com/</t>
        </is>
      </c>
      <c r="I601" s="19" t="inlineStr">
        <is>
          <t>已授权</t>
        </is>
      </c>
    </row>
    <row r="602" ht="15" customHeight="1">
      <c r="A602" s="20" t="inlineStr">
        <is>
          <t>米粉</t>
        </is>
      </c>
      <c r="B602" s="19" t="inlineStr">
        <is>
          <t>mifen</t>
        </is>
      </c>
      <c r="C602" s="19" t="inlineStr">
        <is>
          <t>110</t>
        </is>
      </c>
      <c r="D602" s="19" t="inlineStr">
        <is>
          <t>2.0</t>
        </is>
      </c>
      <c r="E602" s="19" t="inlineStr">
        <is>
          <t>0.3</t>
        </is>
      </c>
      <c r="F602" s="19" t="inlineStr">
        <is>
          <t>25.0</t>
        </is>
      </c>
      <c r="G602" s="19" t="inlineStr">
        <is>
          <t>中国食物成分表</t>
        </is>
      </c>
      <c r="H602" s="19" t="inlineStr">
        <is>
          <t>https://chinesecalorie.com/</t>
        </is>
      </c>
      <c r="I602" s="19" t="inlineStr">
        <is>
          <t>已授权</t>
        </is>
      </c>
    </row>
    <row r="603" ht="15" customHeight="1">
      <c r="A603" s="20" t="inlineStr">
        <is>
          <t>米糕</t>
        </is>
      </c>
      <c r="B603" s="19" t="inlineStr">
        <is>
          <t>migao</t>
        </is>
      </c>
      <c r="C603" s="19" t="inlineStr">
        <is>
          <t>220</t>
        </is>
      </c>
      <c r="D603" s="19" t="inlineStr">
        <is>
          <t>3.5</t>
        </is>
      </c>
      <c r="E603" s="19" t="inlineStr">
        <is>
          <t>1.0</t>
        </is>
      </c>
      <c r="F603" s="19" t="inlineStr">
        <is>
          <t>50.0</t>
        </is>
      </c>
      <c r="G603" s="19" t="inlineStr">
        <is>
          <t>中国食物成分表</t>
        </is>
      </c>
      <c r="H603" s="19" t="inlineStr">
        <is>
          <t>https://chinesecalorie.com/</t>
        </is>
      </c>
      <c r="I603" s="19" t="inlineStr">
        <is>
          <t>已授权</t>
        </is>
      </c>
    </row>
    <row r="604" ht="15" customHeight="1">
      <c r="A604" s="20" t="inlineStr">
        <is>
          <t>米糠油</t>
        </is>
      </c>
      <c r="B604" s="19" t="inlineStr">
        <is>
          <t>mikangyou</t>
        </is>
      </c>
      <c r="C604" s="19" t="inlineStr">
        <is>
          <t>899</t>
        </is>
      </c>
      <c r="D604" s="19" t="inlineStr">
        <is>
          <t>0.0</t>
        </is>
      </c>
      <c r="E604" s="19" t="inlineStr">
        <is>
          <t>99.9</t>
        </is>
      </c>
      <c r="F604" s="19" t="inlineStr">
        <is>
          <t>0.0</t>
        </is>
      </c>
      <c r="G604" s="19" t="inlineStr">
        <is>
          <t>中国食物成分表</t>
        </is>
      </c>
      <c r="H604" s="19" t="inlineStr">
        <is>
          <t>https://chinesecalorie.com/</t>
        </is>
      </c>
      <c r="I604" s="19" t="inlineStr">
        <is>
          <t>已授权</t>
        </is>
      </c>
    </row>
    <row r="605" ht="15" customHeight="1">
      <c r="A605" s="20" t="inlineStr">
        <is>
          <t>米线</t>
        </is>
      </c>
      <c r="B605" s="19" t="inlineStr">
        <is>
          <t>mixian</t>
        </is>
      </c>
      <c r="C605" s="19" t="inlineStr">
        <is>
          <t>110</t>
        </is>
      </c>
      <c r="D605" s="19" t="inlineStr">
        <is>
          <t>2.0</t>
        </is>
      </c>
      <c r="E605" s="19" t="inlineStr">
        <is>
          <t>0.3</t>
        </is>
      </c>
      <c r="F605" s="19" t="inlineStr">
        <is>
          <t>25.0</t>
        </is>
      </c>
      <c r="G605" s="19" t="inlineStr">
        <is>
          <t>中国食物成分表</t>
        </is>
      </c>
      <c r="H605" s="19" t="inlineStr">
        <is>
          <t>https://chinesecalorie.com/</t>
        </is>
      </c>
      <c r="I605" s="19" t="inlineStr">
        <is>
          <t>已授权</t>
        </is>
      </c>
    </row>
    <row r="606" ht="15" customHeight="1">
      <c r="A606" s="20" t="inlineStr">
        <is>
          <t>米酒</t>
        </is>
      </c>
      <c r="B606" s="19" t="inlineStr">
        <is>
          <t>mijiu</t>
        </is>
      </c>
      <c r="C606" s="19" t="inlineStr">
        <is>
          <t>70</t>
        </is>
      </c>
      <c r="D606" s="19" t="inlineStr">
        <is>
          <t>1.0</t>
        </is>
      </c>
      <c r="E606" s="19" t="inlineStr">
        <is>
          <t>0.1</t>
        </is>
      </c>
      <c r="F606" s="19" t="inlineStr">
        <is>
          <t>15.0</t>
        </is>
      </c>
      <c r="G606" s="19" t="inlineStr">
        <is>
          <t>中国食物成分表</t>
        </is>
      </c>
      <c r="H606" s="19" t="inlineStr">
        <is>
          <t>https://chinesecalorie.com/</t>
        </is>
      </c>
      <c r="I606" s="19" t="inlineStr">
        <is>
          <t>已授权</t>
        </is>
      </c>
    </row>
    <row r="607" ht="15" customHeight="1">
      <c r="A607" s="20" t="inlineStr">
        <is>
          <t>米醋</t>
        </is>
      </c>
      <c r="B607" s="19" t="inlineStr">
        <is>
          <t>micu</t>
        </is>
      </c>
      <c r="C607" s="19" t="inlineStr">
        <is>
          <t>31</t>
        </is>
      </c>
      <c r="D607" s="19" t="inlineStr">
        <is>
          <t>2.1</t>
        </is>
      </c>
      <c r="E607" s="19" t="inlineStr">
        <is>
          <t>0.3</t>
        </is>
      </c>
      <c r="F607" s="19" t="inlineStr">
        <is>
          <t>4.9</t>
        </is>
      </c>
      <c r="G607" s="19" t="inlineStr">
        <is>
          <t>中国食物成分表</t>
        </is>
      </c>
      <c r="H607" s="19" t="inlineStr">
        <is>
          <t>https://chinesecalorie.com/</t>
        </is>
      </c>
      <c r="I607" s="19" t="inlineStr">
        <is>
          <t>已授权</t>
        </is>
      </c>
    </row>
    <row r="608" ht="15" customHeight="1">
      <c r="A608" s="20" t="inlineStr">
        <is>
          <t>米饭</t>
        </is>
      </c>
      <c r="B608" s="19" t="inlineStr">
        <is>
          <t>mifan</t>
        </is>
      </c>
      <c r="C608" s="19" t="inlineStr">
        <is>
          <t>116</t>
        </is>
      </c>
      <c r="D608" s="19" t="inlineStr">
        <is>
          <t>2.6</t>
        </is>
      </c>
      <c r="E608" s="19" t="inlineStr">
        <is>
          <t>0.3</t>
        </is>
      </c>
      <c r="F608" s="19" t="inlineStr">
        <is>
          <t>25.9</t>
        </is>
      </c>
      <c r="G608" s="19" t="inlineStr">
        <is>
          <t>中国食物成分表</t>
        </is>
      </c>
      <c r="H608" s="19" t="inlineStr">
        <is>
          <t>https://chinesecalorie.com/</t>
        </is>
      </c>
      <c r="I608" s="19" t="inlineStr">
        <is>
          <t>已授权</t>
        </is>
      </c>
    </row>
    <row r="609" ht="15" customHeight="1">
      <c r="A609" s="20" t="inlineStr">
        <is>
          <t>米饼</t>
        </is>
      </c>
      <c r="B609" s="19" t="inlineStr">
        <is>
          <t>mibing</t>
        </is>
      </c>
      <c r="C609" s="19" t="inlineStr">
        <is>
          <t>350</t>
        </is>
      </c>
      <c r="D609" s="19" t="inlineStr">
        <is>
          <t>5.0</t>
        </is>
      </c>
      <c r="E609" s="19" t="inlineStr">
        <is>
          <t>3.0</t>
        </is>
      </c>
      <c r="F609" s="19" t="inlineStr">
        <is>
          <t>75.0</t>
        </is>
      </c>
      <c r="G609" s="19" t="inlineStr">
        <is>
          <t>中国食物成分表</t>
        </is>
      </c>
      <c r="H609" s="19" t="inlineStr">
        <is>
          <t>https://chinesecalorie.com/</t>
        </is>
      </c>
      <c r="I609" s="19" t="inlineStr">
        <is>
          <t>已授权</t>
        </is>
      </c>
    </row>
    <row r="610" ht="15" customHeight="1">
      <c r="A610" s="20" t="inlineStr">
        <is>
          <t>粉丝</t>
        </is>
      </c>
      <c r="B610" s="19" t="inlineStr">
        <is>
          <t>fensi</t>
        </is>
      </c>
      <c r="C610" s="19" t="inlineStr">
        <is>
          <t>335</t>
        </is>
      </c>
      <c r="D610" s="19" t="inlineStr">
        <is>
          <t>0.8</t>
        </is>
      </c>
      <c r="E610" s="19" t="inlineStr">
        <is>
          <t>0.2</t>
        </is>
      </c>
      <c r="F610" s="19" t="inlineStr">
        <is>
          <t>82.6</t>
        </is>
      </c>
      <c r="G610" s="19" t="inlineStr">
        <is>
          <t>中国食物成分表</t>
        </is>
      </c>
      <c r="H610" s="19" t="inlineStr">
        <is>
          <t>https://chinesecalorie.com/</t>
        </is>
      </c>
      <c r="I610" s="19" t="inlineStr">
        <is>
          <t>已授权</t>
        </is>
      </c>
    </row>
    <row r="611" ht="15" customHeight="1">
      <c r="A611" s="20" t="inlineStr">
        <is>
          <t>粉条</t>
        </is>
      </c>
      <c r="B611" s="19" t="inlineStr">
        <is>
          <t>fentiao</t>
        </is>
      </c>
      <c r="C611" s="19" t="inlineStr">
        <is>
          <t>335</t>
        </is>
      </c>
      <c r="D611" s="19" t="inlineStr">
        <is>
          <t>0.8</t>
        </is>
      </c>
      <c r="E611" s="19" t="inlineStr">
        <is>
          <t>0.2</t>
        </is>
      </c>
      <c r="F611" s="19" t="inlineStr">
        <is>
          <t>82.6</t>
        </is>
      </c>
      <c r="G611" s="19" t="inlineStr">
        <is>
          <t>中国食物成分表</t>
        </is>
      </c>
      <c r="H611" s="19" t="inlineStr">
        <is>
          <t>https://chinesecalorie.com/</t>
        </is>
      </c>
      <c r="I611" s="19" t="inlineStr">
        <is>
          <t>已授权</t>
        </is>
      </c>
    </row>
    <row r="612" ht="15" customHeight="1">
      <c r="A612" s="20" t="inlineStr">
        <is>
          <t>粉肠</t>
        </is>
      </c>
      <c r="B612" s="19" t="inlineStr">
        <is>
          <t>fenchang</t>
        </is>
      </c>
      <c r="C612" s="19" t="inlineStr">
        <is>
          <t>150</t>
        </is>
      </c>
      <c r="D612" s="19" t="inlineStr">
        <is>
          <t>10.0</t>
        </is>
      </c>
      <c r="E612" s="19" t="inlineStr">
        <is>
          <t>12.0</t>
        </is>
      </c>
      <c r="F612" s="19" t="inlineStr">
        <is>
          <t>0.0</t>
        </is>
      </c>
      <c r="G612" s="19" t="inlineStr">
        <is>
          <t>中国食物成分表</t>
        </is>
      </c>
      <c r="H612" s="19" t="inlineStr">
        <is>
          <t>https://chinesecalorie.com/</t>
        </is>
      </c>
      <c r="I612" s="19" t="inlineStr">
        <is>
          <t>已授权</t>
        </is>
      </c>
    </row>
    <row r="613" ht="15" customHeight="1">
      <c r="A613" s="20" t="inlineStr">
        <is>
          <t>粉金版酒鬼</t>
        </is>
      </c>
      <c r="B613" s="19" t="inlineStr">
        <is>
          <t>fenjinbanjiugui</t>
        </is>
      </c>
      <c r="C613" s="19" t="inlineStr">
        <is>
          <t>298</t>
        </is>
      </c>
      <c r="D613" s="19" t="inlineStr">
        <is>
          <t>0.0</t>
        </is>
      </c>
      <c r="E613" s="19" t="inlineStr">
        <is>
          <t>0.0</t>
        </is>
      </c>
      <c r="F613" s="19" t="inlineStr">
        <is>
          <t>0.0</t>
        </is>
      </c>
      <c r="G613" s="19" t="inlineStr">
        <is>
          <t>中国食物成分表</t>
        </is>
      </c>
      <c r="H613" s="19" t="inlineStr">
        <is>
          <t>https://chinesecalorie.com/</t>
        </is>
      </c>
      <c r="I613" s="19" t="inlineStr">
        <is>
          <t>已授权</t>
        </is>
      </c>
    </row>
    <row r="614" ht="15" customHeight="1">
      <c r="A614" s="20" t="inlineStr">
        <is>
          <t>粥</t>
        </is>
      </c>
      <c r="B614" s="19" t="inlineStr">
        <is>
          <t>zhou</t>
        </is>
      </c>
      <c r="C614" s="19" t="inlineStr">
        <is>
          <t>46</t>
        </is>
      </c>
      <c r="D614" s="19" t="inlineStr">
        <is>
          <t>1.1</t>
        </is>
      </c>
      <c r="E614" s="19" t="inlineStr">
        <is>
          <t>0.1</t>
        </is>
      </c>
      <c r="F614" s="19" t="inlineStr">
        <is>
          <t>10.3</t>
        </is>
      </c>
      <c r="G614" s="19" t="inlineStr">
        <is>
          <t>中国食物成分表</t>
        </is>
      </c>
      <c r="H614" s="19" t="inlineStr">
        <is>
          <t>https://chinesecalorie.com/</t>
        </is>
      </c>
      <c r="I614" s="19" t="inlineStr">
        <is>
          <t>已授权</t>
        </is>
      </c>
    </row>
    <row r="615" ht="15" customHeight="1">
      <c r="A615" s="20" t="inlineStr">
        <is>
          <t>粽叶</t>
        </is>
      </c>
      <c r="B615" s="19" t="inlineStr">
        <is>
          <t>zongye</t>
        </is>
      </c>
      <c r="C615" s="19" t="inlineStr">
        <is>
          <t>20</t>
        </is>
      </c>
      <c r="D615" s="19" t="inlineStr">
        <is>
          <t>1.0</t>
        </is>
      </c>
      <c r="E615" s="19" t="inlineStr">
        <is>
          <t>0.2</t>
        </is>
      </c>
      <c r="F615" s="19" t="inlineStr">
        <is>
          <t>4.0</t>
        </is>
      </c>
      <c r="G615" s="19" t="inlineStr">
        <is>
          <t>中国食物成分表</t>
        </is>
      </c>
      <c r="H615" s="19" t="inlineStr">
        <is>
          <t>https://chinesecalorie.com/</t>
        </is>
      </c>
      <c r="I615" s="19" t="inlineStr">
        <is>
          <t>已授权</t>
        </is>
      </c>
    </row>
    <row r="616" ht="15" customHeight="1">
      <c r="A616" s="20" t="inlineStr">
        <is>
          <t>粽子</t>
        </is>
      </c>
      <c r="B616" s="19" t="inlineStr">
        <is>
          <t>zongzi</t>
        </is>
      </c>
      <c r="C616" s="19" t="inlineStr">
        <is>
          <t>195</t>
        </is>
      </c>
      <c r="D616" s="19" t="inlineStr">
        <is>
          <t>4.4</t>
        </is>
      </c>
      <c r="E616" s="19" t="inlineStr">
        <is>
          <t>5.5</t>
        </is>
      </c>
      <c r="F616" s="19" t="inlineStr">
        <is>
          <t>32.0</t>
        </is>
      </c>
      <c r="G616" s="19" t="inlineStr">
        <is>
          <t>中国食物成分表</t>
        </is>
      </c>
      <c r="H616" s="19" t="inlineStr">
        <is>
          <t>https://chinesecalorie.com/</t>
        </is>
      </c>
      <c r="I616" s="19" t="inlineStr">
        <is>
          <t>已授权</t>
        </is>
      </c>
    </row>
    <row r="617" ht="15" customHeight="1">
      <c r="A617" s="20" t="inlineStr">
        <is>
          <t>糖</t>
        </is>
      </c>
      <c r="B617" s="19" t="inlineStr">
        <is>
          <t>tang</t>
        </is>
      </c>
      <c r="C617" s="19" t="inlineStr">
        <is>
          <t>400</t>
        </is>
      </c>
      <c r="D617" s="19" t="inlineStr">
        <is>
          <t>0.0</t>
        </is>
      </c>
      <c r="E617" s="19" t="inlineStr">
        <is>
          <t>0.0</t>
        </is>
      </c>
      <c r="F617" s="19" t="inlineStr">
        <is>
          <t>99.9</t>
        </is>
      </c>
      <c r="G617" s="19" t="inlineStr">
        <is>
          <t>中国食物成分表</t>
        </is>
      </c>
      <c r="H617" s="19" t="inlineStr">
        <is>
          <t>https://chinesecalorie.com/</t>
        </is>
      </c>
      <c r="I617" s="19" t="inlineStr">
        <is>
          <t>已授权</t>
        </is>
      </c>
    </row>
    <row r="618" ht="15" customHeight="1">
      <c r="A618" s="20" t="inlineStr">
        <is>
          <t>糖果</t>
        </is>
      </c>
      <c r="B618" s="19" t="inlineStr">
        <is>
          <t>tangguo</t>
        </is>
      </c>
      <c r="C618" s="19" t="inlineStr">
        <is>
          <t>400</t>
        </is>
      </c>
      <c r="D618" s="19" t="inlineStr">
        <is>
          <t>0.0</t>
        </is>
      </c>
      <c r="E618" s="19" t="inlineStr">
        <is>
          <t>0.2</t>
        </is>
      </c>
      <c r="F618" s="19" t="inlineStr">
        <is>
          <t>98.0</t>
        </is>
      </c>
      <c r="G618" s="19" t="inlineStr">
        <is>
          <t>中国食物成分表</t>
        </is>
      </c>
      <c r="H618" s="19" t="inlineStr">
        <is>
          <t>https://chinesecalorie.com/</t>
        </is>
      </c>
      <c r="I618" s="19" t="inlineStr">
        <is>
          <t>已授权</t>
        </is>
      </c>
    </row>
    <row r="619" ht="15" customHeight="1">
      <c r="A619" s="20" t="inlineStr">
        <is>
          <t>糖精</t>
        </is>
      </c>
      <c r="B619" s="19" t="inlineStr">
        <is>
          <t>tangjing</t>
        </is>
      </c>
      <c r="C619" s="19" t="inlineStr">
        <is>
          <t>0</t>
        </is>
      </c>
      <c r="D619" s="19" t="inlineStr">
        <is>
          <t>0.0</t>
        </is>
      </c>
      <c r="E619" s="19" t="inlineStr">
        <is>
          <t>0.0</t>
        </is>
      </c>
      <c r="F619" s="19" t="inlineStr">
        <is>
          <t>0.0</t>
        </is>
      </c>
      <c r="G619" s="19" t="inlineStr">
        <is>
          <t>中国食物成分表</t>
        </is>
      </c>
      <c r="H619" s="19" t="inlineStr">
        <is>
          <t>https://chinesecalorie.com/</t>
        </is>
      </c>
      <c r="I619" s="19" t="inlineStr">
        <is>
          <t>已授权</t>
        </is>
      </c>
    </row>
    <row r="620" ht="15" customHeight="1">
      <c r="A620" s="20" t="inlineStr">
        <is>
          <t>糖醋酱</t>
        </is>
      </c>
      <c r="B620" s="19" t="inlineStr">
        <is>
          <t>tangcujiang</t>
        </is>
      </c>
      <c r="C620" s="19" t="inlineStr">
        <is>
          <t>150</t>
        </is>
      </c>
      <c r="D620" s="19" t="inlineStr">
        <is>
          <t>1.0</t>
        </is>
      </c>
      <c r="E620" s="19" t="inlineStr">
        <is>
          <t>2.0</t>
        </is>
      </c>
      <c r="F620" s="19" t="inlineStr">
        <is>
          <t>32.0</t>
        </is>
      </c>
      <c r="G620" s="19" t="inlineStr">
        <is>
          <t>中国食物成分表</t>
        </is>
      </c>
      <c r="H620" s="19" t="inlineStr">
        <is>
          <t>https://chinesecalorie.com/</t>
        </is>
      </c>
      <c r="I620" s="19" t="inlineStr">
        <is>
          <t>已授权</t>
        </is>
      </c>
    </row>
    <row r="621" ht="15" customHeight="1">
      <c r="A621" s="20" t="inlineStr">
        <is>
          <t>糙米</t>
        </is>
      </c>
      <c r="B621" s="19" t="inlineStr">
        <is>
          <t>caomi</t>
        </is>
      </c>
      <c r="C621" s="19" t="inlineStr">
        <is>
          <t>348</t>
        </is>
      </c>
      <c r="D621" s="19" t="inlineStr">
        <is>
          <t>7.7</t>
        </is>
      </c>
      <c r="E621" s="19" t="inlineStr">
        <is>
          <t>2.7</t>
        </is>
      </c>
      <c r="F621" s="19" t="inlineStr">
        <is>
          <t>75.0</t>
        </is>
      </c>
      <c r="G621" s="19" t="inlineStr">
        <is>
          <t>中国食物成分表</t>
        </is>
      </c>
      <c r="H621" s="19" t="inlineStr">
        <is>
          <t>https://chinesecalorie.com/</t>
        </is>
      </c>
      <c r="I621" s="19" t="inlineStr">
        <is>
          <t>已授权</t>
        </is>
      </c>
    </row>
    <row r="622" ht="15" customHeight="1">
      <c r="A622" s="20" t="inlineStr">
        <is>
          <t>糙米饭</t>
        </is>
      </c>
      <c r="B622" s="19" t="inlineStr">
        <is>
          <t>caomifan</t>
        </is>
      </c>
      <c r="C622" s="19" t="inlineStr">
        <is>
          <t>120</t>
        </is>
      </c>
      <c r="D622" s="19" t="inlineStr">
        <is>
          <t>3.0</t>
        </is>
      </c>
      <c r="E622" s="19" t="inlineStr">
        <is>
          <t>1.0</t>
        </is>
      </c>
      <c r="F622" s="19" t="inlineStr">
        <is>
          <t>26.0</t>
        </is>
      </c>
      <c r="G622" s="19" t="inlineStr">
        <is>
          <t>中国食物成分表</t>
        </is>
      </c>
      <c r="H622" s="19" t="inlineStr">
        <is>
          <t>https://chinesecalorie.com/</t>
        </is>
      </c>
      <c r="I622" s="19" t="inlineStr">
        <is>
          <t>已授权</t>
        </is>
      </c>
    </row>
    <row r="623" ht="15" customHeight="1">
      <c r="A623" s="20" t="inlineStr">
        <is>
          <t>糯玉米</t>
        </is>
      </c>
      <c r="B623" s="19" t="inlineStr">
        <is>
          <t>nuoyumi</t>
        </is>
      </c>
      <c r="C623" s="19" t="inlineStr">
        <is>
          <t>142</t>
        </is>
      </c>
      <c r="D623" s="19" t="inlineStr">
        <is>
          <t>4.7</t>
        </is>
      </c>
      <c r="E623" s="19" t="inlineStr">
        <is>
          <t>1.5</t>
        </is>
      </c>
      <c r="F623" s="19" t="inlineStr">
        <is>
          <t>30.0</t>
        </is>
      </c>
      <c r="G623" s="19" t="inlineStr">
        <is>
          <t>中国食物成分表</t>
        </is>
      </c>
      <c r="H623" s="19" t="inlineStr">
        <is>
          <t>https://chinesecalorie.com/</t>
        </is>
      </c>
      <c r="I623" s="19" t="inlineStr">
        <is>
          <t>已授权</t>
        </is>
      </c>
    </row>
    <row r="624" ht="15" customHeight="1">
      <c r="A624" s="20" t="inlineStr">
        <is>
          <t>糯米</t>
        </is>
      </c>
      <c r="B624" s="19" t="inlineStr">
        <is>
          <t>nuomi</t>
        </is>
      </c>
      <c r="C624" s="19" t="inlineStr">
        <is>
          <t>348</t>
        </is>
      </c>
      <c r="D624" s="19" t="inlineStr">
        <is>
          <t>7.3</t>
        </is>
      </c>
      <c r="E624" s="19" t="inlineStr">
        <is>
          <t>1.0</t>
        </is>
      </c>
      <c r="F624" s="19" t="inlineStr">
        <is>
          <t>78.3</t>
        </is>
      </c>
      <c r="G624" s="19" t="inlineStr">
        <is>
          <t>中国食物成分表</t>
        </is>
      </c>
      <c r="H624" s="19" t="inlineStr">
        <is>
          <t>https://chinesecalorie.com/</t>
        </is>
      </c>
      <c r="I624" s="19" t="inlineStr">
        <is>
          <t>已授权</t>
        </is>
      </c>
    </row>
    <row r="625" ht="15" customHeight="1">
      <c r="A625" s="20" t="inlineStr">
        <is>
          <t>糯米饭</t>
        </is>
      </c>
      <c r="B625" s="19" t="inlineStr">
        <is>
          <t>nuomifan</t>
        </is>
      </c>
      <c r="C625" s="19" t="inlineStr">
        <is>
          <t>140</t>
        </is>
      </c>
      <c r="D625" s="19" t="inlineStr">
        <is>
          <t>3.0</t>
        </is>
      </c>
      <c r="E625" s="19" t="inlineStr">
        <is>
          <t>1.0</t>
        </is>
      </c>
      <c r="F625" s="19" t="inlineStr">
        <is>
          <t>30.0</t>
        </is>
      </c>
      <c r="G625" s="19" t="inlineStr">
        <is>
          <t>中国食物成分表</t>
        </is>
      </c>
      <c r="H625" s="19" t="inlineStr">
        <is>
          <t>https://chinesecalorie.com/</t>
        </is>
      </c>
      <c r="I625" s="19" t="inlineStr">
        <is>
          <t>已授权</t>
        </is>
      </c>
    </row>
    <row r="626" ht="15" customHeight="1">
      <c r="A626" s="20" t="inlineStr">
        <is>
          <t>素火腿</t>
        </is>
      </c>
      <c r="B626" s="19" t="inlineStr">
        <is>
          <t>suhuotui</t>
        </is>
      </c>
      <c r="C626" s="19" t="inlineStr">
        <is>
          <t>160</t>
        </is>
      </c>
      <c r="D626" s="19" t="inlineStr">
        <is>
          <t>15.0</t>
        </is>
      </c>
      <c r="E626" s="19" t="inlineStr">
        <is>
          <t>9.0</t>
        </is>
      </c>
      <c r="F626" s="19" t="inlineStr">
        <is>
          <t>6.0</t>
        </is>
      </c>
      <c r="G626" s="19" t="inlineStr">
        <is>
          <t>中国食物成分表</t>
        </is>
      </c>
      <c r="H626" s="19" t="inlineStr">
        <is>
          <t>https://chinesecalorie.com/</t>
        </is>
      </c>
      <c r="I626" s="19" t="inlineStr">
        <is>
          <t>已授权</t>
        </is>
      </c>
    </row>
    <row r="627" ht="15" customHeight="1">
      <c r="A627" s="20" t="inlineStr">
        <is>
          <t>素鸡</t>
        </is>
      </c>
      <c r="B627" s="19" t="inlineStr">
        <is>
          <t>suji</t>
        </is>
      </c>
      <c r="C627" s="19" t="inlineStr">
        <is>
          <t>192</t>
        </is>
      </c>
      <c r="D627" s="19" t="inlineStr">
        <is>
          <t>15.0</t>
        </is>
      </c>
      <c r="E627" s="19" t="inlineStr">
        <is>
          <t>13.2</t>
        </is>
      </c>
      <c r="F627" s="19" t="inlineStr">
        <is>
          <t>4.2</t>
        </is>
      </c>
      <c r="G627" s="19" t="inlineStr">
        <is>
          <t>中国食物成分表</t>
        </is>
      </c>
      <c r="H627" s="19" t="inlineStr">
        <is>
          <t>https://chinesecalorie.com/</t>
        </is>
      </c>
      <c r="I627" s="19" t="inlineStr">
        <is>
          <t>已授权</t>
        </is>
      </c>
    </row>
    <row r="628" ht="15" customHeight="1">
      <c r="A628" s="20" t="inlineStr">
        <is>
          <t>素鸭</t>
        </is>
      </c>
      <c r="B628" s="19" t="inlineStr">
        <is>
          <t>suya</t>
        </is>
      </c>
      <c r="C628" s="19" t="inlineStr">
        <is>
          <t>150</t>
        </is>
      </c>
      <c r="D628" s="19" t="inlineStr">
        <is>
          <t>14.0</t>
        </is>
      </c>
      <c r="E628" s="19" t="inlineStr">
        <is>
          <t>8.0</t>
        </is>
      </c>
      <c r="F628" s="19" t="inlineStr">
        <is>
          <t>8.0</t>
        </is>
      </c>
      <c r="G628" s="19" t="inlineStr">
        <is>
          <t>中国食物成分表</t>
        </is>
      </c>
      <c r="H628" s="19" t="inlineStr">
        <is>
          <t>https://chinesecalorie.com/</t>
        </is>
      </c>
      <c r="I628" s="19" t="inlineStr">
        <is>
          <t>已授权</t>
        </is>
      </c>
    </row>
    <row r="629" ht="15" customHeight="1">
      <c r="A629" s="20" t="inlineStr">
        <is>
          <t>素鹅</t>
        </is>
      </c>
      <c r="B629" s="19" t="inlineStr">
        <is>
          <t>sue</t>
        </is>
      </c>
      <c r="C629" s="19" t="inlineStr">
        <is>
          <t>150</t>
        </is>
      </c>
      <c r="D629" s="19" t="inlineStr">
        <is>
          <t>14.0</t>
        </is>
      </c>
      <c r="E629" s="19" t="inlineStr">
        <is>
          <t>8.0</t>
        </is>
      </c>
      <c r="F629" s="19" t="inlineStr">
        <is>
          <t>8.0</t>
        </is>
      </c>
      <c r="G629" s="19" t="inlineStr">
        <is>
          <t>中国食物成分表</t>
        </is>
      </c>
      <c r="H629" s="19" t="inlineStr">
        <is>
          <t>https://chinesecalorie.com/</t>
        </is>
      </c>
      <c r="I629" s="19" t="inlineStr">
        <is>
          <t>已授权</t>
        </is>
      </c>
    </row>
    <row r="630" ht="15" customHeight="1">
      <c r="A630" s="20" t="inlineStr">
        <is>
          <t>紫包菜</t>
        </is>
      </c>
      <c r="B630" s="19" t="inlineStr">
        <is>
          <t>zibaocai</t>
        </is>
      </c>
      <c r="C630" s="19" t="inlineStr">
        <is>
          <t>25</t>
        </is>
      </c>
      <c r="D630" s="19" t="inlineStr">
        <is>
          <t>1.2</t>
        </is>
      </c>
      <c r="E630" s="19" t="inlineStr">
        <is>
          <t>0.2</t>
        </is>
      </c>
      <c r="F630" s="19" t="inlineStr">
        <is>
          <t>6.2</t>
        </is>
      </c>
      <c r="G630" s="19" t="inlineStr">
        <is>
          <t>中国食物成分表</t>
        </is>
      </c>
      <c r="H630" s="19" t="inlineStr">
        <is>
          <t>https://chinesecalorie.com/</t>
        </is>
      </c>
      <c r="I630" s="19" t="inlineStr">
        <is>
          <t>已授权</t>
        </is>
      </c>
    </row>
    <row r="631" ht="15" customHeight="1">
      <c r="A631" s="20" t="inlineStr">
        <is>
          <t>紫坛酒鬼</t>
        </is>
      </c>
      <c r="B631" s="19" t="inlineStr">
        <is>
          <t>zitanjiugui</t>
        </is>
      </c>
      <c r="C631" s="19" t="inlineStr">
        <is>
          <t>298</t>
        </is>
      </c>
      <c r="D631" s="19" t="inlineStr">
        <is>
          <t>0.0</t>
        </is>
      </c>
      <c r="E631" s="19" t="inlineStr">
        <is>
          <t>0.0</t>
        </is>
      </c>
      <c r="F631" s="19" t="inlineStr">
        <is>
          <t>0.0</t>
        </is>
      </c>
      <c r="G631" s="19" t="inlineStr">
        <is>
          <t>中国食物成分表</t>
        </is>
      </c>
      <c r="H631" s="19" t="inlineStr">
        <is>
          <t>https://chinesecalorie.com/</t>
        </is>
      </c>
      <c r="I631" s="19" t="inlineStr">
        <is>
          <t>已授权</t>
        </is>
      </c>
    </row>
    <row r="632" ht="15" customHeight="1">
      <c r="A632" s="20" t="inlineStr">
        <is>
          <t>紫甘蓝</t>
        </is>
      </c>
      <c r="B632" s="19" t="inlineStr">
        <is>
          <t>ziganlan</t>
        </is>
      </c>
      <c r="C632" s="19" t="inlineStr">
        <is>
          <t>25</t>
        </is>
      </c>
      <c r="D632" s="19" t="inlineStr">
        <is>
          <t>1.2</t>
        </is>
      </c>
      <c r="E632" s="19" t="inlineStr">
        <is>
          <t>0.2</t>
        </is>
      </c>
      <c r="F632" s="19" t="inlineStr">
        <is>
          <t>6.2</t>
        </is>
      </c>
      <c r="G632" s="19" t="inlineStr">
        <is>
          <t>中国食物成分表</t>
        </is>
      </c>
      <c r="H632" s="19" t="inlineStr">
        <is>
          <t>https://chinesecalorie.com/</t>
        </is>
      </c>
      <c r="I632" s="19" t="inlineStr">
        <is>
          <t>已授权</t>
        </is>
      </c>
    </row>
    <row r="633" ht="15" customHeight="1">
      <c r="A633" s="20" t="inlineStr">
        <is>
          <t>紫米</t>
        </is>
      </c>
      <c r="B633" s="19" t="inlineStr">
        <is>
          <t>zimi</t>
        </is>
      </c>
      <c r="C633" s="19" t="inlineStr">
        <is>
          <t>343</t>
        </is>
      </c>
      <c r="D633" s="19" t="inlineStr">
        <is>
          <t>8.3</t>
        </is>
      </c>
      <c r="E633" s="19" t="inlineStr">
        <is>
          <t>1.7</t>
        </is>
      </c>
      <c r="F633" s="19" t="inlineStr">
        <is>
          <t>75.0</t>
        </is>
      </c>
      <c r="G633" s="19" t="inlineStr">
        <is>
          <t>中国食物成分表</t>
        </is>
      </c>
      <c r="H633" s="19" t="inlineStr">
        <is>
          <t>https://chinesecalorie.com/</t>
        </is>
      </c>
      <c r="I633" s="19" t="inlineStr">
        <is>
          <t>已授权</t>
        </is>
      </c>
    </row>
    <row r="634" ht="15" customHeight="1">
      <c r="A634" s="20" t="inlineStr">
        <is>
          <t>紫苏</t>
        </is>
      </c>
      <c r="B634" s="19" t="inlineStr">
        <is>
          <t>zisu</t>
        </is>
      </c>
      <c r="C634" s="19" t="inlineStr">
        <is>
          <t>30</t>
        </is>
      </c>
      <c r="D634" s="19" t="inlineStr">
        <is>
          <t>2.0</t>
        </is>
      </c>
      <c r="E634" s="19" t="inlineStr">
        <is>
          <t>0.5</t>
        </is>
      </c>
      <c r="F634" s="19" t="inlineStr">
        <is>
          <t>5.0</t>
        </is>
      </c>
      <c r="G634" s="19" t="inlineStr">
        <is>
          <t>中国食物成分表</t>
        </is>
      </c>
      <c r="H634" s="19" t="inlineStr">
        <is>
          <t>https://chinesecalorie.com/</t>
        </is>
      </c>
      <c r="I634" s="19" t="inlineStr">
        <is>
          <t>已授权</t>
        </is>
      </c>
    </row>
    <row r="635" ht="15" customHeight="1">
      <c r="A635" s="20" t="inlineStr">
        <is>
          <t>紫菜</t>
        </is>
      </c>
      <c r="B635" s="19" t="inlineStr">
        <is>
          <t>zicai</t>
        </is>
      </c>
      <c r="C635" s="19" t="inlineStr">
        <is>
          <t>250</t>
        </is>
      </c>
      <c r="D635" s="19" t="inlineStr">
        <is>
          <t>26.7</t>
        </is>
      </c>
      <c r="E635" s="19" t="inlineStr">
        <is>
          <t>1.1</t>
        </is>
      </c>
      <c r="F635" s="19" t="inlineStr">
        <is>
          <t>44.1</t>
        </is>
      </c>
      <c r="G635" s="19" t="inlineStr">
        <is>
          <t>中国食物成分表</t>
        </is>
      </c>
      <c r="H635" s="19" t="inlineStr">
        <is>
          <t>https://chinesecalorie.com/</t>
        </is>
      </c>
      <c r="I635" s="19" t="inlineStr">
        <is>
          <t>已授权</t>
        </is>
      </c>
    </row>
    <row r="636" ht="15" customHeight="1">
      <c r="A636" s="20" t="inlineStr">
        <is>
          <t>紫菜薹</t>
        </is>
      </c>
      <c r="B636" s="19" t="inlineStr">
        <is>
          <t>zicaitai</t>
        </is>
      </c>
      <c r="C636" s="19" t="inlineStr">
        <is>
          <t>25</t>
        </is>
      </c>
      <c r="D636" s="19" t="inlineStr">
        <is>
          <t>2.0</t>
        </is>
      </c>
      <c r="E636" s="19" t="inlineStr">
        <is>
          <t>0.4</t>
        </is>
      </c>
      <c r="F636" s="19" t="inlineStr">
        <is>
          <t>4.0</t>
        </is>
      </c>
      <c r="G636" s="19" t="inlineStr">
        <is>
          <t>中国食物成分表</t>
        </is>
      </c>
      <c r="H636" s="19" t="inlineStr">
        <is>
          <t>https://chinesecalorie.com/</t>
        </is>
      </c>
      <c r="I636" s="19" t="inlineStr">
        <is>
          <t>已授权</t>
        </is>
      </c>
    </row>
    <row r="637" ht="15" customHeight="1">
      <c r="A637" s="20" t="inlineStr">
        <is>
          <t>紫薯</t>
        </is>
      </c>
      <c r="B637" s="19" t="inlineStr">
        <is>
          <t>zishu</t>
        </is>
      </c>
      <c r="C637" s="19" t="inlineStr">
        <is>
          <t>106</t>
        </is>
      </c>
      <c r="D637" s="19" t="inlineStr">
        <is>
          <t>1.5</t>
        </is>
      </c>
      <c r="E637" s="19" t="inlineStr">
        <is>
          <t>0.2</t>
        </is>
      </c>
      <c r="F637" s="19" t="inlineStr">
        <is>
          <t>24.6</t>
        </is>
      </c>
      <c r="G637" s="19" t="inlineStr">
        <is>
          <t>中国食物成分表</t>
        </is>
      </c>
      <c r="H637" s="19" t="inlineStr">
        <is>
          <t>https://chinesecalorie.com/</t>
        </is>
      </c>
      <c r="I637" s="19" t="inlineStr">
        <is>
          <t>已授权</t>
        </is>
      </c>
    </row>
    <row r="638" ht="15" customHeight="1">
      <c r="A638" s="20" t="inlineStr">
        <is>
          <t>紫金版酒鬼</t>
        </is>
      </c>
      <c r="B638" s="19" t="inlineStr">
        <is>
          <t>zijinbanjiugui</t>
        </is>
      </c>
      <c r="C638" s="19" t="inlineStr">
        <is>
          <t>298</t>
        </is>
      </c>
      <c r="D638" s="19" t="inlineStr">
        <is>
          <t>0.0</t>
        </is>
      </c>
      <c r="E638" s="19" t="inlineStr">
        <is>
          <t>0.0</t>
        </is>
      </c>
      <c r="F638" s="19" t="inlineStr">
        <is>
          <t>0.0</t>
        </is>
      </c>
      <c r="G638" s="19" t="inlineStr">
        <is>
          <t>中国食物成分表</t>
        </is>
      </c>
      <c r="H638" s="19" t="inlineStr">
        <is>
          <t>https://chinesecalorie.com/</t>
        </is>
      </c>
      <c r="I638" s="19" t="inlineStr">
        <is>
          <t>已授权</t>
        </is>
      </c>
    </row>
    <row r="639" ht="15" customHeight="1">
      <c r="A639" s="20" t="inlineStr">
        <is>
          <t>红坛酒鬼</t>
        </is>
      </c>
      <c r="B639" s="19" t="inlineStr">
        <is>
          <t>hongtanjiugui</t>
        </is>
      </c>
      <c r="C639" s="19" t="inlineStr">
        <is>
          <t>298</t>
        </is>
      </c>
      <c r="D639" s="19" t="inlineStr">
        <is>
          <t>0.0</t>
        </is>
      </c>
      <c r="E639" s="19" t="inlineStr">
        <is>
          <t>0.0</t>
        </is>
      </c>
      <c r="F639" s="19" t="inlineStr">
        <is>
          <t>0.0</t>
        </is>
      </c>
      <c r="G639" s="19" t="inlineStr">
        <is>
          <t>中国食物成分表</t>
        </is>
      </c>
      <c r="H639" s="19" t="inlineStr">
        <is>
          <t>https://chinesecalorie.com/</t>
        </is>
      </c>
      <c r="I639" s="19" t="inlineStr">
        <is>
          <t>已授权</t>
        </is>
      </c>
    </row>
    <row r="640" ht="15" customHeight="1">
      <c r="A640" s="20" t="inlineStr">
        <is>
          <t>红富士</t>
        </is>
      </c>
      <c r="B640" s="19" t="inlineStr">
        <is>
          <t>hongfushi</t>
        </is>
      </c>
      <c r="C640" s="19" t="inlineStr">
        <is>
          <t>49</t>
        </is>
      </c>
      <c r="D640" s="19" t="inlineStr">
        <is>
          <t>0.1</t>
        </is>
      </c>
      <c r="E640" s="19" t="inlineStr">
        <is>
          <t>0.2</t>
        </is>
      </c>
      <c r="F640" s="19" t="inlineStr">
        <is>
          <t>12.3</t>
        </is>
      </c>
      <c r="G640" s="19" t="inlineStr">
        <is>
          <t>中国食物成分表</t>
        </is>
      </c>
      <c r="H640" s="19" t="inlineStr">
        <is>
          <t>https://chinesecalorie.com/</t>
        </is>
      </c>
      <c r="I640" s="19" t="inlineStr">
        <is>
          <t>已授权</t>
        </is>
      </c>
    </row>
    <row r="641" ht="15" customHeight="1">
      <c r="A641" s="20" t="inlineStr">
        <is>
          <t>红星二锅头</t>
        </is>
      </c>
      <c r="B641" s="19" t="inlineStr">
        <is>
          <t>hongxingerguotou</t>
        </is>
      </c>
      <c r="C641" s="19" t="inlineStr">
        <is>
          <t>298</t>
        </is>
      </c>
      <c r="D641" s="19" t="inlineStr">
        <is>
          <t>0.0</t>
        </is>
      </c>
      <c r="E641" s="19" t="inlineStr">
        <is>
          <t>0.0</t>
        </is>
      </c>
      <c r="F641" s="19" t="inlineStr">
        <is>
          <t>0.0</t>
        </is>
      </c>
      <c r="G641" s="19" t="inlineStr">
        <is>
          <t>中国食物成分表</t>
        </is>
      </c>
      <c r="H641" s="19" t="inlineStr">
        <is>
          <t>https://chinesecalorie.com/</t>
        </is>
      </c>
      <c r="I641" s="19" t="inlineStr">
        <is>
          <t>已授权</t>
        </is>
      </c>
    </row>
    <row r="642" ht="15" customHeight="1">
      <c r="A642" s="20" t="inlineStr">
        <is>
          <t>红曲米</t>
        </is>
      </c>
      <c r="B642" s="19" t="inlineStr">
        <is>
          <t>hongqumi</t>
        </is>
      </c>
      <c r="C642" s="19" t="inlineStr">
        <is>
          <t>350</t>
        </is>
      </c>
      <c r="D642" s="19" t="inlineStr">
        <is>
          <t>10.0</t>
        </is>
      </c>
      <c r="E642" s="19" t="inlineStr">
        <is>
          <t>2.0</t>
        </is>
      </c>
      <c r="F642" s="19" t="inlineStr">
        <is>
          <t>75.0</t>
        </is>
      </c>
      <c r="G642" s="19" t="inlineStr">
        <is>
          <t>中国食物成分表</t>
        </is>
      </c>
      <c r="H642" s="19" t="inlineStr">
        <is>
          <t>https://chinesecalorie.com/</t>
        </is>
      </c>
      <c r="I642" s="19" t="inlineStr">
        <is>
          <t>已授权</t>
        </is>
      </c>
    </row>
    <row r="643" ht="15" customHeight="1">
      <c r="A643" s="20" t="inlineStr">
        <is>
          <t>红枣</t>
        </is>
      </c>
      <c r="B643" s="19" t="inlineStr">
        <is>
          <t>hongzao</t>
        </is>
      </c>
      <c r="C643" s="19" t="inlineStr">
        <is>
          <t>264</t>
        </is>
      </c>
      <c r="D643" s="19" t="inlineStr">
        <is>
          <t>3.2</t>
        </is>
      </c>
      <c r="E643" s="19" t="inlineStr">
        <is>
          <t>0.5</t>
        </is>
      </c>
      <c r="F643" s="19" t="inlineStr">
        <is>
          <t>67.8</t>
        </is>
      </c>
      <c r="G643" s="19" t="inlineStr">
        <is>
          <t>中国食物成分表</t>
        </is>
      </c>
      <c r="H643" s="19" t="inlineStr">
        <is>
          <t>https://chinesecalorie.com/</t>
        </is>
      </c>
      <c r="I643" s="19" t="inlineStr">
        <is>
          <t>已授权</t>
        </is>
      </c>
    </row>
    <row r="644" ht="15" customHeight="1">
      <c r="A644" s="20" t="inlineStr">
        <is>
          <t>红毛丹</t>
        </is>
      </c>
      <c r="B644" s="19" t="inlineStr">
        <is>
          <t>hongmaodan</t>
        </is>
      </c>
      <c r="C644" s="19" t="inlineStr">
        <is>
          <t>84</t>
        </is>
      </c>
      <c r="D644" s="19" t="inlineStr">
        <is>
          <t>0.7</t>
        </is>
      </c>
      <c r="E644" s="19" t="inlineStr">
        <is>
          <t>0.1</t>
        </is>
      </c>
      <c r="F644" s="19" t="inlineStr">
        <is>
          <t>21.0</t>
        </is>
      </c>
      <c r="G644" s="19" t="inlineStr">
        <is>
          <t>中国食物成分表</t>
        </is>
      </c>
      <c r="H644" s="19" t="inlineStr">
        <is>
          <t>https://chinesecalorie.com/</t>
        </is>
      </c>
      <c r="I644" s="19" t="inlineStr">
        <is>
          <t>已授权</t>
        </is>
      </c>
    </row>
    <row r="645" ht="15" customHeight="1">
      <c r="A645" s="20" t="inlineStr">
        <is>
          <t>红糖</t>
        </is>
      </c>
      <c r="B645" s="19" t="inlineStr">
        <is>
          <t>hongtang</t>
        </is>
      </c>
      <c r="C645" s="19" t="inlineStr">
        <is>
          <t>389</t>
        </is>
      </c>
      <c r="D645" s="19" t="inlineStr">
        <is>
          <t>0.7</t>
        </is>
      </c>
      <c r="E645" s="19" t="inlineStr">
        <is>
          <t>0.0</t>
        </is>
      </c>
      <c r="F645" s="19" t="inlineStr">
        <is>
          <t>96.6</t>
        </is>
      </c>
      <c r="G645" s="19" t="inlineStr">
        <is>
          <t>中国食物成分表</t>
        </is>
      </c>
      <c r="H645" s="19" t="inlineStr">
        <is>
          <t>https://chinesecalorie.com/</t>
        </is>
      </c>
      <c r="I645" s="19" t="inlineStr">
        <is>
          <t>已授权</t>
        </is>
      </c>
    </row>
    <row r="646" ht="15" customHeight="1">
      <c r="A646" s="20" t="inlineStr">
        <is>
          <t>红肠</t>
        </is>
      </c>
      <c r="B646" s="19" t="inlineStr">
        <is>
          <t>hongchang</t>
        </is>
      </c>
      <c r="C646" s="19" t="inlineStr">
        <is>
          <t>320</t>
        </is>
      </c>
      <c r="D646" s="19" t="inlineStr">
        <is>
          <t>14.0</t>
        </is>
      </c>
      <c r="E646" s="19" t="inlineStr">
        <is>
          <t>25.0</t>
        </is>
      </c>
      <c r="F646" s="19" t="inlineStr">
        <is>
          <t>10.0</t>
        </is>
      </c>
      <c r="G646" s="19" t="inlineStr">
        <is>
          <t>中国食物成分表</t>
        </is>
      </c>
      <c r="H646" s="19" t="inlineStr">
        <is>
          <t>https://chinesecalorie.com/</t>
        </is>
      </c>
      <c r="I646" s="19" t="inlineStr">
        <is>
          <t>已授权</t>
        </is>
      </c>
    </row>
    <row r="647" ht="15" customHeight="1">
      <c r="A647" s="20" t="inlineStr">
        <is>
          <t>红腐乳</t>
        </is>
      </c>
      <c r="B647" s="19" t="inlineStr">
        <is>
          <t>hongfuru</t>
        </is>
      </c>
      <c r="C647" s="19" t="inlineStr">
        <is>
          <t>140</t>
        </is>
      </c>
      <c r="D647" s="19" t="inlineStr">
        <is>
          <t>11.0</t>
        </is>
      </c>
      <c r="E647" s="19" t="inlineStr">
        <is>
          <t>9.0</t>
        </is>
      </c>
      <c r="F647" s="19" t="inlineStr">
        <is>
          <t>5.0</t>
        </is>
      </c>
      <c r="G647" s="19" t="inlineStr">
        <is>
          <t>中国食物成分表</t>
        </is>
      </c>
      <c r="H647" s="19" t="inlineStr">
        <is>
          <t>https://chinesecalorie.com/</t>
        </is>
      </c>
      <c r="I647" s="19" t="inlineStr">
        <is>
          <t>已授权</t>
        </is>
      </c>
    </row>
    <row r="648" ht="15" customHeight="1">
      <c r="A648" s="20" t="inlineStr">
        <is>
          <t>红腰豆</t>
        </is>
      </c>
      <c r="B648" s="19" t="inlineStr">
        <is>
          <t>hongyaodou</t>
        </is>
      </c>
      <c r="C648" s="19" t="inlineStr">
        <is>
          <t>330</t>
        </is>
      </c>
      <c r="D648" s="19" t="inlineStr">
        <is>
          <t>23.0</t>
        </is>
      </c>
      <c r="E648" s="19" t="inlineStr">
        <is>
          <t>1.0</t>
        </is>
      </c>
      <c r="F648" s="19" t="inlineStr">
        <is>
          <t>62.0</t>
        </is>
      </c>
      <c r="G648" s="19" t="inlineStr">
        <is>
          <t>中国食物成分表</t>
        </is>
      </c>
      <c r="H648" s="19" t="inlineStr">
        <is>
          <t>https://chinesecalorie.com/</t>
        </is>
      </c>
      <c r="I648" s="19" t="inlineStr">
        <is>
          <t>已授权</t>
        </is>
      </c>
    </row>
    <row r="649" ht="15" customHeight="1">
      <c r="A649" s="20" t="inlineStr">
        <is>
          <t>红花籽油</t>
        </is>
      </c>
      <c r="B649" s="19" t="inlineStr">
        <is>
          <t>honghuaziyou</t>
        </is>
      </c>
      <c r="C649" s="19" t="inlineStr">
        <is>
          <t>899</t>
        </is>
      </c>
      <c r="D649" s="19" t="inlineStr">
        <is>
          <t>0.0</t>
        </is>
      </c>
      <c r="E649" s="19" t="inlineStr">
        <is>
          <t>99.9</t>
        </is>
      </c>
      <c r="F649" s="19" t="inlineStr">
        <is>
          <t>0.0</t>
        </is>
      </c>
      <c r="G649" s="19" t="inlineStr">
        <is>
          <t>中国食物成分表</t>
        </is>
      </c>
      <c r="H649" s="19" t="inlineStr">
        <is>
          <t>https://chinesecalorie.com/</t>
        </is>
      </c>
      <c r="I649" s="19" t="inlineStr">
        <is>
          <t>已授权</t>
        </is>
      </c>
    </row>
    <row r="650" ht="15" customHeight="1">
      <c r="A650" s="20" t="inlineStr">
        <is>
          <t>红茶</t>
        </is>
      </c>
      <c r="B650" s="19" t="inlineStr">
        <is>
          <t>hongcha</t>
        </is>
      </c>
      <c r="C650" s="19" t="inlineStr">
        <is>
          <t>0</t>
        </is>
      </c>
      <c r="D650" s="19" t="inlineStr">
        <is>
          <t>0.1</t>
        </is>
      </c>
      <c r="E650" s="19" t="inlineStr">
        <is>
          <t>0.0</t>
        </is>
      </c>
      <c r="F650" s="19" t="inlineStr">
        <is>
          <t>0.0</t>
        </is>
      </c>
      <c r="G650" s="19" t="inlineStr">
        <is>
          <t>中国食物成分表</t>
        </is>
      </c>
      <c r="H650" s="19" t="inlineStr">
        <is>
          <t>https://chinesecalorie.com/</t>
        </is>
      </c>
      <c r="I650" s="19" t="inlineStr">
        <is>
          <t>已授权</t>
        </is>
      </c>
    </row>
    <row r="651" ht="15" customHeight="1">
      <c r="A651" s="20" t="inlineStr">
        <is>
          <t>红菜薹</t>
        </is>
      </c>
      <c r="B651" s="19" t="inlineStr">
        <is>
          <t>hongcaitai</t>
        </is>
      </c>
      <c r="C651" s="19" t="inlineStr">
        <is>
          <t>25</t>
        </is>
      </c>
      <c r="D651" s="19" t="inlineStr">
        <is>
          <t>2.0</t>
        </is>
      </c>
      <c r="E651" s="19" t="inlineStr">
        <is>
          <t>0.4</t>
        </is>
      </c>
      <c r="F651" s="19" t="inlineStr">
        <is>
          <t>4.0</t>
        </is>
      </c>
      <c r="G651" s="19" t="inlineStr">
        <is>
          <t>中国食物成分表</t>
        </is>
      </c>
      <c r="H651" s="19" t="inlineStr">
        <is>
          <t>https://chinesecalorie.com/</t>
        </is>
      </c>
      <c r="I651" s="19" t="inlineStr">
        <is>
          <t>已授权</t>
        </is>
      </c>
    </row>
    <row r="652" ht="15" customHeight="1">
      <c r="A652" s="20" t="inlineStr">
        <is>
          <t>红薯</t>
        </is>
      </c>
      <c r="B652" s="19" t="inlineStr">
        <is>
          <t>hongshu</t>
        </is>
      </c>
      <c r="C652" s="19" t="inlineStr">
        <is>
          <t>86</t>
        </is>
      </c>
      <c r="D652" s="19" t="inlineStr">
        <is>
          <t>1.6</t>
        </is>
      </c>
      <c r="E652" s="19" t="inlineStr">
        <is>
          <t>0.2</t>
        </is>
      </c>
      <c r="F652" s="19" t="inlineStr">
        <is>
          <t>20.1</t>
        </is>
      </c>
      <c r="G652" s="19" t="inlineStr">
        <is>
          <t>中国食物成分表</t>
        </is>
      </c>
      <c r="H652" s="19" t="inlineStr">
        <is>
          <t>https://chinesecalorie.com/</t>
        </is>
      </c>
      <c r="I652" s="19" t="inlineStr">
        <is>
          <t>已授权</t>
        </is>
      </c>
    </row>
    <row r="653" ht="15" customHeight="1">
      <c r="A653" s="20" t="inlineStr">
        <is>
          <t>红薯粉</t>
        </is>
      </c>
      <c r="B653" s="19" t="inlineStr">
        <is>
          <t>hongshufen</t>
        </is>
      </c>
      <c r="C653" s="19" t="inlineStr">
        <is>
          <t>340</t>
        </is>
      </c>
      <c r="D653" s="19" t="inlineStr">
        <is>
          <t>0.5</t>
        </is>
      </c>
      <c r="E653" s="19" t="inlineStr">
        <is>
          <t>0.2</t>
        </is>
      </c>
      <c r="F653" s="19" t="inlineStr">
        <is>
          <t>85.0</t>
        </is>
      </c>
      <c r="G653" s="19" t="inlineStr">
        <is>
          <t>中国食物成分表</t>
        </is>
      </c>
      <c r="H653" s="19" t="inlineStr">
        <is>
          <t>https://chinesecalorie.com/</t>
        </is>
      </c>
      <c r="I653" s="19" t="inlineStr">
        <is>
          <t>已授权</t>
        </is>
      </c>
    </row>
    <row r="654" ht="15" customHeight="1">
      <c r="A654" s="20" t="inlineStr">
        <is>
          <t>红豆</t>
        </is>
      </c>
      <c r="B654" s="19" t="inlineStr">
        <is>
          <t>hongdou</t>
        </is>
      </c>
      <c r="C654" s="19" t="inlineStr">
        <is>
          <t>324</t>
        </is>
      </c>
      <c r="D654" s="19" t="inlineStr">
        <is>
          <t>20.2</t>
        </is>
      </c>
      <c r="E654" s="19" t="inlineStr">
        <is>
          <t>0.6</t>
        </is>
      </c>
      <c r="F654" s="19" t="inlineStr">
        <is>
          <t>63.4</t>
        </is>
      </c>
      <c r="G654" s="19" t="inlineStr">
        <is>
          <t>中国食物成分表</t>
        </is>
      </c>
      <c r="H654" s="19" t="inlineStr">
        <is>
          <t>https://chinesecalorie.com/</t>
        </is>
      </c>
      <c r="I654" s="19" t="inlineStr">
        <is>
          <t>已授权</t>
        </is>
      </c>
    </row>
    <row r="655" ht="15" customHeight="1">
      <c r="A655" s="20" t="inlineStr">
        <is>
          <t>红豆沙</t>
        </is>
      </c>
      <c r="B655" s="19" t="inlineStr">
        <is>
          <t>hongdousha</t>
        </is>
      </c>
      <c r="C655" s="19" t="inlineStr">
        <is>
          <t>240</t>
        </is>
      </c>
      <c r="D655" s="19" t="inlineStr">
        <is>
          <t>5.0</t>
        </is>
      </c>
      <c r="E655" s="19" t="inlineStr">
        <is>
          <t>2.0</t>
        </is>
      </c>
      <c r="F655" s="19" t="inlineStr">
        <is>
          <t>55.0</t>
        </is>
      </c>
      <c r="G655" s="19" t="inlineStr">
        <is>
          <t>中国食物成分表</t>
        </is>
      </c>
      <c r="H655" s="19" t="inlineStr">
        <is>
          <t>https://chinesecalorie.com/</t>
        </is>
      </c>
      <c r="I655" s="19" t="inlineStr">
        <is>
          <t>已授权</t>
        </is>
      </c>
    </row>
    <row r="656" ht="15" customHeight="1">
      <c r="A656" s="20" t="inlineStr">
        <is>
          <t>红豆饭</t>
        </is>
      </c>
      <c r="B656" s="19" t="inlineStr">
        <is>
          <t>hongdoufan</t>
        </is>
      </c>
      <c r="C656" s="19" t="inlineStr">
        <is>
          <t>130</t>
        </is>
      </c>
      <c r="D656" s="19" t="inlineStr">
        <is>
          <t>4.0</t>
        </is>
      </c>
      <c r="E656" s="19" t="inlineStr">
        <is>
          <t>1.0</t>
        </is>
      </c>
      <c r="F656" s="19" t="inlineStr">
        <is>
          <t>27.0</t>
        </is>
      </c>
      <c r="G656" s="19" t="inlineStr">
        <is>
          <t>中国食物成分表</t>
        </is>
      </c>
      <c r="H656" s="19" t="inlineStr">
        <is>
          <t>https://chinesecalorie.com/</t>
        </is>
      </c>
      <c r="I656" s="19" t="inlineStr">
        <is>
          <t>已授权</t>
        </is>
      </c>
    </row>
    <row r="657" ht="15" customHeight="1">
      <c r="A657" s="20" t="inlineStr">
        <is>
          <t>红酒</t>
        </is>
      </c>
      <c r="B657" s="19" t="inlineStr">
        <is>
          <t>hongjiu</t>
        </is>
      </c>
      <c r="C657" s="19" t="inlineStr">
        <is>
          <t>74</t>
        </is>
      </c>
      <c r="D657" s="19" t="inlineStr">
        <is>
          <t>0.1</t>
        </is>
      </c>
      <c r="E657" s="19" t="inlineStr">
        <is>
          <t>0.0</t>
        </is>
      </c>
      <c r="F657" s="19" t="inlineStr">
        <is>
          <t>2.6</t>
        </is>
      </c>
      <c r="G657" s="19" t="inlineStr">
        <is>
          <t>中国食物成分表</t>
        </is>
      </c>
      <c r="H657" s="19" t="inlineStr">
        <is>
          <t>https://chinesecalorie.com/</t>
        </is>
      </c>
      <c r="I657" s="19" t="inlineStr">
        <is>
          <t>已授权</t>
        </is>
      </c>
    </row>
    <row r="658" ht="15" customHeight="1">
      <c r="A658" s="20" t="inlineStr">
        <is>
          <t>红金版酒鬼</t>
        </is>
      </c>
      <c r="B658" s="19" t="inlineStr">
        <is>
          <t>hongjinbanjiugui</t>
        </is>
      </c>
      <c r="C658" s="19" t="inlineStr">
        <is>
          <t>298</t>
        </is>
      </c>
      <c r="D658" s="19" t="inlineStr">
        <is>
          <t>0.0</t>
        </is>
      </c>
      <c r="E658" s="19" t="inlineStr">
        <is>
          <t>0.0</t>
        </is>
      </c>
      <c r="F658" s="19" t="inlineStr">
        <is>
          <t>0.0</t>
        </is>
      </c>
      <c r="G658" s="19" t="inlineStr">
        <is>
          <t>中国食物成分表</t>
        </is>
      </c>
      <c r="H658" s="19" t="inlineStr">
        <is>
          <t>https://chinesecalorie.com/</t>
        </is>
      </c>
      <c r="I658" s="19" t="inlineStr">
        <is>
          <t>已授权</t>
        </is>
      </c>
    </row>
    <row r="659" ht="15" customHeight="1">
      <c r="A659" s="20" t="inlineStr">
        <is>
          <t>纯牛奶</t>
        </is>
      </c>
      <c r="B659" s="19" t="inlineStr">
        <is>
          <t>chunniunai</t>
        </is>
      </c>
      <c r="C659" s="19" t="inlineStr">
        <is>
          <t>54</t>
        </is>
      </c>
      <c r="D659" s="19" t="inlineStr">
        <is>
          <t>3.0</t>
        </is>
      </c>
      <c r="E659" s="19" t="inlineStr">
        <is>
          <t>3.2</t>
        </is>
      </c>
      <c r="F659" s="19" t="inlineStr">
        <is>
          <t>3.4</t>
        </is>
      </c>
      <c r="G659" s="19" t="inlineStr">
        <is>
          <t>中国食物成分表</t>
        </is>
      </c>
      <c r="H659" s="19" t="inlineStr">
        <is>
          <t>https://chinesecalorie.com/</t>
        </is>
      </c>
      <c r="I659" s="19" t="inlineStr">
        <is>
          <t>已授权</t>
        </is>
      </c>
    </row>
    <row r="660" ht="15" customHeight="1">
      <c r="A660" s="20" t="inlineStr">
        <is>
          <t>纳豆</t>
        </is>
      </c>
      <c r="B660" s="19" t="inlineStr">
        <is>
          <t>nadou</t>
        </is>
      </c>
      <c r="C660" s="19" t="inlineStr">
        <is>
          <t>200</t>
        </is>
      </c>
      <c r="D660" s="19" t="inlineStr">
        <is>
          <t>18.0</t>
        </is>
      </c>
      <c r="E660" s="19" t="inlineStr">
        <is>
          <t>10.0</t>
        </is>
      </c>
      <c r="F660" s="19" t="inlineStr">
        <is>
          <t>10.0</t>
        </is>
      </c>
      <c r="G660" s="19" t="inlineStr">
        <is>
          <t>中国食物成分表</t>
        </is>
      </c>
      <c r="H660" s="19" t="inlineStr">
        <is>
          <t>https://chinesecalorie.com/</t>
        </is>
      </c>
      <c r="I660" s="19" t="inlineStr">
        <is>
          <t>已授权</t>
        </is>
      </c>
    </row>
    <row r="661" ht="15" customHeight="1">
      <c r="A661" s="20" t="inlineStr">
        <is>
          <t>绿茶</t>
        </is>
      </c>
      <c r="B661" s="19" t="inlineStr">
        <is>
          <t>lvcha</t>
        </is>
      </c>
      <c r="C661" s="19" t="inlineStr">
        <is>
          <t>0</t>
        </is>
      </c>
      <c r="D661" s="19" t="inlineStr">
        <is>
          <t>0.1</t>
        </is>
      </c>
      <c r="E661" s="19" t="inlineStr">
        <is>
          <t>0.0</t>
        </is>
      </c>
      <c r="F661" s="19" t="inlineStr">
        <is>
          <t>0.0</t>
        </is>
      </c>
      <c r="G661" s="19" t="inlineStr">
        <is>
          <t>中国食物成分表</t>
        </is>
      </c>
      <c r="H661" s="19" t="inlineStr">
        <is>
          <t>https://chinesecalorie.com/</t>
        </is>
      </c>
      <c r="I661" s="19" t="inlineStr">
        <is>
          <t>已授权</t>
        </is>
      </c>
    </row>
    <row r="662" ht="15" customHeight="1">
      <c r="A662" s="20" t="inlineStr">
        <is>
          <t>绿菜花</t>
        </is>
      </c>
      <c r="B662" s="19" t="inlineStr">
        <is>
          <t>lvcaihua</t>
        </is>
      </c>
      <c r="C662" s="19" t="inlineStr">
        <is>
          <t>34</t>
        </is>
      </c>
      <c r="D662" s="19" t="inlineStr">
        <is>
          <t>2.8</t>
        </is>
      </c>
      <c r="E662" s="19" t="inlineStr">
        <is>
          <t>0.4</t>
        </is>
      </c>
      <c r="F662" s="19" t="inlineStr">
        <is>
          <t>6.6</t>
        </is>
      </c>
      <c r="G662" s="19" t="inlineStr">
        <is>
          <t>中国食物成分表</t>
        </is>
      </c>
      <c r="H662" s="19" t="inlineStr">
        <is>
          <t>https://chinesecalorie.com/</t>
        </is>
      </c>
      <c r="I662" s="19" t="inlineStr">
        <is>
          <t>已授权</t>
        </is>
      </c>
    </row>
    <row r="663" ht="15" customHeight="1">
      <c r="A663" s="20" t="inlineStr">
        <is>
          <t>绿豆</t>
        </is>
      </c>
      <c r="B663" s="19" t="inlineStr">
        <is>
          <t>lvdou</t>
        </is>
      </c>
      <c r="C663" s="19" t="inlineStr">
        <is>
          <t>329</t>
        </is>
      </c>
      <c r="D663" s="19" t="inlineStr">
        <is>
          <t>21.6</t>
        </is>
      </c>
      <c r="E663" s="19" t="inlineStr">
        <is>
          <t>0.8</t>
        </is>
      </c>
      <c r="F663" s="19" t="inlineStr">
        <is>
          <t>62.0</t>
        </is>
      </c>
      <c r="G663" s="19" t="inlineStr">
        <is>
          <t>中国食物成分表</t>
        </is>
      </c>
      <c r="H663" s="19" t="inlineStr">
        <is>
          <t>https://chinesecalorie.com/</t>
        </is>
      </c>
      <c r="I663" s="19" t="inlineStr">
        <is>
          <t>已授权</t>
        </is>
      </c>
    </row>
    <row r="664" ht="15" customHeight="1">
      <c r="A664" s="20" t="inlineStr">
        <is>
          <t>绿豆粉</t>
        </is>
      </c>
      <c r="B664" s="19" t="inlineStr">
        <is>
          <t>lvdoufen</t>
        </is>
      </c>
      <c r="C664" s="19" t="inlineStr">
        <is>
          <t>350</t>
        </is>
      </c>
      <c r="D664" s="19" t="inlineStr">
        <is>
          <t>22.0</t>
        </is>
      </c>
      <c r="E664" s="19" t="inlineStr">
        <is>
          <t>1.0</t>
        </is>
      </c>
      <c r="F664" s="19" t="inlineStr">
        <is>
          <t>70.0</t>
        </is>
      </c>
      <c r="G664" s="19" t="inlineStr">
        <is>
          <t>中国食物成分表</t>
        </is>
      </c>
      <c r="H664" s="19" t="inlineStr">
        <is>
          <t>https://chinesecalorie.com/</t>
        </is>
      </c>
      <c r="I664" s="19" t="inlineStr">
        <is>
          <t>已授权</t>
        </is>
      </c>
    </row>
    <row r="665" ht="15" customHeight="1">
      <c r="A665" s="20" t="inlineStr">
        <is>
          <t>绿豆芽</t>
        </is>
      </c>
      <c r="B665" s="19" t="inlineStr">
        <is>
          <t>lvdouya</t>
        </is>
      </c>
      <c r="C665" s="19" t="inlineStr">
        <is>
          <t>18</t>
        </is>
      </c>
      <c r="D665" s="19" t="inlineStr">
        <is>
          <t>2.1</t>
        </is>
      </c>
      <c r="E665" s="19" t="inlineStr">
        <is>
          <t>0.1</t>
        </is>
      </c>
      <c r="F665" s="19" t="inlineStr">
        <is>
          <t>2.9</t>
        </is>
      </c>
      <c r="G665" s="19" t="inlineStr">
        <is>
          <t>中国食物成分表</t>
        </is>
      </c>
      <c r="H665" s="19" t="inlineStr">
        <is>
          <t>https://chinesecalorie.com/</t>
        </is>
      </c>
      <c r="I665" s="19" t="inlineStr">
        <is>
          <t>已授权</t>
        </is>
      </c>
    </row>
    <row r="666" ht="15" customHeight="1">
      <c r="A666" s="20" t="inlineStr">
        <is>
          <t>绿豆饭</t>
        </is>
      </c>
      <c r="B666" s="19" t="inlineStr">
        <is>
          <t>lvdoufan</t>
        </is>
      </c>
      <c r="C666" s="19" t="inlineStr">
        <is>
          <t>120</t>
        </is>
      </c>
      <c r="D666" s="19" t="inlineStr">
        <is>
          <t>3.5</t>
        </is>
      </c>
      <c r="E666" s="19" t="inlineStr">
        <is>
          <t>0.8</t>
        </is>
      </c>
      <c r="F666" s="19" t="inlineStr">
        <is>
          <t>26.0</t>
        </is>
      </c>
      <c r="G666" s="19" t="inlineStr">
        <is>
          <t>中国食物成分表</t>
        </is>
      </c>
      <c r="H666" s="19" t="inlineStr">
        <is>
          <t>https://chinesecalorie.com/</t>
        </is>
      </c>
      <c r="I666" s="19" t="inlineStr">
        <is>
          <t>已授权</t>
        </is>
      </c>
    </row>
    <row r="667" ht="15" customHeight="1">
      <c r="A667" s="20" t="inlineStr">
        <is>
          <t>绿金版酒鬼</t>
        </is>
      </c>
      <c r="B667" s="19" t="inlineStr">
        <is>
          <t>lvjinbanjiugui</t>
        </is>
      </c>
      <c r="C667" s="19" t="inlineStr">
        <is>
          <t>298</t>
        </is>
      </c>
      <c r="D667" s="19" t="inlineStr">
        <is>
          <t>0.0</t>
        </is>
      </c>
      <c r="E667" s="19" t="inlineStr">
        <is>
          <t>0.0</t>
        </is>
      </c>
      <c r="F667" s="19" t="inlineStr">
        <is>
          <t>0.0</t>
        </is>
      </c>
      <c r="G667" s="19" t="inlineStr">
        <is>
          <t>中国食物成分表</t>
        </is>
      </c>
      <c r="H667" s="19" t="inlineStr">
        <is>
          <t>https://chinesecalorie.com/</t>
        </is>
      </c>
      <c r="I667" s="19" t="inlineStr">
        <is>
          <t>已授权</t>
        </is>
      </c>
    </row>
    <row r="668" ht="15" customHeight="1">
      <c r="A668" s="20" t="inlineStr">
        <is>
          <t>罐头</t>
        </is>
      </c>
      <c r="B668" s="19" t="inlineStr">
        <is>
          <t>guantou</t>
        </is>
      </c>
      <c r="C668" s="19" t="inlineStr">
        <is>
          <t>120</t>
        </is>
      </c>
      <c r="D668" s="19" t="inlineStr">
        <is>
          <t>5.0</t>
        </is>
      </c>
      <c r="E668" s="19" t="inlineStr">
        <is>
          <t>5.0</t>
        </is>
      </c>
      <c r="F668" s="19" t="inlineStr">
        <is>
          <t>15.0</t>
        </is>
      </c>
      <c r="G668" s="19" t="inlineStr">
        <is>
          <t>中国食物成分表</t>
        </is>
      </c>
      <c r="H668" s="19" t="inlineStr">
        <is>
          <t>https://chinesecalorie.com/</t>
        </is>
      </c>
      <c r="I668" s="19" t="inlineStr">
        <is>
          <t>已授权</t>
        </is>
      </c>
    </row>
    <row r="669" ht="15" customHeight="1">
      <c r="A669" s="20" t="inlineStr">
        <is>
          <t>罐头鱼</t>
        </is>
      </c>
      <c r="B669" s="19" t="inlineStr">
        <is>
          <t>guantouyu</t>
        </is>
      </c>
      <c r="C669" s="19" t="inlineStr">
        <is>
          <t>200</t>
        </is>
      </c>
      <c r="D669" s="19" t="inlineStr">
        <is>
          <t>20.0</t>
        </is>
      </c>
      <c r="E669" s="19" t="inlineStr">
        <is>
          <t>12.0</t>
        </is>
      </c>
      <c r="F669" s="19" t="inlineStr">
        <is>
          <t>2.0</t>
        </is>
      </c>
      <c r="G669" s="19" t="inlineStr">
        <is>
          <t>中国食物成分表</t>
        </is>
      </c>
      <c r="H669" s="19" t="inlineStr">
        <is>
          <t>https://chinesecalorie.com/</t>
        </is>
      </c>
      <c r="I669" s="19" t="inlineStr">
        <is>
          <t>已授权</t>
        </is>
      </c>
    </row>
    <row r="670" ht="15" customHeight="1">
      <c r="A670" s="20" t="inlineStr">
        <is>
          <t>罗汉果</t>
        </is>
      </c>
      <c r="B670" s="19" t="inlineStr">
        <is>
          <t>luohanguo</t>
        </is>
      </c>
      <c r="C670" s="19" t="inlineStr">
        <is>
          <t>180</t>
        </is>
      </c>
      <c r="D670" s="19" t="inlineStr">
        <is>
          <t>8.0</t>
        </is>
      </c>
      <c r="E670" s="19" t="inlineStr">
        <is>
          <t>0.5</t>
        </is>
      </c>
      <c r="F670" s="19" t="inlineStr">
        <is>
          <t>40.0</t>
        </is>
      </c>
      <c r="G670" s="19" t="inlineStr">
        <is>
          <t>中国食物成分表</t>
        </is>
      </c>
      <c r="H670" s="19" t="inlineStr">
        <is>
          <t>https://chinesecalorie.com/</t>
        </is>
      </c>
      <c r="I670" s="19" t="inlineStr">
        <is>
          <t>已授权</t>
        </is>
      </c>
    </row>
    <row r="671" ht="15" customHeight="1">
      <c r="A671" s="20" t="inlineStr">
        <is>
          <t>罗非鱼</t>
        </is>
      </c>
      <c r="B671" s="19" t="inlineStr">
        <is>
          <t>luofeiyu</t>
        </is>
      </c>
      <c r="C671" s="19" t="inlineStr">
        <is>
          <t>98</t>
        </is>
      </c>
      <c r="D671" s="19" t="inlineStr">
        <is>
          <t>18.4</t>
        </is>
      </c>
      <c r="E671" s="19" t="inlineStr">
        <is>
          <t>1.5</t>
        </is>
      </c>
      <c r="F671" s="19" t="inlineStr">
        <is>
          <t>2.5</t>
        </is>
      </c>
      <c r="G671" s="19" t="inlineStr">
        <is>
          <t>中国食物成分表</t>
        </is>
      </c>
      <c r="H671" s="19" t="inlineStr">
        <is>
          <t>https://chinesecalorie.com/</t>
        </is>
      </c>
      <c r="I671" s="19" t="inlineStr">
        <is>
          <t>已授权</t>
        </is>
      </c>
    </row>
    <row r="672" ht="15" customHeight="1">
      <c r="A672" s="20" t="inlineStr">
        <is>
          <t>羊奶</t>
        </is>
      </c>
      <c r="B672" s="19" t="inlineStr">
        <is>
          <t>yangnai</t>
        </is>
      </c>
      <c r="C672" s="19" t="inlineStr">
        <is>
          <t>59</t>
        </is>
      </c>
      <c r="D672" s="19" t="inlineStr">
        <is>
          <t>1.5</t>
        </is>
      </c>
      <c r="E672" s="19" t="inlineStr">
        <is>
          <t>3.5</t>
        </is>
      </c>
      <c r="F672" s="19" t="inlineStr">
        <is>
          <t>5.4</t>
        </is>
      </c>
      <c r="G672" s="19" t="inlineStr">
        <is>
          <t>中国食物成分表</t>
        </is>
      </c>
      <c r="H672" s="19" t="inlineStr">
        <is>
          <t>https://chinesecalorie.com/</t>
        </is>
      </c>
      <c r="I672" s="19" t="inlineStr">
        <is>
          <t>已授权</t>
        </is>
      </c>
    </row>
    <row r="673" ht="15" customHeight="1">
      <c r="A673" s="20" t="inlineStr">
        <is>
          <t>羊尾</t>
        </is>
      </c>
      <c r="B673" s="19" t="inlineStr">
        <is>
          <t>yangwei</t>
        </is>
      </c>
      <c r="C673" s="19" t="inlineStr">
        <is>
          <t>300</t>
        </is>
      </c>
      <c r="D673" s="19" t="inlineStr">
        <is>
          <t>10.0</t>
        </is>
      </c>
      <c r="E673" s="19" t="inlineStr">
        <is>
          <t>28.0</t>
        </is>
      </c>
      <c r="F673" s="19" t="inlineStr">
        <is>
          <t>0.0</t>
        </is>
      </c>
      <c r="G673" s="19" t="inlineStr">
        <is>
          <t>中国食物成分表</t>
        </is>
      </c>
      <c r="H673" s="19" t="inlineStr">
        <is>
          <t>https://chinesecalorie.com/</t>
        </is>
      </c>
      <c r="I673" s="19" t="inlineStr">
        <is>
          <t>已授权</t>
        </is>
      </c>
    </row>
    <row r="674" ht="15" customHeight="1">
      <c r="A674" s="20" t="inlineStr">
        <is>
          <t>羊心</t>
        </is>
      </c>
      <c r="B674" s="19" t="inlineStr">
        <is>
          <t>yangxin</t>
        </is>
      </c>
      <c r="C674" s="19" t="inlineStr">
        <is>
          <t>104</t>
        </is>
      </c>
      <c r="D674" s="19" t="inlineStr">
        <is>
          <t>14.0</t>
        </is>
      </c>
      <c r="E674" s="19" t="inlineStr">
        <is>
          <t>4.0</t>
        </is>
      </c>
      <c r="F674" s="19" t="inlineStr">
        <is>
          <t>2.0</t>
        </is>
      </c>
      <c r="G674" s="19" t="inlineStr">
        <is>
          <t>中国食物成分表</t>
        </is>
      </c>
      <c r="H674" s="19" t="inlineStr">
        <is>
          <t>https://chinesecalorie.com/</t>
        </is>
      </c>
      <c r="I674" s="19" t="inlineStr">
        <is>
          <t>已授权</t>
        </is>
      </c>
    </row>
    <row r="675" ht="15" customHeight="1">
      <c r="A675" s="20" t="inlineStr">
        <is>
          <t>羊排</t>
        </is>
      </c>
      <c r="B675" s="19" t="inlineStr">
        <is>
          <t>yangpai</t>
        </is>
      </c>
      <c r="C675" s="19" t="inlineStr">
        <is>
          <t>250</t>
        </is>
      </c>
      <c r="D675" s="19" t="inlineStr">
        <is>
          <t>18.0</t>
        </is>
      </c>
      <c r="E675" s="19" t="inlineStr">
        <is>
          <t>20.0</t>
        </is>
      </c>
      <c r="F675" s="19" t="inlineStr">
        <is>
          <t>0.0</t>
        </is>
      </c>
      <c r="G675" s="19" t="inlineStr">
        <is>
          <t>中国食物成分表</t>
        </is>
      </c>
      <c r="H675" s="19" t="inlineStr">
        <is>
          <t>https://chinesecalorie.com/</t>
        </is>
      </c>
      <c r="I675" s="19" t="inlineStr">
        <is>
          <t>已授权</t>
        </is>
      </c>
    </row>
    <row r="676" ht="15" customHeight="1">
      <c r="A676" s="20" t="inlineStr">
        <is>
          <t>羊油</t>
        </is>
      </c>
      <c r="B676" s="19" t="inlineStr">
        <is>
          <t>yangyou</t>
        </is>
      </c>
      <c r="C676" s="19" t="inlineStr">
        <is>
          <t>895</t>
        </is>
      </c>
      <c r="D676" s="19" t="inlineStr">
        <is>
          <t>0.0</t>
        </is>
      </c>
      <c r="E676" s="19" t="inlineStr">
        <is>
          <t>99.4</t>
        </is>
      </c>
      <c r="F676" s="19" t="inlineStr">
        <is>
          <t>0.0</t>
        </is>
      </c>
      <c r="G676" s="19" t="inlineStr">
        <is>
          <t>中国食物成分表</t>
        </is>
      </c>
      <c r="H676" s="19" t="inlineStr">
        <is>
          <t>https://chinesecalorie.com/</t>
        </is>
      </c>
      <c r="I676" s="19" t="inlineStr">
        <is>
          <t>已授权</t>
        </is>
      </c>
    </row>
    <row r="677" ht="15" customHeight="1">
      <c r="A677" s="20" t="inlineStr">
        <is>
          <t>羊皮</t>
        </is>
      </c>
      <c r="B677" s="19" t="inlineStr">
        <is>
          <t>yangpi</t>
        </is>
      </c>
      <c r="C677" s="19" t="inlineStr">
        <is>
          <t>350</t>
        </is>
      </c>
      <c r="D677" s="19" t="inlineStr">
        <is>
          <t>25.0</t>
        </is>
      </c>
      <c r="E677" s="19" t="inlineStr">
        <is>
          <t>28.0</t>
        </is>
      </c>
      <c r="F677" s="19" t="inlineStr">
        <is>
          <t>0.0</t>
        </is>
      </c>
      <c r="G677" s="19" t="inlineStr">
        <is>
          <t>中国食物成分表</t>
        </is>
      </c>
      <c r="H677" s="19" t="inlineStr">
        <is>
          <t>https://chinesecalorie.com/</t>
        </is>
      </c>
      <c r="I677" s="19" t="inlineStr">
        <is>
          <t>已授权</t>
        </is>
      </c>
    </row>
    <row r="678" ht="15" customHeight="1">
      <c r="A678" s="20" t="inlineStr">
        <is>
          <t>羊耳</t>
        </is>
      </c>
      <c r="B678" s="19" t="inlineStr">
        <is>
          <t>yanger</t>
        </is>
      </c>
      <c r="C678" s="19" t="inlineStr">
        <is>
          <t>180</t>
        </is>
      </c>
      <c r="D678" s="19" t="inlineStr">
        <is>
          <t>18.0</t>
        </is>
      </c>
      <c r="E678" s="19" t="inlineStr">
        <is>
          <t>12.0</t>
        </is>
      </c>
      <c r="F678" s="19" t="inlineStr">
        <is>
          <t>0.0</t>
        </is>
      </c>
      <c r="G678" s="19" t="inlineStr">
        <is>
          <t>中国食物成分表</t>
        </is>
      </c>
      <c r="H678" s="19" t="inlineStr">
        <is>
          <t>https://chinesecalorie.com/</t>
        </is>
      </c>
      <c r="I678" s="19" t="inlineStr">
        <is>
          <t>已授权</t>
        </is>
      </c>
    </row>
    <row r="679" ht="15" customHeight="1">
      <c r="A679" s="20" t="inlineStr">
        <is>
          <t>羊肉</t>
        </is>
      </c>
      <c r="B679" s="19" t="inlineStr">
        <is>
          <t>yangrou</t>
        </is>
      </c>
      <c r="C679" s="19" t="inlineStr">
        <is>
          <t>203</t>
        </is>
      </c>
      <c r="D679" s="19" t="inlineStr">
        <is>
          <t>19.0</t>
        </is>
      </c>
      <c r="E679" s="19" t="inlineStr">
        <is>
          <t>14.1</t>
        </is>
      </c>
      <c r="F679" s="19" t="inlineStr">
        <is>
          <t>0.0</t>
        </is>
      </c>
      <c r="G679" s="19" t="inlineStr">
        <is>
          <t>中国食物成分表</t>
        </is>
      </c>
      <c r="H679" s="19" t="inlineStr">
        <is>
          <t>https://chinesecalorie.com/</t>
        </is>
      </c>
      <c r="I679" s="19" t="inlineStr">
        <is>
          <t>已授权</t>
        </is>
      </c>
    </row>
    <row r="680" ht="15" customHeight="1">
      <c r="A680" s="20" t="inlineStr">
        <is>
          <t>羊肚</t>
        </is>
      </c>
      <c r="B680" s="19" t="inlineStr">
        <is>
          <t>yangdu</t>
        </is>
      </c>
      <c r="C680" s="19" t="inlineStr">
        <is>
          <t>87</t>
        </is>
      </c>
      <c r="D680" s="19" t="inlineStr">
        <is>
          <t>12.2</t>
        </is>
      </c>
      <c r="E680" s="19" t="inlineStr">
        <is>
          <t>3.7</t>
        </is>
      </c>
      <c r="F680" s="19" t="inlineStr">
        <is>
          <t>1.8</t>
        </is>
      </c>
      <c r="G680" s="19" t="inlineStr">
        <is>
          <t>中国食物成分表</t>
        </is>
      </c>
      <c r="H680" s="19" t="inlineStr">
        <is>
          <t>https://chinesecalorie.com/</t>
        </is>
      </c>
      <c r="I680" s="19" t="inlineStr">
        <is>
          <t>已授权</t>
        </is>
      </c>
    </row>
    <row r="681" ht="15" customHeight="1">
      <c r="A681" s="20" t="inlineStr">
        <is>
          <t>羊肝</t>
        </is>
      </c>
      <c r="B681" s="19" t="inlineStr">
        <is>
          <t>yanggan</t>
        </is>
      </c>
      <c r="C681" s="19" t="inlineStr">
        <is>
          <t>134</t>
        </is>
      </c>
      <c r="D681" s="19" t="inlineStr">
        <is>
          <t>17.9</t>
        </is>
      </c>
      <c r="E681" s="19" t="inlineStr">
        <is>
          <t>3.6</t>
        </is>
      </c>
      <c r="F681" s="19" t="inlineStr">
        <is>
          <t>7.4</t>
        </is>
      </c>
      <c r="G681" s="19" t="inlineStr">
        <is>
          <t>中国食物成分表</t>
        </is>
      </c>
      <c r="H681" s="19" t="inlineStr">
        <is>
          <t>https://chinesecalorie.com/</t>
        </is>
      </c>
      <c r="I681" s="19" t="inlineStr">
        <is>
          <t>已授权</t>
        </is>
      </c>
    </row>
    <row r="682" ht="15" customHeight="1">
      <c r="A682" s="20" t="inlineStr">
        <is>
          <t>羊肺</t>
        </is>
      </c>
      <c r="B682" s="19" t="inlineStr">
        <is>
          <t>yangfei</t>
        </is>
      </c>
      <c r="C682" s="19" t="inlineStr">
        <is>
          <t>96</t>
        </is>
      </c>
      <c r="D682" s="19" t="inlineStr">
        <is>
          <t>16.0</t>
        </is>
      </c>
      <c r="E682" s="19" t="inlineStr">
        <is>
          <t>2.5</t>
        </is>
      </c>
      <c r="F682" s="19" t="inlineStr">
        <is>
          <t>0.0</t>
        </is>
      </c>
      <c r="G682" s="19" t="inlineStr">
        <is>
          <t>中国食物成分表</t>
        </is>
      </c>
      <c r="H682" s="19" t="inlineStr">
        <is>
          <t>https://chinesecalorie.com/</t>
        </is>
      </c>
      <c r="I682" s="19" t="inlineStr">
        <is>
          <t>已授权</t>
        </is>
      </c>
    </row>
    <row r="683" ht="15" customHeight="1">
      <c r="A683" s="20" t="inlineStr">
        <is>
          <t>羊腰</t>
        </is>
      </c>
      <c r="B683" s="19" t="inlineStr">
        <is>
          <t>yangyao</t>
        </is>
      </c>
      <c r="C683" s="19" t="inlineStr">
        <is>
          <t>96</t>
        </is>
      </c>
      <c r="D683" s="19" t="inlineStr">
        <is>
          <t>14.0</t>
        </is>
      </c>
      <c r="E683" s="19" t="inlineStr">
        <is>
          <t>3.2</t>
        </is>
      </c>
      <c r="F683" s="19" t="inlineStr">
        <is>
          <t>1.0</t>
        </is>
      </c>
      <c r="G683" s="19" t="inlineStr">
        <is>
          <t>中国食物成分表</t>
        </is>
      </c>
      <c r="H683" s="19" t="inlineStr">
        <is>
          <t>https://chinesecalorie.com/</t>
        </is>
      </c>
      <c r="I683" s="19" t="inlineStr">
        <is>
          <t>已授权</t>
        </is>
      </c>
    </row>
    <row r="684" ht="15" customHeight="1">
      <c r="A684" s="20" t="inlineStr">
        <is>
          <t>羊舌</t>
        </is>
      </c>
      <c r="B684" s="19" t="inlineStr">
        <is>
          <t>yangshe</t>
        </is>
      </c>
      <c r="C684" s="19" t="inlineStr">
        <is>
          <t>200</t>
        </is>
      </c>
      <c r="D684" s="19" t="inlineStr">
        <is>
          <t>15.0</t>
        </is>
      </c>
      <c r="E684" s="19" t="inlineStr">
        <is>
          <t>15.0</t>
        </is>
      </c>
      <c r="F684" s="19" t="inlineStr">
        <is>
          <t>0.0</t>
        </is>
      </c>
      <c r="G684" s="19" t="inlineStr">
        <is>
          <t>中国食物成分表</t>
        </is>
      </c>
      <c r="H684" s="19" t="inlineStr">
        <is>
          <t>https://chinesecalorie.com/</t>
        </is>
      </c>
      <c r="I684" s="19" t="inlineStr">
        <is>
          <t>已授权</t>
        </is>
      </c>
    </row>
    <row r="685" ht="15" customHeight="1">
      <c r="A685" s="20" t="inlineStr">
        <is>
          <t>羊血</t>
        </is>
      </c>
      <c r="B685" s="19" t="inlineStr">
        <is>
          <t>yangxue</t>
        </is>
      </c>
      <c r="C685" s="19" t="inlineStr">
        <is>
          <t>57</t>
        </is>
      </c>
      <c r="D685" s="19" t="inlineStr">
        <is>
          <t>12.0</t>
        </is>
      </c>
      <c r="E685" s="19" t="inlineStr">
        <is>
          <t>0.5</t>
        </is>
      </c>
      <c r="F685" s="19" t="inlineStr">
        <is>
          <t>0.0</t>
        </is>
      </c>
      <c r="G685" s="19" t="inlineStr">
        <is>
          <t>中国食物成分表</t>
        </is>
      </c>
      <c r="H685" s="19" t="inlineStr">
        <is>
          <t>https://chinesecalorie.com/</t>
        </is>
      </c>
      <c r="I685" s="19" t="inlineStr">
        <is>
          <t>已授权</t>
        </is>
      </c>
    </row>
    <row r="686" ht="15" customHeight="1">
      <c r="A686" s="20" t="inlineStr">
        <is>
          <t>羊蹄</t>
        </is>
      </c>
      <c r="B686" s="19" t="inlineStr">
        <is>
          <t>yangti</t>
        </is>
      </c>
      <c r="C686" s="19" t="inlineStr">
        <is>
          <t>180</t>
        </is>
      </c>
      <c r="D686" s="19" t="inlineStr">
        <is>
          <t>20.0</t>
        </is>
      </c>
      <c r="E686" s="19" t="inlineStr">
        <is>
          <t>10.0</t>
        </is>
      </c>
      <c r="F686" s="19" t="inlineStr">
        <is>
          <t>0.0</t>
        </is>
      </c>
      <c r="G686" s="19" t="inlineStr">
        <is>
          <t>中国食物成分表</t>
        </is>
      </c>
      <c r="H686" s="19" t="inlineStr">
        <is>
          <t>https://chinesecalorie.com/</t>
        </is>
      </c>
      <c r="I686" s="19" t="inlineStr">
        <is>
          <t>已授权</t>
        </is>
      </c>
    </row>
    <row r="687" ht="15" customHeight="1">
      <c r="A687" s="20" t="inlineStr">
        <is>
          <t>羊骨</t>
        </is>
      </c>
      <c r="B687" s="19" t="inlineStr">
        <is>
          <t>yanggu</t>
        </is>
      </c>
      <c r="C687" s="19" t="inlineStr">
        <is>
          <t>200</t>
        </is>
      </c>
      <c r="D687" s="19" t="inlineStr">
        <is>
          <t>12.0</t>
        </is>
      </c>
      <c r="E687" s="19" t="inlineStr">
        <is>
          <t>15.0</t>
        </is>
      </c>
      <c r="F687" s="19" t="inlineStr">
        <is>
          <t>2.0</t>
        </is>
      </c>
      <c r="G687" s="19" t="inlineStr">
        <is>
          <t>中国食物成分表</t>
        </is>
      </c>
      <c r="H687" s="19" t="inlineStr">
        <is>
          <t>https://chinesecalorie.com/</t>
        </is>
      </c>
      <c r="I687" s="19" t="inlineStr">
        <is>
          <t>已授权</t>
        </is>
      </c>
    </row>
    <row r="688" ht="15" customHeight="1">
      <c r="A688" s="20" t="inlineStr">
        <is>
          <t>美国大杏仁</t>
        </is>
      </c>
      <c r="B688" s="19" t="inlineStr">
        <is>
          <t>meiguodaxingren</t>
        </is>
      </c>
      <c r="C688" s="19" t="inlineStr">
        <is>
          <t>578</t>
        </is>
      </c>
      <c r="D688" s="19" t="inlineStr">
        <is>
          <t>22.5</t>
        </is>
      </c>
      <c r="E688" s="19" t="inlineStr">
        <is>
          <t>45.4</t>
        </is>
      </c>
      <c r="F688" s="19" t="inlineStr">
        <is>
          <t>23.9</t>
        </is>
      </c>
      <c r="G688" s="19" t="inlineStr">
        <is>
          <t>中国食物成分表</t>
        </is>
      </c>
      <c r="H688" s="19" t="inlineStr">
        <is>
          <t>https://chinesecalorie.com/</t>
        </is>
      </c>
      <c r="I688" s="19" t="inlineStr">
        <is>
          <t>已授权</t>
        </is>
      </c>
    </row>
    <row r="689" ht="15" customHeight="1">
      <c r="A689" s="20" t="inlineStr">
        <is>
          <t>美式咖啡</t>
        </is>
      </c>
      <c r="B689" s="19" t="inlineStr">
        <is>
          <t>meishikafei</t>
        </is>
      </c>
      <c r="C689" s="19" t="inlineStr">
        <is>
          <t>2</t>
        </is>
      </c>
      <c r="D689" s="19" t="inlineStr">
        <is>
          <t>0.1</t>
        </is>
      </c>
      <c r="E689" s="19" t="inlineStr">
        <is>
          <t>0.0</t>
        </is>
      </c>
      <c r="F689" s="19" t="inlineStr">
        <is>
          <t>0.4</t>
        </is>
      </c>
      <c r="G689" s="19" t="inlineStr">
        <is>
          <t>中国食物成分表</t>
        </is>
      </c>
      <c r="H689" s="19" t="inlineStr">
        <is>
          <t>https://chinesecalorie.com/</t>
        </is>
      </c>
      <c r="I689" s="19" t="inlineStr">
        <is>
          <t>已授权</t>
        </is>
      </c>
    </row>
    <row r="690" ht="15" customHeight="1">
      <c r="A690" s="20" t="inlineStr">
        <is>
          <t>翘嘴鲌</t>
        </is>
      </c>
      <c r="B690" s="19" t="inlineStr">
        <is>
          <t>qiaozuiba</t>
        </is>
      </c>
      <c r="C690" s="19" t="inlineStr">
        <is>
          <t>100</t>
        </is>
      </c>
      <c r="D690" s="19" t="inlineStr">
        <is>
          <t>18.0</t>
        </is>
      </c>
      <c r="E690" s="19" t="inlineStr">
        <is>
          <t>3.0</t>
        </is>
      </c>
      <c r="F690" s="19" t="inlineStr">
        <is>
          <t>0.0</t>
        </is>
      </c>
      <c r="G690" s="19" t="inlineStr">
        <is>
          <t>中国食物成分表</t>
        </is>
      </c>
      <c r="H690" s="19" t="inlineStr">
        <is>
          <t>https://chinesecalorie.com/</t>
        </is>
      </c>
      <c r="I690" s="19" t="inlineStr">
        <is>
          <t>已授权</t>
        </is>
      </c>
    </row>
    <row r="691" ht="15" customHeight="1">
      <c r="A691" s="20" t="inlineStr">
        <is>
          <t>老干妈</t>
        </is>
      </c>
      <c r="B691" s="19" t="inlineStr">
        <is>
          <t>laoganma</t>
        </is>
      </c>
      <c r="C691" s="19" t="inlineStr">
        <is>
          <t>400</t>
        </is>
      </c>
      <c r="D691" s="19" t="inlineStr">
        <is>
          <t>8.0</t>
        </is>
      </c>
      <c r="E691" s="19" t="inlineStr">
        <is>
          <t>35.0</t>
        </is>
      </c>
      <c r="F691" s="19" t="inlineStr">
        <is>
          <t>15.0</t>
        </is>
      </c>
      <c r="G691" s="19" t="inlineStr">
        <is>
          <t>中国食物成分表</t>
        </is>
      </c>
      <c r="H691" s="19" t="inlineStr">
        <is>
          <t>https://chinesecalorie.com/</t>
        </is>
      </c>
      <c r="I691" s="19" t="inlineStr">
        <is>
          <t>已授权</t>
        </is>
      </c>
    </row>
    <row r="692" ht="15" customHeight="1">
      <c r="A692" s="20" t="inlineStr">
        <is>
          <t>老抽</t>
        </is>
      </c>
      <c r="B692" s="19" t="inlineStr">
        <is>
          <t>laochou</t>
        </is>
      </c>
      <c r="C692" s="19" t="inlineStr">
        <is>
          <t>80</t>
        </is>
      </c>
      <c r="D692" s="19" t="inlineStr">
        <is>
          <t>6.0</t>
        </is>
      </c>
      <c r="E692" s="19" t="inlineStr">
        <is>
          <t>0.2</t>
        </is>
      </c>
      <c r="F692" s="19" t="inlineStr">
        <is>
          <t>14.0</t>
        </is>
      </c>
      <c r="G692" s="19" t="inlineStr">
        <is>
          <t>中国食物成分表</t>
        </is>
      </c>
      <c r="H692" s="19" t="inlineStr">
        <is>
          <t>https://chinesecalorie.com/</t>
        </is>
      </c>
      <c r="I692" s="19" t="inlineStr">
        <is>
          <t>已授权</t>
        </is>
      </c>
    </row>
    <row r="693" ht="15" customHeight="1">
      <c r="A693" s="20" t="inlineStr">
        <is>
          <t>老村长</t>
        </is>
      </c>
      <c r="B693" s="19" t="inlineStr">
        <is>
          <t>laocunzhang</t>
        </is>
      </c>
      <c r="C693" s="19" t="inlineStr">
        <is>
          <t>298</t>
        </is>
      </c>
      <c r="D693" s="19" t="inlineStr">
        <is>
          <t>0.0</t>
        </is>
      </c>
      <c r="E693" s="19" t="inlineStr">
        <is>
          <t>0.0</t>
        </is>
      </c>
      <c r="F693" s="19" t="inlineStr">
        <is>
          <t>0.0</t>
        </is>
      </c>
      <c r="G693" s="19" t="inlineStr">
        <is>
          <t>中国食物成分表</t>
        </is>
      </c>
      <c r="H693" s="19" t="inlineStr">
        <is>
          <t>https://chinesecalorie.com/</t>
        </is>
      </c>
      <c r="I693" s="19" t="inlineStr">
        <is>
          <t>已授权</t>
        </is>
      </c>
    </row>
    <row r="694" ht="15" customHeight="1">
      <c r="A694" s="20" t="inlineStr">
        <is>
          <t>肉丝</t>
        </is>
      </c>
      <c r="B694" s="19" t="inlineStr">
        <is>
          <t>rousi</t>
        </is>
      </c>
      <c r="C694" s="19" t="inlineStr">
        <is>
          <t>143</t>
        </is>
      </c>
      <c r="D694" s="19" t="inlineStr">
        <is>
          <t>20.3</t>
        </is>
      </c>
      <c r="E694" s="19" t="inlineStr">
        <is>
          <t>6.2</t>
        </is>
      </c>
      <c r="F694" s="19" t="inlineStr">
        <is>
          <t>1.5</t>
        </is>
      </c>
      <c r="G694" s="19" t="inlineStr">
        <is>
          <t>中国食物成分表</t>
        </is>
      </c>
      <c r="H694" s="19" t="inlineStr">
        <is>
          <t>https://chinesecalorie.com/</t>
        </is>
      </c>
      <c r="I694" s="19" t="inlineStr">
        <is>
          <t>已授权</t>
        </is>
      </c>
    </row>
    <row r="695" ht="15" customHeight="1">
      <c r="A695" s="20" t="inlineStr">
        <is>
          <t>肉松</t>
        </is>
      </c>
      <c r="B695" s="19" t="inlineStr">
        <is>
          <t>rousong</t>
        </is>
      </c>
      <c r="C695" s="19" t="inlineStr">
        <is>
          <t>396</t>
        </is>
      </c>
      <c r="D695" s="19" t="inlineStr">
        <is>
          <t>42.0</t>
        </is>
      </c>
      <c r="E695" s="19" t="inlineStr">
        <is>
          <t>18.0</t>
        </is>
      </c>
      <c r="F695" s="19" t="inlineStr">
        <is>
          <t>12.0</t>
        </is>
      </c>
      <c r="G695" s="19" t="inlineStr">
        <is>
          <t>中国食物成分表</t>
        </is>
      </c>
      <c r="H695" s="19" t="inlineStr">
        <is>
          <t>https://chinesecalorie.com/</t>
        </is>
      </c>
      <c r="I695" s="19" t="inlineStr">
        <is>
          <t>已授权</t>
        </is>
      </c>
    </row>
    <row r="696" ht="15" customHeight="1">
      <c r="A696" s="20" t="inlineStr">
        <is>
          <t>肉桂</t>
        </is>
      </c>
      <c r="B696" s="19" t="inlineStr">
        <is>
          <t>rougui</t>
        </is>
      </c>
      <c r="C696" s="19" t="inlineStr">
        <is>
          <t>250</t>
        </is>
      </c>
      <c r="D696" s="19" t="inlineStr">
        <is>
          <t>5.0</t>
        </is>
      </c>
      <c r="E696" s="19" t="inlineStr">
        <is>
          <t>3.0</t>
        </is>
      </c>
      <c r="F696" s="19" t="inlineStr">
        <is>
          <t>55.0</t>
        </is>
      </c>
      <c r="G696" s="19" t="inlineStr">
        <is>
          <t>中国食物成分表</t>
        </is>
      </c>
      <c r="H696" s="19" t="inlineStr">
        <is>
          <t>https://chinesecalorie.com/</t>
        </is>
      </c>
      <c r="I696" s="19" t="inlineStr">
        <is>
          <t>已授权</t>
        </is>
      </c>
    </row>
    <row r="697" ht="15" customHeight="1">
      <c r="A697" s="20" t="inlineStr">
        <is>
          <t>肉脯</t>
        </is>
      </c>
      <c r="B697" s="19" t="inlineStr">
        <is>
          <t>roupu</t>
        </is>
      </c>
      <c r="C697" s="19" t="inlineStr">
        <is>
          <t>350</t>
        </is>
      </c>
      <c r="D697" s="19" t="inlineStr">
        <is>
          <t>30.0</t>
        </is>
      </c>
      <c r="E697" s="19" t="inlineStr">
        <is>
          <t>15.0</t>
        </is>
      </c>
      <c r="F697" s="19" t="inlineStr">
        <is>
          <t>15.0</t>
        </is>
      </c>
      <c r="G697" s="19" t="inlineStr">
        <is>
          <t>中国食物成分表</t>
        </is>
      </c>
      <c r="H697" s="19" t="inlineStr">
        <is>
          <t>https://chinesecalorie.com/</t>
        </is>
      </c>
      <c r="I697" s="19" t="inlineStr">
        <is>
          <t>已授权</t>
        </is>
      </c>
    </row>
    <row r="698" ht="15" customHeight="1">
      <c r="A698" s="20" t="inlineStr">
        <is>
          <t>肉蔻</t>
        </is>
      </c>
      <c r="B698" s="19" t="inlineStr">
        <is>
          <t>roukou</t>
        </is>
      </c>
      <c r="C698" s="19" t="inlineStr">
        <is>
          <t>300</t>
        </is>
      </c>
      <c r="D698" s="19" t="inlineStr">
        <is>
          <t>5.0</t>
        </is>
      </c>
      <c r="E698" s="19" t="inlineStr">
        <is>
          <t>10.0</t>
        </is>
      </c>
      <c r="F698" s="19" t="inlineStr">
        <is>
          <t>50.0</t>
        </is>
      </c>
      <c r="G698" s="19" t="inlineStr">
        <is>
          <t>中国食物成分表</t>
        </is>
      </c>
      <c r="H698" s="19" t="inlineStr">
        <is>
          <t>https://chinesecalorie.com/</t>
        </is>
      </c>
      <c r="I698" s="19" t="inlineStr">
        <is>
          <t>已授权</t>
        </is>
      </c>
    </row>
    <row r="699" ht="15" customHeight="1">
      <c r="A699" s="20" t="inlineStr">
        <is>
          <t>肉豆蔻</t>
        </is>
      </c>
      <c r="B699" s="19" t="inlineStr">
        <is>
          <t>roudoukou</t>
        </is>
      </c>
      <c r="C699" s="19" t="inlineStr">
        <is>
          <t>300</t>
        </is>
      </c>
      <c r="D699" s="19" t="inlineStr">
        <is>
          <t>5.0</t>
        </is>
      </c>
      <c r="E699" s="19" t="inlineStr">
        <is>
          <t>10.0</t>
        </is>
      </c>
      <c r="F699" s="19" t="inlineStr">
        <is>
          <t>50.0</t>
        </is>
      </c>
      <c r="G699" s="19" t="inlineStr">
        <is>
          <t>中国食物成分表</t>
        </is>
      </c>
      <c r="H699" s="19" t="inlineStr">
        <is>
          <t>https://chinesecalorie.com/</t>
        </is>
      </c>
      <c r="I699" s="19" t="inlineStr">
        <is>
          <t>已授权</t>
        </is>
      </c>
    </row>
    <row r="700" ht="15" customHeight="1">
      <c r="A700" s="20" t="inlineStr">
        <is>
          <t>肋排</t>
        </is>
      </c>
      <c r="B700" s="19" t="inlineStr">
        <is>
          <t>lepai</t>
        </is>
      </c>
      <c r="C700" s="19" t="inlineStr">
        <is>
          <t>280</t>
        </is>
      </c>
      <c r="D700" s="19" t="inlineStr">
        <is>
          <t>18.0</t>
        </is>
      </c>
      <c r="E700" s="19" t="inlineStr">
        <is>
          <t>23.0</t>
        </is>
      </c>
      <c r="F700" s="19" t="inlineStr">
        <is>
          <t>1.0</t>
        </is>
      </c>
      <c r="G700" s="19" t="inlineStr">
        <is>
          <t>中国食物成分表</t>
        </is>
      </c>
      <c r="H700" s="19" t="inlineStr">
        <is>
          <t>https://chinesecalorie.com/</t>
        </is>
      </c>
      <c r="I700" s="19" t="inlineStr">
        <is>
          <t>已授权</t>
        </is>
      </c>
    </row>
    <row r="701" ht="15" customHeight="1">
      <c r="A701" s="20" t="inlineStr">
        <is>
          <t>胖头鱼</t>
        </is>
      </c>
      <c r="B701" s="19" t="inlineStr">
        <is>
          <t>pangtouyu</t>
        </is>
      </c>
      <c r="C701" s="19" t="inlineStr">
        <is>
          <t>100</t>
        </is>
      </c>
      <c r="D701" s="19" t="inlineStr">
        <is>
          <t>15.3</t>
        </is>
      </c>
      <c r="E701" s="19" t="inlineStr">
        <is>
          <t>2.2</t>
        </is>
      </c>
      <c r="F701" s="19" t="inlineStr">
        <is>
          <t>4.7</t>
        </is>
      </c>
      <c r="G701" s="19" t="inlineStr">
        <is>
          <t>中国食物成分表</t>
        </is>
      </c>
      <c r="H701" s="19" t="inlineStr">
        <is>
          <t>https://chinesecalorie.com/</t>
        </is>
      </c>
      <c r="I701" s="19" t="inlineStr">
        <is>
          <t>已授权</t>
        </is>
      </c>
    </row>
    <row r="702" ht="15" customHeight="1">
      <c r="A702" s="20" t="inlineStr">
        <is>
          <t>胡椒</t>
        </is>
      </c>
      <c r="B702" s="19" t="inlineStr">
        <is>
          <t>hujiao</t>
        </is>
      </c>
      <c r="C702" s="19" t="inlineStr">
        <is>
          <t>350</t>
        </is>
      </c>
      <c r="D702" s="19" t="inlineStr">
        <is>
          <t>10.0</t>
        </is>
      </c>
      <c r="E702" s="19" t="inlineStr">
        <is>
          <t>5.0</t>
        </is>
      </c>
      <c r="F702" s="19" t="inlineStr">
        <is>
          <t>70.0</t>
        </is>
      </c>
      <c r="G702" s="19" t="inlineStr">
        <is>
          <t>中国食物成分表</t>
        </is>
      </c>
      <c r="H702" s="19" t="inlineStr">
        <is>
          <t>https://chinesecalorie.com/</t>
        </is>
      </c>
      <c r="I702" s="19" t="inlineStr">
        <is>
          <t>已授权</t>
        </is>
      </c>
    </row>
    <row r="703" ht="15" customHeight="1">
      <c r="A703" s="20" t="inlineStr">
        <is>
          <t>胡瓜</t>
        </is>
      </c>
      <c r="B703" s="19" t="inlineStr">
        <is>
          <t>hugua2</t>
        </is>
      </c>
      <c r="C703" s="19" t="inlineStr">
        <is>
          <t>15</t>
        </is>
      </c>
      <c r="D703" s="19" t="inlineStr">
        <is>
          <t>0.8</t>
        </is>
      </c>
      <c r="E703" s="19" t="inlineStr">
        <is>
          <t>0.2</t>
        </is>
      </c>
      <c r="F703" s="19" t="inlineStr">
        <is>
          <t>2.9</t>
        </is>
      </c>
      <c r="G703" s="19" t="inlineStr">
        <is>
          <t>中国食物成分表</t>
        </is>
      </c>
      <c r="H703" s="19" t="inlineStr">
        <is>
          <t>https://chinesecalorie.com/</t>
        </is>
      </c>
      <c r="I703" s="19" t="inlineStr">
        <is>
          <t>已授权</t>
        </is>
      </c>
    </row>
    <row r="704" ht="15" customHeight="1">
      <c r="A704" s="20" t="inlineStr">
        <is>
          <t>胡萝卜</t>
        </is>
      </c>
      <c r="B704" s="19" t="inlineStr">
        <is>
          <t>huluobo</t>
        </is>
      </c>
      <c r="C704" s="19" t="inlineStr">
        <is>
          <t>32</t>
        </is>
      </c>
      <c r="D704" s="19" t="inlineStr">
        <is>
          <t>1.0</t>
        </is>
      </c>
      <c r="E704" s="19" t="inlineStr">
        <is>
          <t>0.2</t>
        </is>
      </c>
      <c r="F704" s="19" t="inlineStr">
        <is>
          <t>8.1</t>
        </is>
      </c>
      <c r="G704" s="19" t="inlineStr">
        <is>
          <t>中国食物成分表</t>
        </is>
      </c>
      <c r="H704" s="19" t="inlineStr">
        <is>
          <t>https://chinesecalorie.com/</t>
        </is>
      </c>
      <c r="I704" s="19" t="inlineStr">
        <is>
          <t>已授权</t>
        </is>
      </c>
    </row>
    <row r="705" ht="15" customHeight="1">
      <c r="A705" s="20" t="inlineStr">
        <is>
          <t>能量饮料</t>
        </is>
      </c>
      <c r="B705" s="19" t="inlineStr">
        <is>
          <t>nengliangyinliao</t>
        </is>
      </c>
      <c r="C705" s="19" t="inlineStr">
        <is>
          <t>50</t>
        </is>
      </c>
      <c r="D705" s="19" t="inlineStr">
        <is>
          <t>0.0</t>
        </is>
      </c>
      <c r="E705" s="19" t="inlineStr">
        <is>
          <t>0.0</t>
        </is>
      </c>
      <c r="F705" s="19" t="inlineStr">
        <is>
          <t>12.0</t>
        </is>
      </c>
      <c r="G705" s="19" t="inlineStr">
        <is>
          <t>中国食物成分表</t>
        </is>
      </c>
      <c r="H705" s="19" t="inlineStr">
        <is>
          <t>https://chinesecalorie.com/</t>
        </is>
      </c>
      <c r="I705" s="19" t="inlineStr">
        <is>
          <t>已授权</t>
        </is>
      </c>
    </row>
    <row r="706" ht="15" customHeight="1">
      <c r="A706" s="20" t="inlineStr">
        <is>
          <t>脱脂奶粉</t>
        </is>
      </c>
      <c r="B706" s="19" t="inlineStr">
        <is>
          <t>tuozhinaifen</t>
        </is>
      </c>
      <c r="C706" s="19" t="inlineStr">
        <is>
          <t>360</t>
        </is>
      </c>
      <c r="D706" s="19" t="inlineStr">
        <is>
          <t>36.0</t>
        </is>
      </c>
      <c r="E706" s="19" t="inlineStr">
        <is>
          <t>1.0</t>
        </is>
      </c>
      <c r="F706" s="19" t="inlineStr">
        <is>
          <t>52.0</t>
        </is>
      </c>
      <c r="G706" s="19" t="inlineStr">
        <is>
          <t>中国食物成分表</t>
        </is>
      </c>
      <c r="H706" s="19" t="inlineStr">
        <is>
          <t>https://chinesecalorie.com/</t>
        </is>
      </c>
      <c r="I706" s="19" t="inlineStr">
        <is>
          <t>已授权</t>
        </is>
      </c>
    </row>
    <row r="707" ht="15" customHeight="1">
      <c r="A707" s="20" t="inlineStr">
        <is>
          <t>脱脂牛奶</t>
        </is>
      </c>
      <c r="B707" s="19" t="inlineStr">
        <is>
          <t>tuozhiniunai</t>
        </is>
      </c>
      <c r="C707" s="19" t="inlineStr">
        <is>
          <t>34</t>
        </is>
      </c>
      <c r="D707" s="19" t="inlineStr">
        <is>
          <t>3.4</t>
        </is>
      </c>
      <c r="E707" s="19" t="inlineStr">
        <is>
          <t>0.2</t>
        </is>
      </c>
      <c r="F707" s="19" t="inlineStr">
        <is>
          <t>4.9</t>
        </is>
      </c>
      <c r="G707" s="19" t="inlineStr">
        <is>
          <t>中国食物成分表</t>
        </is>
      </c>
      <c r="H707" s="19" t="inlineStr">
        <is>
          <t>https://chinesecalorie.com/</t>
        </is>
      </c>
      <c r="I707" s="19" t="inlineStr">
        <is>
          <t>已授权</t>
        </is>
      </c>
    </row>
    <row r="708" ht="15" customHeight="1">
      <c r="A708" s="20" t="inlineStr">
        <is>
          <t>腊八粥</t>
        </is>
      </c>
      <c r="B708" s="19" t="inlineStr">
        <is>
          <t>labazhou</t>
        </is>
      </c>
      <c r="C708" s="19" t="inlineStr">
        <is>
          <t>60</t>
        </is>
      </c>
      <c r="D708" s="19" t="inlineStr">
        <is>
          <t>1.5</t>
        </is>
      </c>
      <c r="E708" s="19" t="inlineStr">
        <is>
          <t>0.5</t>
        </is>
      </c>
      <c r="F708" s="19" t="inlineStr">
        <is>
          <t>13.0</t>
        </is>
      </c>
      <c r="G708" s="19" t="inlineStr">
        <is>
          <t>中国食物成分表</t>
        </is>
      </c>
      <c r="H708" s="19" t="inlineStr">
        <is>
          <t>https://chinesecalorie.com/</t>
        </is>
      </c>
      <c r="I708" s="19" t="inlineStr">
        <is>
          <t>已授权</t>
        </is>
      </c>
    </row>
    <row r="709" ht="15" customHeight="1">
      <c r="A709" s="20" t="inlineStr">
        <is>
          <t>腊肉</t>
        </is>
      </c>
      <c r="B709" s="19" t="inlineStr">
        <is>
          <t>larou</t>
        </is>
      </c>
      <c r="C709" s="19" t="inlineStr">
        <is>
          <t>498</t>
        </is>
      </c>
      <c r="D709" s="19" t="inlineStr">
        <is>
          <t>11.8</t>
        </is>
      </c>
      <c r="E709" s="19" t="inlineStr">
        <is>
          <t>48.8</t>
        </is>
      </c>
      <c r="F709" s="19" t="inlineStr">
        <is>
          <t>2.4</t>
        </is>
      </c>
      <c r="G709" s="19" t="inlineStr">
        <is>
          <t>中国食物成分表</t>
        </is>
      </c>
      <c r="H709" s="19" t="inlineStr">
        <is>
          <t>https://chinesecalorie.com/</t>
        </is>
      </c>
      <c r="I709" s="19" t="inlineStr">
        <is>
          <t>已授权</t>
        </is>
      </c>
    </row>
    <row r="710" ht="15" customHeight="1">
      <c r="A710" s="20" t="inlineStr">
        <is>
          <t>腊肠</t>
        </is>
      </c>
      <c r="B710" s="19" t="inlineStr">
        <is>
          <t>lachang</t>
        </is>
      </c>
      <c r="C710" s="19" t="inlineStr">
        <is>
          <t>508</t>
        </is>
      </c>
      <c r="D710" s="19" t="inlineStr">
        <is>
          <t>24.1</t>
        </is>
      </c>
      <c r="E710" s="19" t="inlineStr">
        <is>
          <t>40.7</t>
        </is>
      </c>
      <c r="F710" s="19" t="inlineStr">
        <is>
          <t>11.2</t>
        </is>
      </c>
      <c r="G710" s="19" t="inlineStr">
        <is>
          <t>中国食物成分表</t>
        </is>
      </c>
      <c r="H710" s="19" t="inlineStr">
        <is>
          <t>https://chinesecalorie.com/</t>
        </is>
      </c>
      <c r="I710" s="19" t="inlineStr">
        <is>
          <t>已授权</t>
        </is>
      </c>
    </row>
    <row r="711" ht="15" customHeight="1">
      <c r="A711" s="20" t="inlineStr">
        <is>
          <t>腊鱼</t>
        </is>
      </c>
      <c r="B711" s="19" t="inlineStr">
        <is>
          <t>layu</t>
        </is>
      </c>
      <c r="C711" s="19" t="inlineStr">
        <is>
          <t>200</t>
        </is>
      </c>
      <c r="D711" s="19" t="inlineStr">
        <is>
          <t>25.0</t>
        </is>
      </c>
      <c r="E711" s="19" t="inlineStr">
        <is>
          <t>10.0</t>
        </is>
      </c>
      <c r="F711" s="19" t="inlineStr">
        <is>
          <t>2.0</t>
        </is>
      </c>
      <c r="G711" s="19" t="inlineStr">
        <is>
          <t>中国食物成分表</t>
        </is>
      </c>
      <c r="H711" s="19" t="inlineStr">
        <is>
          <t>https://chinesecalorie.com/</t>
        </is>
      </c>
      <c r="I711" s="19" t="inlineStr">
        <is>
          <t>已授权</t>
        </is>
      </c>
    </row>
    <row r="712" ht="15" customHeight="1">
      <c r="A712" s="20" t="inlineStr">
        <is>
          <t>腐乳</t>
        </is>
      </c>
      <c r="B712" s="19" t="inlineStr">
        <is>
          <t>furu</t>
        </is>
      </c>
      <c r="C712" s="19" t="inlineStr">
        <is>
          <t>133</t>
        </is>
      </c>
      <c r="D712" s="19" t="inlineStr">
        <is>
          <t>10.9</t>
        </is>
      </c>
      <c r="E712" s="19" t="inlineStr">
        <is>
          <t>8.2</t>
        </is>
      </c>
      <c r="F712" s="19" t="inlineStr">
        <is>
          <t>4.8</t>
        </is>
      </c>
      <c r="G712" s="19" t="inlineStr">
        <is>
          <t>中国食物成分表</t>
        </is>
      </c>
      <c r="H712" s="19" t="inlineStr">
        <is>
          <t>https://chinesecalorie.com/</t>
        </is>
      </c>
      <c r="I712" s="19" t="inlineStr">
        <is>
          <t>已授权</t>
        </is>
      </c>
    </row>
    <row r="713" ht="15" customHeight="1">
      <c r="A713" s="20" t="inlineStr">
        <is>
          <t>腐竹</t>
        </is>
      </c>
      <c r="B713" s="19" t="inlineStr">
        <is>
          <t>fuzhu</t>
        </is>
      </c>
      <c r="C713" s="19" t="inlineStr">
        <is>
          <t>461</t>
        </is>
      </c>
      <c r="D713" s="19" t="inlineStr">
        <is>
          <t>44.6</t>
        </is>
      </c>
      <c r="E713" s="19" t="inlineStr">
        <is>
          <t>21.7</t>
        </is>
      </c>
      <c r="F713" s="19" t="inlineStr">
        <is>
          <t>22.3</t>
        </is>
      </c>
      <c r="G713" s="19" t="inlineStr">
        <is>
          <t>中国食物成分表</t>
        </is>
      </c>
      <c r="H713" s="19" t="inlineStr">
        <is>
          <t>https://chinesecalorie.com/</t>
        </is>
      </c>
      <c r="I713" s="19" t="inlineStr">
        <is>
          <t>已授权</t>
        </is>
      </c>
    </row>
    <row r="714" ht="15" customHeight="1">
      <c r="A714" s="20" t="inlineStr">
        <is>
          <t>腰果</t>
        </is>
      </c>
      <c r="B714" s="19" t="inlineStr">
        <is>
          <t>yaoguo</t>
        </is>
      </c>
      <c r="C714" s="19" t="inlineStr">
        <is>
          <t>559</t>
        </is>
      </c>
      <c r="D714" s="19" t="inlineStr">
        <is>
          <t>17.3</t>
        </is>
      </c>
      <c r="E714" s="19" t="inlineStr">
        <is>
          <t>36.7</t>
        </is>
      </c>
      <c r="F714" s="19" t="inlineStr">
        <is>
          <t>41.6</t>
        </is>
      </c>
      <c r="G714" s="19" t="inlineStr">
        <is>
          <t>中国食物成分表</t>
        </is>
      </c>
      <c r="H714" s="19" t="inlineStr">
        <is>
          <t>https://chinesecalorie.com/</t>
        </is>
      </c>
      <c r="I714" s="19" t="inlineStr">
        <is>
          <t>已授权</t>
        </is>
      </c>
    </row>
    <row r="715" ht="15" customHeight="1">
      <c r="A715" s="20" t="inlineStr">
        <is>
          <t>腰果仁</t>
        </is>
      </c>
      <c r="B715" s="19" t="inlineStr">
        <is>
          <t>yaoguoren</t>
        </is>
      </c>
      <c r="C715" s="19" t="inlineStr">
        <is>
          <t>559</t>
        </is>
      </c>
      <c r="D715" s="19" t="inlineStr">
        <is>
          <t>17.3</t>
        </is>
      </c>
      <c r="E715" s="19" t="inlineStr">
        <is>
          <t>36.7</t>
        </is>
      </c>
      <c r="F715" s="19" t="inlineStr">
        <is>
          <t>41.6</t>
        </is>
      </c>
      <c r="G715" s="19" t="inlineStr">
        <is>
          <t>中国食物成分表</t>
        </is>
      </c>
      <c r="H715" s="19" t="inlineStr">
        <is>
          <t>https://chinesecalorie.com/</t>
        </is>
      </c>
      <c r="I715" s="19" t="inlineStr">
        <is>
          <t>已授权</t>
        </is>
      </c>
    </row>
    <row r="716" ht="15" customHeight="1">
      <c r="A716" s="20" t="inlineStr">
        <is>
          <t>臭腐乳</t>
        </is>
      </c>
      <c r="B716" s="19" t="inlineStr">
        <is>
          <t>choufuru</t>
        </is>
      </c>
      <c r="C716" s="19" t="inlineStr">
        <is>
          <t>120</t>
        </is>
      </c>
      <c r="D716" s="19" t="inlineStr">
        <is>
          <t>10.0</t>
        </is>
      </c>
      <c r="E716" s="19" t="inlineStr">
        <is>
          <t>7.0</t>
        </is>
      </c>
      <c r="F716" s="19" t="inlineStr">
        <is>
          <t>4.0</t>
        </is>
      </c>
      <c r="G716" s="19" t="inlineStr">
        <is>
          <t>中国食物成分表</t>
        </is>
      </c>
      <c r="H716" s="19" t="inlineStr">
        <is>
          <t>https://chinesecalorie.com/</t>
        </is>
      </c>
      <c r="I716" s="19" t="inlineStr">
        <is>
          <t>已授权</t>
        </is>
      </c>
    </row>
    <row r="717" ht="15" customHeight="1">
      <c r="A717" s="20" t="inlineStr">
        <is>
          <t>臭豆腐</t>
        </is>
      </c>
      <c r="B717" s="19" t="inlineStr">
        <is>
          <t>choudoufu</t>
        </is>
      </c>
      <c r="C717" s="19" t="inlineStr">
        <is>
          <t>130</t>
        </is>
      </c>
      <c r="D717" s="19" t="inlineStr">
        <is>
          <t>10.0</t>
        </is>
      </c>
      <c r="E717" s="19" t="inlineStr">
        <is>
          <t>7.0</t>
        </is>
      </c>
      <c r="F717" s="19" t="inlineStr">
        <is>
          <t>8.0</t>
        </is>
      </c>
      <c r="G717" s="19" t="inlineStr">
        <is>
          <t>中国食物成分表</t>
        </is>
      </c>
      <c r="H717" s="19" t="inlineStr">
        <is>
          <t>https://chinesecalorie.com/</t>
        </is>
      </c>
      <c r="I717" s="19" t="inlineStr">
        <is>
          <t>已授权</t>
        </is>
      </c>
    </row>
    <row r="718" ht="15" customHeight="1">
      <c r="A718" s="20" t="inlineStr">
        <is>
          <t>艾草</t>
        </is>
      </c>
      <c r="B718" s="19" t="inlineStr">
        <is>
          <t>aicao</t>
        </is>
      </c>
      <c r="C718" s="19" t="inlineStr">
        <is>
          <t>30</t>
        </is>
      </c>
      <c r="D718" s="19" t="inlineStr">
        <is>
          <t>2.0</t>
        </is>
      </c>
      <c r="E718" s="19" t="inlineStr">
        <is>
          <t>0.5</t>
        </is>
      </c>
      <c r="F718" s="19" t="inlineStr">
        <is>
          <t>5.0</t>
        </is>
      </c>
      <c r="G718" s="19" t="inlineStr">
        <is>
          <t>中国食物成分表</t>
        </is>
      </c>
      <c r="H718" s="19" t="inlineStr">
        <is>
          <t>https://chinesecalorie.com/</t>
        </is>
      </c>
      <c r="I718" s="19" t="inlineStr">
        <is>
          <t>已授权</t>
        </is>
      </c>
    </row>
    <row r="719" ht="15" customHeight="1">
      <c r="A719" s="20" t="inlineStr">
        <is>
          <t>节瓜</t>
        </is>
      </c>
      <c r="B719" s="19" t="inlineStr">
        <is>
          <t>jiegua</t>
        </is>
      </c>
      <c r="C719" s="19" t="inlineStr">
        <is>
          <t>12</t>
        </is>
      </c>
      <c r="D719" s="19" t="inlineStr">
        <is>
          <t>0.6</t>
        </is>
      </c>
      <c r="E719" s="19" t="inlineStr">
        <is>
          <t>0.1</t>
        </is>
      </c>
      <c r="F719" s="19" t="inlineStr">
        <is>
          <t>2.6</t>
        </is>
      </c>
      <c r="G719" s="19" t="inlineStr">
        <is>
          <t>中国食物成分表</t>
        </is>
      </c>
      <c r="H719" s="19" t="inlineStr">
        <is>
          <t>https://chinesecalorie.com/</t>
        </is>
      </c>
      <c r="I719" s="19" t="inlineStr">
        <is>
          <t>已授权</t>
        </is>
      </c>
    </row>
    <row r="720" ht="15" customHeight="1">
      <c r="A720" s="20" t="inlineStr">
        <is>
          <t>芋头</t>
        </is>
      </c>
      <c r="B720" s="19" t="inlineStr">
        <is>
          <t>yutou</t>
        </is>
      </c>
      <c r="C720" s="19" t="inlineStr">
        <is>
          <t>56</t>
        </is>
      </c>
      <c r="D720" s="19" t="inlineStr">
        <is>
          <t>1.3</t>
        </is>
      </c>
      <c r="E720" s="19" t="inlineStr">
        <is>
          <t>0.2</t>
        </is>
      </c>
      <c r="F720" s="19" t="inlineStr">
        <is>
          <t>12.7</t>
        </is>
      </c>
      <c r="G720" s="19" t="inlineStr">
        <is>
          <t>中国食物成分表</t>
        </is>
      </c>
      <c r="H720" s="19" t="inlineStr">
        <is>
          <t>https://chinesecalorie.com/</t>
        </is>
      </c>
      <c r="I720" s="19" t="inlineStr">
        <is>
          <t>已授权</t>
        </is>
      </c>
    </row>
    <row r="721" ht="15" customHeight="1">
      <c r="A721" s="20" t="inlineStr">
        <is>
          <t>芒果</t>
        </is>
      </c>
      <c r="B721" s="19" t="inlineStr">
        <is>
          <t>mangguo</t>
        </is>
      </c>
      <c r="C721" s="19" t="inlineStr">
        <is>
          <t>60</t>
        </is>
      </c>
      <c r="D721" s="19" t="inlineStr">
        <is>
          <t>0.6</t>
        </is>
      </c>
      <c r="E721" s="19" t="inlineStr">
        <is>
          <t>0.2</t>
        </is>
      </c>
      <c r="F721" s="19" t="inlineStr">
        <is>
          <t>15.0</t>
        </is>
      </c>
      <c r="G721" s="19" t="inlineStr">
        <is>
          <t>中国食物成分表</t>
        </is>
      </c>
      <c r="H721" s="19" t="inlineStr">
        <is>
          <t>https://chinesecalorie.com/</t>
        </is>
      </c>
      <c r="I721" s="19" t="inlineStr">
        <is>
          <t>已授权</t>
        </is>
      </c>
    </row>
    <row r="722" ht="15" customHeight="1">
      <c r="A722" s="20" t="inlineStr">
        <is>
          <t>芒果干</t>
        </is>
      </c>
      <c r="B722" s="19" t="inlineStr">
        <is>
          <t>mangguogan</t>
        </is>
      </c>
      <c r="C722" s="19" t="inlineStr">
        <is>
          <t>320</t>
        </is>
      </c>
      <c r="D722" s="19" t="inlineStr">
        <is>
          <t>2.0</t>
        </is>
      </c>
      <c r="E722" s="19" t="inlineStr">
        <is>
          <t>1.0</t>
        </is>
      </c>
      <c r="F722" s="19" t="inlineStr">
        <is>
          <t>78.0</t>
        </is>
      </c>
      <c r="G722" s="19" t="inlineStr">
        <is>
          <t>中国食物成分表</t>
        </is>
      </c>
      <c r="H722" s="19" t="inlineStr">
        <is>
          <t>https://chinesecalorie.com/</t>
        </is>
      </c>
      <c r="I722" s="19" t="inlineStr">
        <is>
          <t>已授权</t>
        </is>
      </c>
    </row>
    <row r="723" ht="15" customHeight="1">
      <c r="A723" s="20" t="inlineStr">
        <is>
          <t>芒果汁</t>
        </is>
      </c>
      <c r="B723" s="19" t="inlineStr">
        <is>
          <t>mangguozhi</t>
        </is>
      </c>
      <c r="C723" s="19" t="inlineStr">
        <is>
          <t>60</t>
        </is>
      </c>
      <c r="D723" s="19" t="inlineStr">
        <is>
          <t>0.4</t>
        </is>
      </c>
      <c r="E723" s="19" t="inlineStr">
        <is>
          <t>0.2</t>
        </is>
      </c>
      <c r="F723" s="19" t="inlineStr">
        <is>
          <t>15.0</t>
        </is>
      </c>
      <c r="G723" s="19" t="inlineStr">
        <is>
          <t>中国食物成分表</t>
        </is>
      </c>
      <c r="H723" s="19" t="inlineStr">
        <is>
          <t>https://chinesecalorie.com/</t>
        </is>
      </c>
      <c r="I723" s="19" t="inlineStr">
        <is>
          <t>已授权</t>
        </is>
      </c>
    </row>
    <row r="724" ht="15" customHeight="1">
      <c r="A724" s="20" t="inlineStr">
        <is>
          <t>芝士</t>
        </is>
      </c>
      <c r="B724" s="19" t="inlineStr">
        <is>
          <t>zhishi</t>
        </is>
      </c>
      <c r="C724" s="19" t="inlineStr">
        <is>
          <t>328</t>
        </is>
      </c>
      <c r="D724" s="19" t="inlineStr">
        <is>
          <t>25.7</t>
        </is>
      </c>
      <c r="E724" s="19" t="inlineStr">
        <is>
          <t>23.5</t>
        </is>
      </c>
      <c r="F724" s="19" t="inlineStr">
        <is>
          <t>3.5</t>
        </is>
      </c>
      <c r="G724" s="19" t="inlineStr">
        <is>
          <t>中国食物成分表</t>
        </is>
      </c>
      <c r="H724" s="19" t="inlineStr">
        <is>
          <t>https://chinesecalorie.com/</t>
        </is>
      </c>
      <c r="I724" s="19" t="inlineStr">
        <is>
          <t>已授权</t>
        </is>
      </c>
    </row>
    <row r="725" ht="15" customHeight="1">
      <c r="A725" s="20" t="inlineStr">
        <is>
          <t>芝士蛋糕</t>
        </is>
      </c>
      <c r="B725" s="19" t="inlineStr">
        <is>
          <t>zhishidangao</t>
        </is>
      </c>
      <c r="C725" s="19" t="inlineStr">
        <is>
          <t>320</t>
        </is>
      </c>
      <c r="D725" s="19" t="inlineStr">
        <is>
          <t>5.0</t>
        </is>
      </c>
      <c r="E725" s="19" t="inlineStr">
        <is>
          <t>20.0</t>
        </is>
      </c>
      <c r="F725" s="19" t="inlineStr">
        <is>
          <t>30.0</t>
        </is>
      </c>
      <c r="G725" s="19" t="inlineStr">
        <is>
          <t>中国食物成分表</t>
        </is>
      </c>
      <c r="H725" s="19" t="inlineStr">
        <is>
          <t>https://chinesecalorie.com/</t>
        </is>
      </c>
      <c r="I725" s="19" t="inlineStr">
        <is>
          <t>已授权</t>
        </is>
      </c>
    </row>
    <row r="726" ht="15" customHeight="1">
      <c r="A726" s="20" t="inlineStr">
        <is>
          <t>芝麻</t>
        </is>
      </c>
      <c r="B726" s="19" t="inlineStr">
        <is>
          <t>zhima</t>
        </is>
      </c>
      <c r="C726" s="19" t="inlineStr">
        <is>
          <t>531</t>
        </is>
      </c>
      <c r="D726" s="19" t="inlineStr">
        <is>
          <t>19.1</t>
        </is>
      </c>
      <c r="E726" s="19" t="inlineStr">
        <is>
          <t>46.1</t>
        </is>
      </c>
      <c r="F726" s="19" t="inlineStr">
        <is>
          <t>24.0</t>
        </is>
      </c>
      <c r="G726" s="19" t="inlineStr">
        <is>
          <t>中国食物成分表</t>
        </is>
      </c>
      <c r="H726" s="19" t="inlineStr">
        <is>
          <t>https://chinesecalorie.com/</t>
        </is>
      </c>
      <c r="I726" s="19" t="inlineStr">
        <is>
          <t>已授权</t>
        </is>
      </c>
    </row>
    <row r="727" ht="15" customHeight="1">
      <c r="A727" s="20" t="inlineStr">
        <is>
          <t>芝麻仁</t>
        </is>
      </c>
      <c r="B727" s="19" t="inlineStr">
        <is>
          <t>zhimaren</t>
        </is>
      </c>
      <c r="C727" s="19" t="inlineStr">
        <is>
          <t>531</t>
        </is>
      </c>
      <c r="D727" s="19" t="inlineStr">
        <is>
          <t>19.1</t>
        </is>
      </c>
      <c r="E727" s="19" t="inlineStr">
        <is>
          <t>46.1</t>
        </is>
      </c>
      <c r="F727" s="19" t="inlineStr">
        <is>
          <t>24.0</t>
        </is>
      </c>
      <c r="G727" s="19" t="inlineStr">
        <is>
          <t>中国食物成分表</t>
        </is>
      </c>
      <c r="H727" s="19" t="inlineStr">
        <is>
          <t>https://chinesecalorie.com/</t>
        </is>
      </c>
      <c r="I727" s="19" t="inlineStr">
        <is>
          <t>已授权</t>
        </is>
      </c>
    </row>
    <row r="728" ht="15" customHeight="1">
      <c r="A728" s="20" t="inlineStr">
        <is>
          <t>芝麻油</t>
        </is>
      </c>
      <c r="B728" s="19" t="inlineStr">
        <is>
          <t>zhimayou</t>
        </is>
      </c>
      <c r="C728" s="19" t="inlineStr">
        <is>
          <t>898</t>
        </is>
      </c>
      <c r="D728" s="19" t="inlineStr">
        <is>
          <t>0.0</t>
        </is>
      </c>
      <c r="E728" s="19" t="inlineStr">
        <is>
          <t>99.7</t>
        </is>
      </c>
      <c r="F728" s="19" t="inlineStr">
        <is>
          <t>0.2</t>
        </is>
      </c>
      <c r="G728" s="19" t="inlineStr">
        <is>
          <t>中国食物成分表</t>
        </is>
      </c>
      <c r="H728" s="19" t="inlineStr">
        <is>
          <t>https://chinesecalorie.com/</t>
        </is>
      </c>
      <c r="I728" s="19" t="inlineStr">
        <is>
          <t>已授权</t>
        </is>
      </c>
    </row>
    <row r="729" ht="15" customHeight="1">
      <c r="A729" s="20" t="inlineStr">
        <is>
          <t>芝麻酱</t>
        </is>
      </c>
      <c r="B729" s="19" t="inlineStr">
        <is>
          <t>zhimajiang</t>
        </is>
      </c>
      <c r="C729" s="19" t="inlineStr">
        <is>
          <t>630</t>
        </is>
      </c>
      <c r="D729" s="19" t="inlineStr">
        <is>
          <t>20.0</t>
        </is>
      </c>
      <c r="E729" s="19" t="inlineStr">
        <is>
          <t>53.0</t>
        </is>
      </c>
      <c r="F729" s="19" t="inlineStr">
        <is>
          <t>20.0</t>
        </is>
      </c>
      <c r="G729" s="19" t="inlineStr">
        <is>
          <t>中国食物成分表</t>
        </is>
      </c>
      <c r="H729" s="19" t="inlineStr">
        <is>
          <t>https://chinesecalorie.com/</t>
        </is>
      </c>
      <c r="I729" s="19" t="inlineStr">
        <is>
          <t>已授权</t>
        </is>
      </c>
    </row>
    <row r="730" ht="15" customHeight="1">
      <c r="A730" s="20" t="inlineStr">
        <is>
          <t>芡实</t>
        </is>
      </c>
      <c r="B730" s="19" t="inlineStr">
        <is>
          <t>qianshi</t>
        </is>
      </c>
      <c r="C730" s="19" t="inlineStr">
        <is>
          <t>351</t>
        </is>
      </c>
      <c r="D730" s="19" t="inlineStr">
        <is>
          <t>4.4</t>
        </is>
      </c>
      <c r="E730" s="19" t="inlineStr">
        <is>
          <t>0.2</t>
        </is>
      </c>
      <c r="F730" s="19" t="inlineStr">
        <is>
          <t>79.6</t>
        </is>
      </c>
      <c r="G730" s="19" t="inlineStr">
        <is>
          <t>中国食物成分表</t>
        </is>
      </c>
      <c r="H730" s="19" t="inlineStr">
        <is>
          <t>https://chinesecalorie.com/</t>
        </is>
      </c>
      <c r="I730" s="19" t="inlineStr">
        <is>
          <t>已授权</t>
        </is>
      </c>
    </row>
    <row r="731" ht="15" customHeight="1">
      <c r="A731" s="20" t="inlineStr">
        <is>
          <t>芡实苗</t>
        </is>
      </c>
      <c r="B731" s="19" t="inlineStr">
        <is>
          <t>qianshimiao</t>
        </is>
      </c>
      <c r="C731" s="19" t="inlineStr">
        <is>
          <t>25</t>
        </is>
      </c>
      <c r="D731" s="19" t="inlineStr">
        <is>
          <t>2.0</t>
        </is>
      </c>
      <c r="E731" s="19" t="inlineStr">
        <is>
          <t>0.5</t>
        </is>
      </c>
      <c r="F731" s="19" t="inlineStr">
        <is>
          <t>4.0</t>
        </is>
      </c>
      <c r="G731" s="19" t="inlineStr">
        <is>
          <t>中国食物成分表</t>
        </is>
      </c>
      <c r="H731" s="19" t="inlineStr">
        <is>
          <t>https://chinesecalorie.com/</t>
        </is>
      </c>
      <c r="I731" s="19" t="inlineStr">
        <is>
          <t>已授权</t>
        </is>
      </c>
    </row>
    <row r="732" ht="15" customHeight="1">
      <c r="A732" s="20" t="inlineStr">
        <is>
          <t>芥末酱</t>
        </is>
      </c>
      <c r="B732" s="19" t="inlineStr">
        <is>
          <t>jiemojiang</t>
        </is>
      </c>
      <c r="C732" s="19" t="inlineStr">
        <is>
          <t>50</t>
        </is>
      </c>
      <c r="D732" s="19" t="inlineStr">
        <is>
          <t>3.0</t>
        </is>
      </c>
      <c r="E732" s="19" t="inlineStr">
        <is>
          <t>1.0</t>
        </is>
      </c>
      <c r="F732" s="19" t="inlineStr">
        <is>
          <t>8.0</t>
        </is>
      </c>
      <c r="G732" s="19" t="inlineStr">
        <is>
          <t>中国食物成分表</t>
        </is>
      </c>
      <c r="H732" s="19" t="inlineStr">
        <is>
          <t>https://chinesecalorie.com/</t>
        </is>
      </c>
      <c r="I732" s="19" t="inlineStr">
        <is>
          <t>已授权</t>
        </is>
      </c>
    </row>
    <row r="733" ht="15" customHeight="1">
      <c r="A733" s="20" t="inlineStr">
        <is>
          <t>芥菜</t>
        </is>
      </c>
      <c r="B733" s="19" t="inlineStr">
        <is>
          <t>jiecai</t>
        </is>
      </c>
      <c r="C733" s="19" t="inlineStr">
        <is>
          <t>24</t>
        </is>
      </c>
      <c r="D733" s="19" t="inlineStr">
        <is>
          <t>2.0</t>
        </is>
      </c>
      <c r="E733" s="19" t="inlineStr">
        <is>
          <t>0.3</t>
        </is>
      </c>
      <c r="F733" s="19" t="inlineStr">
        <is>
          <t>3.6</t>
        </is>
      </c>
      <c r="G733" s="19" t="inlineStr">
        <is>
          <t>中国食物成分表</t>
        </is>
      </c>
      <c r="H733" s="19" t="inlineStr">
        <is>
          <t>https://chinesecalorie.com/</t>
        </is>
      </c>
      <c r="I733" s="19" t="inlineStr">
        <is>
          <t>已授权</t>
        </is>
      </c>
    </row>
    <row r="734" ht="15" customHeight="1">
      <c r="A734" s="20" t="inlineStr">
        <is>
          <t>芥蓝</t>
        </is>
      </c>
      <c r="B734" s="19" t="inlineStr">
        <is>
          <t>jielan</t>
        </is>
      </c>
      <c r="C734" s="19" t="inlineStr">
        <is>
          <t>24</t>
        </is>
      </c>
      <c r="D734" s="19" t="inlineStr">
        <is>
          <t>2.8</t>
        </is>
      </c>
      <c r="E734" s="19" t="inlineStr">
        <is>
          <t>0.4</t>
        </is>
      </c>
      <c r="F734" s="19" t="inlineStr">
        <is>
          <t>2.6</t>
        </is>
      </c>
      <c r="G734" s="19" t="inlineStr">
        <is>
          <t>中国食物成分表</t>
        </is>
      </c>
      <c r="H734" s="19" t="inlineStr">
        <is>
          <t>https://chinesecalorie.com/</t>
        </is>
      </c>
      <c r="I734" s="19" t="inlineStr">
        <is>
          <t>已授权</t>
        </is>
      </c>
    </row>
    <row r="735" ht="15" customHeight="1">
      <c r="A735" s="20" t="inlineStr">
        <is>
          <t>芦笋</t>
        </is>
      </c>
      <c r="B735" s="19" t="inlineStr">
        <is>
          <t>lusun</t>
        </is>
      </c>
      <c r="C735" s="19" t="inlineStr">
        <is>
          <t>19</t>
        </is>
      </c>
      <c r="D735" s="19" t="inlineStr">
        <is>
          <t>2.2</t>
        </is>
      </c>
      <c r="E735" s="19" t="inlineStr">
        <is>
          <t>0.1</t>
        </is>
      </c>
      <c r="F735" s="19" t="inlineStr">
        <is>
          <t>4.9</t>
        </is>
      </c>
      <c r="G735" s="19" t="inlineStr">
        <is>
          <t>中国食物成分表</t>
        </is>
      </c>
      <c r="H735" s="19" t="inlineStr">
        <is>
          <t>https://chinesecalorie.com/</t>
        </is>
      </c>
      <c r="I735" s="19" t="inlineStr">
        <is>
          <t>已授权</t>
        </is>
      </c>
    </row>
    <row r="736" ht="15" customHeight="1">
      <c r="A736" s="20" t="inlineStr">
        <is>
          <t>芬达</t>
        </is>
      </c>
      <c r="B736" s="19" t="inlineStr">
        <is>
          <t>fenda</t>
        </is>
      </c>
      <c r="C736" s="19" t="inlineStr">
        <is>
          <t>43</t>
        </is>
      </c>
      <c r="D736" s="19" t="inlineStr">
        <is>
          <t>0.0</t>
        </is>
      </c>
      <c r="E736" s="19" t="inlineStr">
        <is>
          <t>0.0</t>
        </is>
      </c>
      <c r="F736" s="19" t="inlineStr">
        <is>
          <t>11.0</t>
        </is>
      </c>
      <c r="G736" s="19" t="inlineStr">
        <is>
          <t>中国食物成分表</t>
        </is>
      </c>
      <c r="H736" s="19" t="inlineStr">
        <is>
          <t>https://chinesecalorie.com/</t>
        </is>
      </c>
      <c r="I736" s="19" t="inlineStr">
        <is>
          <t>已授权</t>
        </is>
      </c>
    </row>
    <row r="737" ht="15" customHeight="1">
      <c r="A737" s="20" t="inlineStr">
        <is>
          <t>芭乐</t>
        </is>
      </c>
      <c r="B737" s="19" t="inlineStr">
        <is>
          <t>bale</t>
        </is>
      </c>
      <c r="C737" s="19" t="inlineStr">
        <is>
          <t>41</t>
        </is>
      </c>
      <c r="D737" s="19" t="inlineStr">
        <is>
          <t>1.1</t>
        </is>
      </c>
      <c r="E737" s="19" t="inlineStr">
        <is>
          <t>0.4</t>
        </is>
      </c>
      <c r="F737" s="19" t="inlineStr">
        <is>
          <t>9.0</t>
        </is>
      </c>
      <c r="G737" s="19" t="inlineStr">
        <is>
          <t>中国食物成分表</t>
        </is>
      </c>
      <c r="H737" s="19" t="inlineStr">
        <is>
          <t>https://chinesecalorie.com/</t>
        </is>
      </c>
      <c r="I737" s="19" t="inlineStr">
        <is>
          <t>已授权</t>
        </is>
      </c>
    </row>
    <row r="738" ht="15" customHeight="1">
      <c r="A738" s="20" t="inlineStr">
        <is>
          <t>花卷</t>
        </is>
      </c>
      <c r="B738" s="19" t="inlineStr">
        <is>
          <t>huajuan</t>
        </is>
      </c>
      <c r="C738" s="19" t="inlineStr">
        <is>
          <t>217</t>
        </is>
      </c>
      <c r="D738" s="19" t="inlineStr">
        <is>
          <t>6.4</t>
        </is>
      </c>
      <c r="E738" s="19" t="inlineStr">
        <is>
          <t>1.0</t>
        </is>
      </c>
      <c r="F738" s="19" t="inlineStr">
        <is>
          <t>45.6</t>
        </is>
      </c>
      <c r="G738" s="19" t="inlineStr">
        <is>
          <t>中国食物成分表</t>
        </is>
      </c>
      <c r="H738" s="19" t="inlineStr">
        <is>
          <t>https://chinesecalorie.com/</t>
        </is>
      </c>
      <c r="I738" s="19" t="inlineStr">
        <is>
          <t>已授权</t>
        </is>
      </c>
    </row>
    <row r="739" ht="15" customHeight="1">
      <c r="A739" s="20" t="inlineStr">
        <is>
          <t>花椒</t>
        </is>
      </c>
      <c r="B739" s="19" t="inlineStr">
        <is>
          <t>huajiao1</t>
        </is>
      </c>
      <c r="C739" s="19" t="inlineStr">
        <is>
          <t>250</t>
        </is>
      </c>
      <c r="D739" s="19" t="inlineStr">
        <is>
          <t>10.0</t>
        </is>
      </c>
      <c r="E739" s="19" t="inlineStr">
        <is>
          <t>5.0</t>
        </is>
      </c>
      <c r="F739" s="19" t="inlineStr">
        <is>
          <t>40.0</t>
        </is>
      </c>
      <c r="G739" s="19" t="inlineStr">
        <is>
          <t>中国食物成分表</t>
        </is>
      </c>
      <c r="H739" s="19" t="inlineStr">
        <is>
          <t>https://chinesecalorie.com/</t>
        </is>
      </c>
      <c r="I739" s="19" t="inlineStr">
        <is>
          <t>已授权</t>
        </is>
      </c>
    </row>
    <row r="740" ht="15" customHeight="1">
      <c r="A740" s="20" t="inlineStr">
        <is>
          <t>花椒油</t>
        </is>
      </c>
      <c r="B740" s="19" t="inlineStr">
        <is>
          <t>huajiaoyou</t>
        </is>
      </c>
      <c r="C740" s="19" t="inlineStr">
        <is>
          <t>890</t>
        </is>
      </c>
      <c r="D740" s="19" t="inlineStr">
        <is>
          <t>0.0</t>
        </is>
      </c>
      <c r="E740" s="19" t="inlineStr">
        <is>
          <t>98.0</t>
        </is>
      </c>
      <c r="F740" s="19" t="inlineStr">
        <is>
          <t>2.0</t>
        </is>
      </c>
      <c r="G740" s="19" t="inlineStr">
        <is>
          <t>中国食物成分表</t>
        </is>
      </c>
      <c r="H740" s="19" t="inlineStr">
        <is>
          <t>https://chinesecalorie.com/</t>
        </is>
      </c>
      <c r="I740" s="19" t="inlineStr">
        <is>
          <t>已授权</t>
        </is>
      </c>
    </row>
    <row r="741" ht="15" customHeight="1">
      <c r="A741" s="20" t="inlineStr">
        <is>
          <t>花椒粉</t>
        </is>
      </c>
      <c r="B741" s="19" t="inlineStr">
        <is>
          <t>huajiaofen</t>
        </is>
      </c>
      <c r="C741" s="19" t="inlineStr">
        <is>
          <t>250</t>
        </is>
      </c>
      <c r="D741" s="19" t="inlineStr">
        <is>
          <t>10.0</t>
        </is>
      </c>
      <c r="E741" s="19" t="inlineStr">
        <is>
          <t>5.0</t>
        </is>
      </c>
      <c r="F741" s="19" t="inlineStr">
        <is>
          <t>40.0</t>
        </is>
      </c>
      <c r="G741" s="19" t="inlineStr">
        <is>
          <t>中国食物成分表</t>
        </is>
      </c>
      <c r="H741" s="19" t="inlineStr">
        <is>
          <t>https://chinesecalorie.com/</t>
        </is>
      </c>
      <c r="I741" s="19" t="inlineStr">
        <is>
          <t>已授权</t>
        </is>
      </c>
    </row>
    <row r="742" ht="15" customHeight="1">
      <c r="A742" s="20" t="inlineStr">
        <is>
          <t>花椰菜</t>
        </is>
      </c>
      <c r="B742" s="19" t="inlineStr">
        <is>
          <t>huayecai</t>
        </is>
      </c>
      <c r="C742" s="19" t="inlineStr">
        <is>
          <t>24</t>
        </is>
      </c>
      <c r="D742" s="19" t="inlineStr">
        <is>
          <t>2.1</t>
        </is>
      </c>
      <c r="E742" s="19" t="inlineStr">
        <is>
          <t>0.2</t>
        </is>
      </c>
      <c r="F742" s="19" t="inlineStr">
        <is>
          <t>4.6</t>
        </is>
      </c>
      <c r="G742" s="19" t="inlineStr">
        <is>
          <t>中国食物成分表</t>
        </is>
      </c>
      <c r="H742" s="19" t="inlineStr">
        <is>
          <t>https://chinesecalorie.com/</t>
        </is>
      </c>
      <c r="I742" s="19" t="inlineStr">
        <is>
          <t>已授权</t>
        </is>
      </c>
    </row>
    <row r="743" ht="15" customHeight="1">
      <c r="A743" s="20" t="inlineStr">
        <is>
          <t>花生</t>
        </is>
      </c>
      <c r="B743" s="19" t="inlineStr">
        <is>
          <t>huasheng</t>
        </is>
      </c>
      <c r="C743" s="19" t="inlineStr">
        <is>
          <t>574</t>
        </is>
      </c>
      <c r="D743" s="19" t="inlineStr">
        <is>
          <t>24.8</t>
        </is>
      </c>
      <c r="E743" s="19" t="inlineStr">
        <is>
          <t>44.3</t>
        </is>
      </c>
      <c r="F743" s="19" t="inlineStr">
        <is>
          <t>21.7</t>
        </is>
      </c>
      <c r="G743" s="19" t="inlineStr">
        <is>
          <t>中国食物成分表</t>
        </is>
      </c>
      <c r="H743" s="19" t="inlineStr">
        <is>
          <t>https://chinesecalorie.com/</t>
        </is>
      </c>
      <c r="I743" s="19" t="inlineStr">
        <is>
          <t>已授权</t>
        </is>
      </c>
    </row>
    <row r="744" ht="15" customHeight="1">
      <c r="A744" s="20" t="inlineStr">
        <is>
          <t>花生油</t>
        </is>
      </c>
      <c r="B744" s="19" t="inlineStr">
        <is>
          <t>huashengyou</t>
        </is>
      </c>
      <c r="C744" s="19" t="inlineStr">
        <is>
          <t>899</t>
        </is>
      </c>
      <c r="D744" s="19" t="inlineStr">
        <is>
          <t>0.0</t>
        </is>
      </c>
      <c r="E744" s="19" t="inlineStr">
        <is>
          <t>99.9</t>
        </is>
      </c>
      <c r="F744" s="19" t="inlineStr">
        <is>
          <t>0.0</t>
        </is>
      </c>
      <c r="G744" s="19" t="inlineStr">
        <is>
          <t>中国食物成分表</t>
        </is>
      </c>
      <c r="H744" s="19" t="inlineStr">
        <is>
          <t>https://chinesecalorie.com/</t>
        </is>
      </c>
      <c r="I744" s="19" t="inlineStr">
        <is>
          <t>已授权</t>
        </is>
      </c>
    </row>
    <row r="745" ht="15" customHeight="1">
      <c r="A745" s="20" t="inlineStr">
        <is>
          <t>花生米</t>
        </is>
      </c>
      <c r="B745" s="19" t="inlineStr">
        <is>
          <t>huashengmi</t>
        </is>
      </c>
      <c r="C745" s="19" t="inlineStr">
        <is>
          <t>574</t>
        </is>
      </c>
      <c r="D745" s="19" t="inlineStr">
        <is>
          <t>24.8</t>
        </is>
      </c>
      <c r="E745" s="19" t="inlineStr">
        <is>
          <t>44.3</t>
        </is>
      </c>
      <c r="F745" s="19" t="inlineStr">
        <is>
          <t>21.7</t>
        </is>
      </c>
      <c r="G745" s="19" t="inlineStr">
        <is>
          <t>中国食物成分表</t>
        </is>
      </c>
      <c r="H745" s="19" t="inlineStr">
        <is>
          <t>https://chinesecalorie.com/</t>
        </is>
      </c>
      <c r="I745" s="19" t="inlineStr">
        <is>
          <t>已授权</t>
        </is>
      </c>
    </row>
    <row r="746" ht="15" customHeight="1">
      <c r="A746" s="20" t="inlineStr">
        <is>
          <t>花生芽</t>
        </is>
      </c>
      <c r="B746" s="19" t="inlineStr">
        <is>
          <t>huashengya</t>
        </is>
      </c>
      <c r="C746" s="19" t="inlineStr">
        <is>
          <t>40</t>
        </is>
      </c>
      <c r="D746" s="19" t="inlineStr">
        <is>
          <t>3.0</t>
        </is>
      </c>
      <c r="E746" s="19" t="inlineStr">
        <is>
          <t>2.0</t>
        </is>
      </c>
      <c r="F746" s="19" t="inlineStr">
        <is>
          <t>4.0</t>
        </is>
      </c>
      <c r="G746" s="19" t="inlineStr">
        <is>
          <t>中国食物成分表</t>
        </is>
      </c>
      <c r="H746" s="19" t="inlineStr">
        <is>
          <t>https://chinesecalorie.com/</t>
        </is>
      </c>
      <c r="I746" s="19" t="inlineStr">
        <is>
          <t>已授权</t>
        </is>
      </c>
    </row>
    <row r="747" ht="15" customHeight="1">
      <c r="A747" s="20" t="inlineStr">
        <is>
          <t>花生酱</t>
        </is>
      </c>
      <c r="B747" s="19" t="inlineStr">
        <is>
          <t>huashengjiang</t>
        </is>
      </c>
      <c r="C747" s="19" t="inlineStr">
        <is>
          <t>600</t>
        </is>
      </c>
      <c r="D747" s="19" t="inlineStr">
        <is>
          <t>25.0</t>
        </is>
      </c>
      <c r="E747" s="19" t="inlineStr">
        <is>
          <t>50.0</t>
        </is>
      </c>
      <c r="F747" s="19" t="inlineStr">
        <is>
          <t>20.0</t>
        </is>
      </c>
      <c r="G747" s="19" t="inlineStr">
        <is>
          <t>中国食物成分表</t>
        </is>
      </c>
      <c r="H747" s="19" t="inlineStr">
        <is>
          <t>https://chinesecalorie.com/</t>
        </is>
      </c>
      <c r="I747" s="19" t="inlineStr">
        <is>
          <t>已授权</t>
        </is>
      </c>
    </row>
    <row r="748" ht="15" customHeight="1">
      <c r="A748" s="20" t="inlineStr">
        <is>
          <t>花生露</t>
        </is>
      </c>
      <c r="B748" s="19" t="inlineStr">
        <is>
          <t>huashenglu</t>
        </is>
      </c>
      <c r="C748" s="19" t="inlineStr">
        <is>
          <t>70</t>
        </is>
      </c>
      <c r="D748" s="19" t="inlineStr">
        <is>
          <t>2.0</t>
        </is>
      </c>
      <c r="E748" s="19" t="inlineStr">
        <is>
          <t>3.0</t>
        </is>
      </c>
      <c r="F748" s="19" t="inlineStr">
        <is>
          <t>9.0</t>
        </is>
      </c>
      <c r="G748" s="19" t="inlineStr">
        <is>
          <t>中国食物成分表</t>
        </is>
      </c>
      <c r="H748" s="19" t="inlineStr">
        <is>
          <t>https://chinesecalorie.com/</t>
        </is>
      </c>
      <c r="I748" s="19" t="inlineStr">
        <is>
          <t>已授权</t>
        </is>
      </c>
    </row>
    <row r="749" ht="15" customHeight="1">
      <c r="A749" s="20" t="inlineStr">
        <is>
          <t>花甲</t>
        </is>
      </c>
      <c r="B749" s="19" t="inlineStr">
        <is>
          <t>huajia</t>
        </is>
      </c>
      <c r="C749" s="19" t="inlineStr">
        <is>
          <t>50</t>
        </is>
      </c>
      <c r="D749" s="19" t="inlineStr">
        <is>
          <t>9.0</t>
        </is>
      </c>
      <c r="E749" s="19" t="inlineStr">
        <is>
          <t>1.0</t>
        </is>
      </c>
      <c r="F749" s="19" t="inlineStr">
        <is>
          <t>2.0</t>
        </is>
      </c>
      <c r="G749" s="19" t="inlineStr">
        <is>
          <t>中国食物成分表</t>
        </is>
      </c>
      <c r="H749" s="19" t="inlineStr">
        <is>
          <t>https://chinesecalorie.com/</t>
        </is>
      </c>
      <c r="I749" s="19" t="inlineStr">
        <is>
          <t>已授权</t>
        </is>
      </c>
    </row>
    <row r="750" ht="15" customHeight="1">
      <c r="A750" s="20" t="inlineStr">
        <is>
          <t>花胶</t>
        </is>
      </c>
      <c r="B750" s="19" t="inlineStr">
        <is>
          <t>huajiao2</t>
        </is>
      </c>
      <c r="C750" s="19" t="inlineStr">
        <is>
          <t>300</t>
        </is>
      </c>
      <c r="D750" s="19" t="inlineStr">
        <is>
          <t>80.0</t>
        </is>
      </c>
      <c r="E750" s="19" t="inlineStr">
        <is>
          <t>0.5</t>
        </is>
      </c>
      <c r="F750" s="19" t="inlineStr">
        <is>
          <t>0.0</t>
        </is>
      </c>
      <c r="G750" s="19" t="inlineStr">
        <is>
          <t>中国食物成分表</t>
        </is>
      </c>
      <c r="H750" s="19" t="inlineStr">
        <is>
          <t>https://chinesecalorie.com/</t>
        </is>
      </c>
      <c r="I750" s="19" t="inlineStr">
        <is>
          <t>已授权</t>
        </is>
      </c>
    </row>
    <row r="751" ht="15" customHeight="1">
      <c r="A751" s="20" t="inlineStr">
        <is>
          <t>花芸豆</t>
        </is>
      </c>
      <c r="B751" s="19" t="inlineStr">
        <is>
          <t>huayundou</t>
        </is>
      </c>
      <c r="C751" s="19" t="inlineStr">
        <is>
          <t>296</t>
        </is>
      </c>
      <c r="D751" s="19" t="inlineStr">
        <is>
          <t>23.4</t>
        </is>
      </c>
      <c r="E751" s="19" t="inlineStr">
        <is>
          <t>1.4</t>
        </is>
      </c>
      <c r="F751" s="19" t="inlineStr">
        <is>
          <t>56.9</t>
        </is>
      </c>
      <c r="G751" s="19" t="inlineStr">
        <is>
          <t>中国食物成分表</t>
        </is>
      </c>
      <c r="H751" s="19" t="inlineStr">
        <is>
          <t>https://chinesecalorie.com/</t>
        </is>
      </c>
      <c r="I751" s="19" t="inlineStr">
        <is>
          <t>已授权</t>
        </is>
      </c>
    </row>
    <row r="752" ht="15" customHeight="1">
      <c r="A752" s="20" t="inlineStr">
        <is>
          <t>花茶</t>
        </is>
      </c>
      <c r="B752" s="19" t="inlineStr">
        <is>
          <t>huacha</t>
        </is>
      </c>
      <c r="C752" s="19" t="inlineStr">
        <is>
          <t>0</t>
        </is>
      </c>
      <c r="D752" s="19" t="inlineStr">
        <is>
          <t>0.1</t>
        </is>
      </c>
      <c r="E752" s="19" t="inlineStr">
        <is>
          <t>0.0</t>
        </is>
      </c>
      <c r="F752" s="19" t="inlineStr">
        <is>
          <t>0.0</t>
        </is>
      </c>
      <c r="G752" s="19" t="inlineStr">
        <is>
          <t>中国食物成分表</t>
        </is>
      </c>
      <c r="H752" s="19" t="inlineStr">
        <is>
          <t>https://chinesecalorie.com/</t>
        </is>
      </c>
      <c r="I752" s="19" t="inlineStr">
        <is>
          <t>已授权</t>
        </is>
      </c>
    </row>
    <row r="753" ht="15" customHeight="1">
      <c r="A753" s="20" t="inlineStr">
        <is>
          <t>花蛤</t>
        </is>
      </c>
      <c r="B753" s="19" t="inlineStr">
        <is>
          <t>huaha</t>
        </is>
      </c>
      <c r="C753" s="19" t="inlineStr">
        <is>
          <t>45</t>
        </is>
      </c>
      <c r="D753" s="19" t="inlineStr">
        <is>
          <t>7.7</t>
        </is>
      </c>
      <c r="E753" s="19" t="inlineStr">
        <is>
          <t>0.6</t>
        </is>
      </c>
      <c r="F753" s="19" t="inlineStr">
        <is>
          <t>2.2</t>
        </is>
      </c>
      <c r="G753" s="19" t="inlineStr">
        <is>
          <t>中国食物成分表</t>
        </is>
      </c>
      <c r="H753" s="19" t="inlineStr">
        <is>
          <t>https://chinesecalorie.com/</t>
        </is>
      </c>
      <c r="I753" s="19" t="inlineStr">
        <is>
          <t>已授权</t>
        </is>
      </c>
    </row>
    <row r="754" ht="15" customHeight="1">
      <c r="A754" s="20" t="inlineStr">
        <is>
          <t>花螺</t>
        </is>
      </c>
      <c r="B754" s="19" t="inlineStr">
        <is>
          <t>hualuo</t>
        </is>
      </c>
      <c r="C754" s="19" t="inlineStr">
        <is>
          <t>90</t>
        </is>
      </c>
      <c r="D754" s="19" t="inlineStr">
        <is>
          <t>15.0</t>
        </is>
      </c>
      <c r="E754" s="19" t="inlineStr">
        <is>
          <t>0.5</t>
        </is>
      </c>
      <c r="F754" s="19" t="inlineStr">
        <is>
          <t>5.0</t>
        </is>
      </c>
      <c r="G754" s="19" t="inlineStr">
        <is>
          <t>中国食物成分表</t>
        </is>
      </c>
      <c r="H754" s="19" t="inlineStr">
        <is>
          <t>https://chinesecalorie.com/</t>
        </is>
      </c>
      <c r="I754" s="19" t="inlineStr">
        <is>
          <t>已授权</t>
        </is>
      </c>
    </row>
    <row r="755" ht="15" customHeight="1">
      <c r="A755" s="20" t="inlineStr">
        <is>
          <t>花雕酒</t>
        </is>
      </c>
      <c r="B755" s="19" t="inlineStr">
        <is>
          <t>huadiaojiu</t>
        </is>
      </c>
      <c r="C755" s="19" t="inlineStr">
        <is>
          <t>66</t>
        </is>
      </c>
      <c r="D755" s="19" t="inlineStr">
        <is>
          <t>1.6</t>
        </is>
      </c>
      <c r="E755" s="19" t="inlineStr">
        <is>
          <t>0.0</t>
        </is>
      </c>
      <c r="F755" s="19" t="inlineStr">
        <is>
          <t>1.0</t>
        </is>
      </c>
      <c r="G755" s="19" t="inlineStr">
        <is>
          <t>中国食物成分表</t>
        </is>
      </c>
      <c r="H755" s="19" t="inlineStr">
        <is>
          <t>https://chinesecalorie.com/</t>
        </is>
      </c>
      <c r="I755" s="19" t="inlineStr">
        <is>
          <t>已授权</t>
        </is>
      </c>
    </row>
    <row r="756" ht="15" customHeight="1">
      <c r="A756" s="20" t="inlineStr">
        <is>
          <t>芸豆</t>
        </is>
      </c>
      <c r="B756" s="19" t="inlineStr">
        <is>
          <t>yundou</t>
        </is>
      </c>
      <c r="C756" s="19" t="inlineStr">
        <is>
          <t>296</t>
        </is>
      </c>
      <c r="D756" s="19" t="inlineStr">
        <is>
          <t>23.4</t>
        </is>
      </c>
      <c r="E756" s="19" t="inlineStr">
        <is>
          <t>1.4</t>
        </is>
      </c>
      <c r="F756" s="19" t="inlineStr">
        <is>
          <t>56.9</t>
        </is>
      </c>
      <c r="G756" s="19" t="inlineStr">
        <is>
          <t>中国食物成分表</t>
        </is>
      </c>
      <c r="H756" s="19" t="inlineStr">
        <is>
          <t>https://chinesecalorie.com/</t>
        </is>
      </c>
      <c r="I756" s="19" t="inlineStr">
        <is>
          <t>已授权</t>
        </is>
      </c>
    </row>
    <row r="757" ht="15" customHeight="1">
      <c r="A757" s="20" t="inlineStr">
        <is>
          <t>芸豆卷</t>
        </is>
      </c>
      <c r="B757" s="19" t="inlineStr">
        <is>
          <t>yundoujuan</t>
        </is>
      </c>
      <c r="C757" s="19" t="inlineStr">
        <is>
          <t>150</t>
        </is>
      </c>
      <c r="D757" s="19" t="inlineStr">
        <is>
          <t>4.0</t>
        </is>
      </c>
      <c r="E757" s="19" t="inlineStr">
        <is>
          <t>1.0</t>
        </is>
      </c>
      <c r="F757" s="19" t="inlineStr">
        <is>
          <t>32.0</t>
        </is>
      </c>
      <c r="G757" s="19" t="inlineStr">
        <is>
          <t>中国食物成分表</t>
        </is>
      </c>
      <c r="H757" s="19" t="inlineStr">
        <is>
          <t>https://chinesecalorie.com/</t>
        </is>
      </c>
      <c r="I757" s="19" t="inlineStr">
        <is>
          <t>已授权</t>
        </is>
      </c>
    </row>
    <row r="758" ht="15" customHeight="1">
      <c r="A758" s="20" t="inlineStr">
        <is>
          <t>芸豆饭</t>
        </is>
      </c>
      <c r="B758" s="19" t="inlineStr">
        <is>
          <t>yundoufan</t>
        </is>
      </c>
      <c r="C758" s="19" t="inlineStr">
        <is>
          <t>130</t>
        </is>
      </c>
      <c r="D758" s="19" t="inlineStr">
        <is>
          <t>4.0</t>
        </is>
      </c>
      <c r="E758" s="19" t="inlineStr">
        <is>
          <t>1.0</t>
        </is>
      </c>
      <c r="F758" s="19" t="inlineStr">
        <is>
          <t>27.0</t>
        </is>
      </c>
      <c r="G758" s="19" t="inlineStr">
        <is>
          <t>中国食物成分表</t>
        </is>
      </c>
      <c r="H758" s="19" t="inlineStr">
        <is>
          <t>https://chinesecalorie.com/</t>
        </is>
      </c>
      <c r="I758" s="19" t="inlineStr">
        <is>
          <t>已授权</t>
        </is>
      </c>
    </row>
    <row r="759" ht="15" customHeight="1">
      <c r="A759" s="20" t="inlineStr">
        <is>
          <t>芹菜</t>
        </is>
      </c>
      <c r="B759" s="19" t="inlineStr">
        <is>
          <t>qincai</t>
        </is>
      </c>
      <c r="C759" s="19" t="inlineStr">
        <is>
          <t>14</t>
        </is>
      </c>
      <c r="D759" s="19" t="inlineStr">
        <is>
          <t>0.8</t>
        </is>
      </c>
      <c r="E759" s="19" t="inlineStr">
        <is>
          <t>0.1</t>
        </is>
      </c>
      <c r="F759" s="19" t="inlineStr">
        <is>
          <t>2.5</t>
        </is>
      </c>
      <c r="G759" s="19" t="inlineStr">
        <is>
          <t>中国食物成分表</t>
        </is>
      </c>
      <c r="H759" s="19" t="inlineStr">
        <is>
          <t>https://chinesecalorie.com/</t>
        </is>
      </c>
      <c r="I759" s="19" t="inlineStr">
        <is>
          <t>已授权</t>
        </is>
      </c>
    </row>
    <row r="760" ht="15" customHeight="1">
      <c r="A760" s="20" t="inlineStr">
        <is>
          <t>芽菜</t>
        </is>
      </c>
      <c r="B760" s="19" t="inlineStr">
        <is>
          <t>yacai</t>
        </is>
      </c>
      <c r="C760" s="19" t="inlineStr">
        <is>
          <t>30</t>
        </is>
      </c>
      <c r="D760" s="19" t="inlineStr">
        <is>
          <t>2.0</t>
        </is>
      </c>
      <c r="E760" s="19" t="inlineStr">
        <is>
          <t>0.5</t>
        </is>
      </c>
      <c r="F760" s="19" t="inlineStr">
        <is>
          <t>6.0</t>
        </is>
      </c>
      <c r="G760" s="19" t="inlineStr">
        <is>
          <t>中国食物成分表</t>
        </is>
      </c>
      <c r="H760" s="19" t="inlineStr">
        <is>
          <t>https://chinesecalorie.com/</t>
        </is>
      </c>
      <c r="I760" s="19" t="inlineStr">
        <is>
          <t>已授权</t>
        </is>
      </c>
    </row>
    <row r="761" ht="15" customHeight="1">
      <c r="A761" s="20" t="inlineStr">
        <is>
          <t>苋菜</t>
        </is>
      </c>
      <c r="B761" s="19" t="inlineStr">
        <is>
          <t>xiancai2</t>
        </is>
      </c>
      <c r="C761" s="19" t="inlineStr">
        <is>
          <t>25</t>
        </is>
      </c>
      <c r="D761" s="19" t="inlineStr">
        <is>
          <t>2.8</t>
        </is>
      </c>
      <c r="E761" s="19" t="inlineStr">
        <is>
          <t>0.4</t>
        </is>
      </c>
      <c r="F761" s="19" t="inlineStr">
        <is>
          <t>2.8</t>
        </is>
      </c>
      <c r="G761" s="19" t="inlineStr">
        <is>
          <t>中国食物成分表</t>
        </is>
      </c>
      <c r="H761" s="19" t="inlineStr">
        <is>
          <t>https://chinesecalorie.com/</t>
        </is>
      </c>
      <c r="I761" s="19" t="inlineStr">
        <is>
          <t>已授权</t>
        </is>
      </c>
    </row>
    <row r="762" ht="15" customHeight="1">
      <c r="A762" s="20" t="inlineStr">
        <is>
          <t>苏打水</t>
        </is>
      </c>
      <c r="B762" s="19" t="inlineStr">
        <is>
          <t>sudashui</t>
        </is>
      </c>
      <c r="C762" s="19" t="inlineStr">
        <is>
          <t>0</t>
        </is>
      </c>
      <c r="D762" s="19" t="inlineStr">
        <is>
          <t>0.0</t>
        </is>
      </c>
      <c r="E762" s="19" t="inlineStr">
        <is>
          <t>0.0</t>
        </is>
      </c>
      <c r="F762" s="19" t="inlineStr">
        <is>
          <t>0.0</t>
        </is>
      </c>
      <c r="G762" s="19" t="inlineStr">
        <is>
          <t>中国食物成分表</t>
        </is>
      </c>
      <c r="H762" s="19" t="inlineStr">
        <is>
          <t>https://chinesecalorie.com/</t>
        </is>
      </c>
      <c r="I762" s="19" t="inlineStr">
        <is>
          <t>已授权</t>
        </is>
      </c>
    </row>
    <row r="763" ht="15" customHeight="1">
      <c r="A763" s="20" t="inlineStr">
        <is>
          <t>苏打饼干</t>
        </is>
      </c>
      <c r="B763" s="19" t="inlineStr">
        <is>
          <t>sudabinggan</t>
        </is>
      </c>
      <c r="C763" s="19" t="inlineStr">
        <is>
          <t>400</t>
        </is>
      </c>
      <c r="D763" s="19" t="inlineStr">
        <is>
          <t>8.0</t>
        </is>
      </c>
      <c r="E763" s="19" t="inlineStr">
        <is>
          <t>10.0</t>
        </is>
      </c>
      <c r="F763" s="19" t="inlineStr">
        <is>
          <t>72.0</t>
        </is>
      </c>
      <c r="G763" s="19" t="inlineStr">
        <is>
          <t>中国食物成分表</t>
        </is>
      </c>
      <c r="H763" s="19" t="inlineStr">
        <is>
          <t>https://chinesecalorie.com/</t>
        </is>
      </c>
      <c r="I763" s="19" t="inlineStr">
        <is>
          <t>已授权</t>
        </is>
      </c>
    </row>
    <row r="764" ht="15" customHeight="1">
      <c r="A764" s="20" t="inlineStr">
        <is>
          <t>苜蓿芽</t>
        </is>
      </c>
      <c r="B764" s="19" t="inlineStr">
        <is>
          <t>muxuya</t>
        </is>
      </c>
      <c r="C764" s="19" t="inlineStr">
        <is>
          <t>30</t>
        </is>
      </c>
      <c r="D764" s="19" t="inlineStr">
        <is>
          <t>3.0</t>
        </is>
      </c>
      <c r="E764" s="19" t="inlineStr">
        <is>
          <t>1.0</t>
        </is>
      </c>
      <c r="F764" s="19" t="inlineStr">
        <is>
          <t>3.0</t>
        </is>
      </c>
      <c r="G764" s="19" t="inlineStr">
        <is>
          <t>中国食物成分表</t>
        </is>
      </c>
      <c r="H764" s="19" t="inlineStr">
        <is>
          <t>https://chinesecalorie.com/</t>
        </is>
      </c>
      <c r="I764" s="19" t="inlineStr">
        <is>
          <t>已授权</t>
        </is>
      </c>
    </row>
    <row r="765" ht="15" customHeight="1">
      <c r="A765" s="20" t="inlineStr">
        <is>
          <t>苦瓜</t>
        </is>
      </c>
      <c r="B765" s="19" t="inlineStr">
        <is>
          <t>kugua</t>
        </is>
      </c>
      <c r="C765" s="19" t="inlineStr">
        <is>
          <t>19</t>
        </is>
      </c>
      <c r="D765" s="19" t="inlineStr">
        <is>
          <t>1.0</t>
        </is>
      </c>
      <c r="E765" s="19" t="inlineStr">
        <is>
          <t>0.1</t>
        </is>
      </c>
      <c r="F765" s="19" t="inlineStr">
        <is>
          <t>4.9</t>
        </is>
      </c>
      <c r="G765" s="19" t="inlineStr">
        <is>
          <t>中国食物成分表</t>
        </is>
      </c>
      <c r="H765" s="19" t="inlineStr">
        <is>
          <t>https://chinesecalorie.com/</t>
        </is>
      </c>
      <c r="I765" s="19" t="inlineStr">
        <is>
          <t>已授权</t>
        </is>
      </c>
    </row>
    <row r="766" ht="15" customHeight="1">
      <c r="A766" s="20" t="inlineStr">
        <is>
          <t>苹果</t>
        </is>
      </c>
      <c r="B766" s="19" t="inlineStr">
        <is>
          <t>pingguo</t>
        </is>
      </c>
      <c r="C766" s="19" t="inlineStr">
        <is>
          <t>52</t>
        </is>
      </c>
      <c r="D766" s="19" t="inlineStr">
        <is>
          <t>0.2</t>
        </is>
      </c>
      <c r="E766" s="19" t="inlineStr">
        <is>
          <t>0.2</t>
        </is>
      </c>
      <c r="F766" s="19" t="inlineStr">
        <is>
          <t>13.5</t>
        </is>
      </c>
      <c r="G766" s="19" t="inlineStr">
        <is>
          <t>中国食物成分表</t>
        </is>
      </c>
      <c r="H766" s="19" t="inlineStr">
        <is>
          <t>https://chinesecalorie.com/</t>
        </is>
      </c>
      <c r="I766" s="19" t="inlineStr">
        <is>
          <t>已授权</t>
        </is>
      </c>
    </row>
    <row r="767" ht="15" customHeight="1">
      <c r="A767" s="20" t="inlineStr">
        <is>
          <t>苹果干</t>
        </is>
      </c>
      <c r="B767" s="19" t="inlineStr">
        <is>
          <t>pingguogan</t>
        </is>
      </c>
      <c r="C767" s="19" t="inlineStr">
        <is>
          <t>280</t>
        </is>
      </c>
      <c r="D767" s="19" t="inlineStr">
        <is>
          <t>1.5</t>
        </is>
      </c>
      <c r="E767" s="19" t="inlineStr">
        <is>
          <t>0.5</t>
        </is>
      </c>
      <c r="F767" s="19" t="inlineStr">
        <is>
          <t>70.0</t>
        </is>
      </c>
      <c r="G767" s="19" t="inlineStr">
        <is>
          <t>中国食物成分表</t>
        </is>
      </c>
      <c r="H767" s="19" t="inlineStr">
        <is>
          <t>https://chinesecalorie.com/</t>
        </is>
      </c>
      <c r="I767" s="19" t="inlineStr">
        <is>
          <t>已授权</t>
        </is>
      </c>
    </row>
    <row r="768" ht="15" customHeight="1">
      <c r="A768" s="20" t="inlineStr">
        <is>
          <t>苹果汁</t>
        </is>
      </c>
      <c r="B768" s="19" t="inlineStr">
        <is>
          <t>pingguozhi</t>
        </is>
      </c>
      <c r="C768" s="19" t="inlineStr">
        <is>
          <t>46</t>
        </is>
      </c>
      <c r="D768" s="19" t="inlineStr">
        <is>
          <t>0.1</t>
        </is>
      </c>
      <c r="E768" s="19" t="inlineStr">
        <is>
          <t>0.1</t>
        </is>
      </c>
      <c r="F768" s="19" t="inlineStr">
        <is>
          <t>11.7</t>
        </is>
      </c>
      <c r="G768" s="19" t="inlineStr">
        <is>
          <t>中国食物成分表</t>
        </is>
      </c>
      <c r="H768" s="19" t="inlineStr">
        <is>
          <t>https://chinesecalorie.com/</t>
        </is>
      </c>
      <c r="I768" s="19" t="inlineStr">
        <is>
          <t>已授权</t>
        </is>
      </c>
    </row>
    <row r="769" ht="15" customHeight="1">
      <c r="A769" s="20" t="inlineStr">
        <is>
          <t>苹果酱</t>
        </is>
      </c>
      <c r="B769" s="19" t="inlineStr">
        <is>
          <t>pingguojiang</t>
        </is>
      </c>
      <c r="C769" s="19" t="inlineStr">
        <is>
          <t>280</t>
        </is>
      </c>
      <c r="D769" s="19" t="inlineStr">
        <is>
          <t>0.4</t>
        </is>
      </c>
      <c r="E769" s="19" t="inlineStr">
        <is>
          <t>0.1</t>
        </is>
      </c>
      <c r="F769" s="19" t="inlineStr">
        <is>
          <t>70.0</t>
        </is>
      </c>
      <c r="G769" s="19" t="inlineStr">
        <is>
          <t>中国食物成分表</t>
        </is>
      </c>
      <c r="H769" s="19" t="inlineStr">
        <is>
          <t>https://chinesecalorie.com/</t>
        </is>
      </c>
      <c r="I769" s="19" t="inlineStr">
        <is>
          <t>已授权</t>
        </is>
      </c>
    </row>
    <row r="770" ht="15" customHeight="1">
      <c r="A770" s="20" t="inlineStr">
        <is>
          <t>苹果醋</t>
        </is>
      </c>
      <c r="B770" s="19" t="inlineStr">
        <is>
          <t>pingguocu</t>
        </is>
      </c>
      <c r="C770" s="19" t="inlineStr">
        <is>
          <t>30</t>
        </is>
      </c>
      <c r="D770" s="19" t="inlineStr">
        <is>
          <t>0.5</t>
        </is>
      </c>
      <c r="E770" s="19" t="inlineStr">
        <is>
          <t>0.2</t>
        </is>
      </c>
      <c r="F770" s="19" t="inlineStr">
        <is>
          <t>7.0</t>
        </is>
      </c>
      <c r="G770" s="19" t="inlineStr">
        <is>
          <t>中国食物成分表</t>
        </is>
      </c>
      <c r="H770" s="19" t="inlineStr">
        <is>
          <t>https://chinesecalorie.com/</t>
        </is>
      </c>
      <c r="I770" s="19" t="inlineStr">
        <is>
          <t>已授权</t>
        </is>
      </c>
    </row>
    <row r="771" ht="15" customHeight="1">
      <c r="A771" s="20" t="inlineStr">
        <is>
          <t>茄子</t>
        </is>
      </c>
      <c r="B771" s="19" t="inlineStr">
        <is>
          <t>qiezi</t>
        </is>
      </c>
      <c r="C771" s="19" t="inlineStr">
        <is>
          <t>21</t>
        </is>
      </c>
      <c r="D771" s="19" t="inlineStr">
        <is>
          <t>1.1</t>
        </is>
      </c>
      <c r="E771" s="19" t="inlineStr">
        <is>
          <t>0.2</t>
        </is>
      </c>
      <c r="F771" s="19" t="inlineStr">
        <is>
          <t>4.9</t>
        </is>
      </c>
      <c r="G771" s="19" t="inlineStr">
        <is>
          <t>中国食物成分表</t>
        </is>
      </c>
      <c r="H771" s="19" t="inlineStr">
        <is>
          <t>https://chinesecalorie.com/</t>
        </is>
      </c>
      <c r="I771" s="19" t="inlineStr">
        <is>
          <t>已授权</t>
        </is>
      </c>
    </row>
    <row r="772" ht="15" customHeight="1">
      <c r="A772" s="20" t="inlineStr">
        <is>
          <t>茅台</t>
        </is>
      </c>
      <c r="B772" s="19" t="inlineStr">
        <is>
          <t>maotai</t>
        </is>
      </c>
      <c r="C772" s="19" t="inlineStr">
        <is>
          <t>298</t>
        </is>
      </c>
      <c r="D772" s="19" t="inlineStr">
        <is>
          <t>0.0</t>
        </is>
      </c>
      <c r="E772" s="19" t="inlineStr">
        <is>
          <t>0.0</t>
        </is>
      </c>
      <c r="F772" s="19" t="inlineStr">
        <is>
          <t>0.0</t>
        </is>
      </c>
      <c r="G772" s="19" t="inlineStr">
        <is>
          <t>中国食物成分表</t>
        </is>
      </c>
      <c r="H772" s="19" t="inlineStr">
        <is>
          <t>https://chinesecalorie.com/</t>
        </is>
      </c>
      <c r="I772" s="19" t="inlineStr">
        <is>
          <t>已授权</t>
        </is>
      </c>
    </row>
    <row r="773" ht="15" customHeight="1">
      <c r="A773" s="20" t="inlineStr">
        <is>
          <t>茉莉花茶</t>
        </is>
      </c>
      <c r="B773" s="19" t="inlineStr">
        <is>
          <t>molihuacha</t>
        </is>
      </c>
      <c r="C773" s="19" t="inlineStr">
        <is>
          <t>0</t>
        </is>
      </c>
      <c r="D773" s="19" t="inlineStr">
        <is>
          <t>0.1</t>
        </is>
      </c>
      <c r="E773" s="19" t="inlineStr">
        <is>
          <t>0.0</t>
        </is>
      </c>
      <c r="F773" s="19" t="inlineStr">
        <is>
          <t>0.0</t>
        </is>
      </c>
      <c r="G773" s="19" t="inlineStr">
        <is>
          <t>中国食物成分表</t>
        </is>
      </c>
      <c r="H773" s="19" t="inlineStr">
        <is>
          <t>https://chinesecalorie.com/</t>
        </is>
      </c>
      <c r="I773" s="19" t="inlineStr">
        <is>
          <t>已授权</t>
        </is>
      </c>
    </row>
    <row r="774" ht="15" customHeight="1">
      <c r="A774" s="20" t="inlineStr">
        <is>
          <t>茭白</t>
        </is>
      </c>
      <c r="B774" s="19" t="inlineStr">
        <is>
          <t>jiaobai</t>
        </is>
      </c>
      <c r="C774" s="19" t="inlineStr">
        <is>
          <t>23</t>
        </is>
      </c>
      <c r="D774" s="19" t="inlineStr">
        <is>
          <t>1.2</t>
        </is>
      </c>
      <c r="E774" s="19" t="inlineStr">
        <is>
          <t>0.2</t>
        </is>
      </c>
      <c r="F774" s="19" t="inlineStr">
        <is>
          <t>5.9</t>
        </is>
      </c>
      <c r="G774" s="19" t="inlineStr">
        <is>
          <t>中国食物成分表</t>
        </is>
      </c>
      <c r="H774" s="19" t="inlineStr">
        <is>
          <t>https://chinesecalorie.com/</t>
        </is>
      </c>
      <c r="I774" s="19" t="inlineStr">
        <is>
          <t>已授权</t>
        </is>
      </c>
    </row>
    <row r="775" ht="15" customHeight="1">
      <c r="A775" s="20" t="inlineStr">
        <is>
          <t>茶</t>
        </is>
      </c>
      <c r="B775" s="19" t="inlineStr">
        <is>
          <t>cha</t>
        </is>
      </c>
      <c r="C775" s="19" t="inlineStr">
        <is>
          <t>0</t>
        </is>
      </c>
      <c r="D775" s="19" t="inlineStr">
        <is>
          <t>0.1</t>
        </is>
      </c>
      <c r="E775" s="19" t="inlineStr">
        <is>
          <t>0.0</t>
        </is>
      </c>
      <c r="F775" s="19" t="inlineStr">
        <is>
          <t>0.0</t>
        </is>
      </c>
      <c r="G775" s="19" t="inlineStr">
        <is>
          <t>中国食物成分表</t>
        </is>
      </c>
      <c r="H775" s="19" t="inlineStr">
        <is>
          <t>https://chinesecalorie.com/</t>
        </is>
      </c>
      <c r="I775" s="19" t="inlineStr">
        <is>
          <t>已授权</t>
        </is>
      </c>
    </row>
    <row r="776" ht="15" customHeight="1">
      <c r="A776" s="20" t="inlineStr">
        <is>
          <t>茶叶</t>
        </is>
      </c>
      <c r="B776" s="19" t="inlineStr">
        <is>
          <t>chaye</t>
        </is>
      </c>
      <c r="C776" s="19" t="inlineStr">
        <is>
          <t>250</t>
        </is>
      </c>
      <c r="D776" s="19" t="inlineStr">
        <is>
          <t>20.0</t>
        </is>
      </c>
      <c r="E776" s="19" t="inlineStr">
        <is>
          <t>2.0</t>
        </is>
      </c>
      <c r="F776" s="19" t="inlineStr">
        <is>
          <t>50.0</t>
        </is>
      </c>
      <c r="G776" s="19" t="inlineStr">
        <is>
          <t>中国食物成分表</t>
        </is>
      </c>
      <c r="H776" s="19" t="inlineStr">
        <is>
          <t>https://chinesecalorie.com/</t>
        </is>
      </c>
      <c r="I776" s="19" t="inlineStr">
        <is>
          <t>已授权</t>
        </is>
      </c>
    </row>
    <row r="777" ht="15" customHeight="1">
      <c r="A777" s="20" t="inlineStr">
        <is>
          <t>茶叶蛋</t>
        </is>
      </c>
      <c r="B777" s="19" t="inlineStr">
        <is>
          <t>chayedan</t>
        </is>
      </c>
      <c r="C777" s="19" t="inlineStr">
        <is>
          <t>150</t>
        </is>
      </c>
      <c r="D777" s="19" t="inlineStr">
        <is>
          <t>12.0</t>
        </is>
      </c>
      <c r="E777" s="19" t="inlineStr">
        <is>
          <t>9.0</t>
        </is>
      </c>
      <c r="F777" s="19" t="inlineStr">
        <is>
          <t>4.0</t>
        </is>
      </c>
      <c r="G777" s="19" t="inlineStr">
        <is>
          <t>中国食物成分表</t>
        </is>
      </c>
      <c r="H777" s="19" t="inlineStr">
        <is>
          <t>https://chinesecalorie.com/</t>
        </is>
      </c>
      <c r="I777" s="19" t="inlineStr">
        <is>
          <t>已授权</t>
        </is>
      </c>
    </row>
    <row r="778" ht="15" customHeight="1">
      <c r="A778" s="20" t="inlineStr">
        <is>
          <t>茶干</t>
        </is>
      </c>
      <c r="B778" s="19" t="inlineStr">
        <is>
          <t>chagan</t>
        </is>
      </c>
      <c r="C778" s="19" t="inlineStr">
        <is>
          <t>140</t>
        </is>
      </c>
      <c r="D778" s="19" t="inlineStr">
        <is>
          <t>16.0</t>
        </is>
      </c>
      <c r="E778" s="19" t="inlineStr">
        <is>
          <t>4.0</t>
        </is>
      </c>
      <c r="F778" s="19" t="inlineStr">
        <is>
          <t>12.0</t>
        </is>
      </c>
      <c r="G778" s="19" t="inlineStr">
        <is>
          <t>中国食物成分表</t>
        </is>
      </c>
      <c r="H778" s="19" t="inlineStr">
        <is>
          <t>https://chinesecalorie.com/</t>
        </is>
      </c>
      <c r="I778" s="19" t="inlineStr">
        <is>
          <t>已授权</t>
        </is>
      </c>
    </row>
    <row r="779" ht="15" customHeight="1">
      <c r="A779" s="20" t="inlineStr">
        <is>
          <t>茶树菇</t>
        </is>
      </c>
      <c r="B779" s="19" t="inlineStr">
        <is>
          <t>chashugu</t>
        </is>
      </c>
      <c r="C779" s="19" t="inlineStr">
        <is>
          <t>279</t>
        </is>
      </c>
      <c r="D779" s="19" t="inlineStr">
        <is>
          <t>23.1</t>
        </is>
      </c>
      <c r="E779" s="19" t="inlineStr">
        <is>
          <t>2.6</t>
        </is>
      </c>
      <c r="F779" s="19" t="inlineStr">
        <is>
          <t>56.1</t>
        </is>
      </c>
      <c r="G779" s="19" t="inlineStr">
        <is>
          <t>中国食物成分表</t>
        </is>
      </c>
      <c r="H779" s="19" t="inlineStr">
        <is>
          <t>https://chinesecalorie.com/</t>
        </is>
      </c>
      <c r="I779" s="19" t="inlineStr">
        <is>
          <t>已授权</t>
        </is>
      </c>
    </row>
    <row r="780" ht="15" customHeight="1">
      <c r="A780" s="20" t="inlineStr">
        <is>
          <t>茶籽油</t>
        </is>
      </c>
      <c r="B780" s="19" t="inlineStr">
        <is>
          <t>chaziyou</t>
        </is>
      </c>
      <c r="C780" s="19" t="inlineStr">
        <is>
          <t>899</t>
        </is>
      </c>
      <c r="D780" s="19" t="inlineStr">
        <is>
          <t>0.0</t>
        </is>
      </c>
      <c r="E780" s="19" t="inlineStr">
        <is>
          <t>99.9</t>
        </is>
      </c>
      <c r="F780" s="19" t="inlineStr">
        <is>
          <t>0.0</t>
        </is>
      </c>
      <c r="G780" s="19" t="inlineStr">
        <is>
          <t>中国食物成分表</t>
        </is>
      </c>
      <c r="H780" s="19" t="inlineStr">
        <is>
          <t>https://chinesecalorie.com/</t>
        </is>
      </c>
      <c r="I780" s="19" t="inlineStr">
        <is>
          <t>已授权</t>
        </is>
      </c>
    </row>
    <row r="781" ht="15" customHeight="1">
      <c r="A781" s="20" t="inlineStr">
        <is>
          <t>茼蒿</t>
        </is>
      </c>
      <c r="B781" s="19" t="inlineStr">
        <is>
          <t>tonghao</t>
        </is>
      </c>
      <c r="C781" s="19" t="inlineStr">
        <is>
          <t>24</t>
        </is>
      </c>
      <c r="D781" s="19" t="inlineStr">
        <is>
          <t>1.9</t>
        </is>
      </c>
      <c r="E781" s="19" t="inlineStr">
        <is>
          <t>0.3</t>
        </is>
      </c>
      <c r="F781" s="19" t="inlineStr">
        <is>
          <t>3.9</t>
        </is>
      </c>
      <c r="G781" s="19" t="inlineStr">
        <is>
          <t>中国食物成分表</t>
        </is>
      </c>
      <c r="H781" s="19" t="inlineStr">
        <is>
          <t>https://chinesecalorie.com/</t>
        </is>
      </c>
      <c r="I781" s="19" t="inlineStr">
        <is>
          <t>已授权</t>
        </is>
      </c>
    </row>
    <row r="782" ht="15" customHeight="1">
      <c r="A782" s="20" t="inlineStr">
        <is>
          <t>荆轲酒</t>
        </is>
      </c>
      <c r="B782" s="19" t="inlineStr">
        <is>
          <t>jingkejiu</t>
        </is>
      </c>
      <c r="C782" s="19" t="inlineStr">
        <is>
          <t>298</t>
        </is>
      </c>
      <c r="D782" s="19" t="inlineStr">
        <is>
          <t>0.0</t>
        </is>
      </c>
      <c r="E782" s="19" t="inlineStr">
        <is>
          <t>0.0</t>
        </is>
      </c>
      <c r="F782" s="19" t="inlineStr">
        <is>
          <t>0.0</t>
        </is>
      </c>
      <c r="G782" s="19" t="inlineStr">
        <is>
          <t>中国食物成分表</t>
        </is>
      </c>
      <c r="H782" s="19" t="inlineStr">
        <is>
          <t>https://chinesecalorie.com/</t>
        </is>
      </c>
      <c r="I782" s="19" t="inlineStr">
        <is>
          <t>已授权</t>
        </is>
      </c>
    </row>
    <row r="783" ht="15" customHeight="1">
      <c r="A783" s="20" t="inlineStr">
        <is>
          <t>草果</t>
        </is>
      </c>
      <c r="B783" s="19" t="inlineStr">
        <is>
          <t>caoguo</t>
        </is>
      </c>
      <c r="C783" s="19" t="inlineStr">
        <is>
          <t>250</t>
        </is>
      </c>
      <c r="D783" s="19" t="inlineStr">
        <is>
          <t>5.0</t>
        </is>
      </c>
      <c r="E783" s="19" t="inlineStr">
        <is>
          <t>5.0</t>
        </is>
      </c>
      <c r="F783" s="19" t="inlineStr">
        <is>
          <t>50.0</t>
        </is>
      </c>
      <c r="G783" s="19" t="inlineStr">
        <is>
          <t>中国食物成分表</t>
        </is>
      </c>
      <c r="H783" s="19" t="inlineStr">
        <is>
          <t>https://chinesecalorie.com/</t>
        </is>
      </c>
      <c r="I783" s="19" t="inlineStr">
        <is>
          <t>已授权</t>
        </is>
      </c>
    </row>
    <row r="784" ht="15" customHeight="1">
      <c r="A784" s="20" t="inlineStr">
        <is>
          <t>草莓</t>
        </is>
      </c>
      <c r="B784" s="19" t="inlineStr">
        <is>
          <t>caomei</t>
        </is>
      </c>
      <c r="C784" s="19" t="inlineStr">
        <is>
          <t>32</t>
        </is>
      </c>
      <c r="D784" s="19" t="inlineStr">
        <is>
          <t>1.0</t>
        </is>
      </c>
      <c r="E784" s="19" t="inlineStr">
        <is>
          <t>0.2</t>
        </is>
      </c>
      <c r="F784" s="19" t="inlineStr">
        <is>
          <t>7.1</t>
        </is>
      </c>
      <c r="G784" s="19" t="inlineStr">
        <is>
          <t>中国食物成分表</t>
        </is>
      </c>
      <c r="H784" s="19" t="inlineStr">
        <is>
          <t>https://chinesecalorie.com/</t>
        </is>
      </c>
      <c r="I784" s="19" t="inlineStr">
        <is>
          <t>已授权</t>
        </is>
      </c>
    </row>
    <row r="785" ht="15" customHeight="1">
      <c r="A785" s="20" t="inlineStr">
        <is>
          <t>草莓干</t>
        </is>
      </c>
      <c r="B785" s="19" t="inlineStr">
        <is>
          <t>caomeigan</t>
        </is>
      </c>
      <c r="C785" s="19" t="inlineStr">
        <is>
          <t>300</t>
        </is>
      </c>
      <c r="D785" s="19" t="inlineStr">
        <is>
          <t>1.5</t>
        </is>
      </c>
      <c r="E785" s="19" t="inlineStr">
        <is>
          <t>1.0</t>
        </is>
      </c>
      <c r="F785" s="19" t="inlineStr">
        <is>
          <t>72.0</t>
        </is>
      </c>
      <c r="G785" s="19" t="inlineStr">
        <is>
          <t>中国食物成分表</t>
        </is>
      </c>
      <c r="H785" s="19" t="inlineStr">
        <is>
          <t>https://chinesecalorie.com/</t>
        </is>
      </c>
      <c r="I785" s="19" t="inlineStr">
        <is>
          <t>已授权</t>
        </is>
      </c>
    </row>
    <row r="786" ht="15" customHeight="1">
      <c r="A786" s="20" t="inlineStr">
        <is>
          <t>草莓酱</t>
        </is>
      </c>
      <c r="B786" s="19" t="inlineStr">
        <is>
          <t>caomeijiang</t>
        </is>
      </c>
      <c r="C786" s="19" t="inlineStr">
        <is>
          <t>280</t>
        </is>
      </c>
      <c r="D786" s="19" t="inlineStr">
        <is>
          <t>0.4</t>
        </is>
      </c>
      <c r="E786" s="19" t="inlineStr">
        <is>
          <t>0.1</t>
        </is>
      </c>
      <c r="F786" s="19" t="inlineStr">
        <is>
          <t>70.0</t>
        </is>
      </c>
      <c r="G786" s="19" t="inlineStr">
        <is>
          <t>中国食物成分表</t>
        </is>
      </c>
      <c r="H786" s="19" t="inlineStr">
        <is>
          <t>https://chinesecalorie.com/</t>
        </is>
      </c>
      <c r="I786" s="19" t="inlineStr">
        <is>
          <t>已授权</t>
        </is>
      </c>
    </row>
    <row r="787" ht="15" customHeight="1">
      <c r="A787" s="20" t="inlineStr">
        <is>
          <t>草鱼</t>
        </is>
      </c>
      <c r="B787" s="19" t="inlineStr">
        <is>
          <t>caoyu</t>
        </is>
      </c>
      <c r="C787" s="19" t="inlineStr">
        <is>
          <t>113</t>
        </is>
      </c>
      <c r="D787" s="19" t="inlineStr">
        <is>
          <t>16.6</t>
        </is>
      </c>
      <c r="E787" s="19" t="inlineStr">
        <is>
          <t>5.2</t>
        </is>
      </c>
      <c r="F787" s="19" t="inlineStr">
        <is>
          <t>0.0</t>
        </is>
      </c>
      <c r="G787" s="19" t="inlineStr">
        <is>
          <t>中国食物成分表</t>
        </is>
      </c>
      <c r="H787" s="19" t="inlineStr">
        <is>
          <t>https://chinesecalorie.com/</t>
        </is>
      </c>
      <c r="I787" s="19" t="inlineStr">
        <is>
          <t>已授权</t>
        </is>
      </c>
    </row>
    <row r="788" ht="15" customHeight="1">
      <c r="A788" s="20" t="inlineStr">
        <is>
          <t>荔枝</t>
        </is>
      </c>
      <c r="B788" s="19" t="inlineStr">
        <is>
          <t>lizhi</t>
        </is>
      </c>
      <c r="C788" s="19" t="inlineStr">
        <is>
          <t>70</t>
        </is>
      </c>
      <c r="D788" s="19" t="inlineStr">
        <is>
          <t>0.9</t>
        </is>
      </c>
      <c r="E788" s="19" t="inlineStr">
        <is>
          <t>0.2</t>
        </is>
      </c>
      <c r="F788" s="19" t="inlineStr">
        <is>
          <t>16.6</t>
        </is>
      </c>
      <c r="G788" s="19" t="inlineStr">
        <is>
          <t>中国食物成分表</t>
        </is>
      </c>
      <c r="H788" s="19" t="inlineStr">
        <is>
          <t>https://chinesecalorie.com/</t>
        </is>
      </c>
      <c r="I788" s="19" t="inlineStr">
        <is>
          <t>已授权</t>
        </is>
      </c>
    </row>
    <row r="789" ht="15" customHeight="1">
      <c r="A789" s="20" t="inlineStr">
        <is>
          <t>荔枝干</t>
        </is>
      </c>
      <c r="B789" s="19" t="inlineStr">
        <is>
          <t>lizhigan</t>
        </is>
      </c>
      <c r="C789" s="19" t="inlineStr">
        <is>
          <t>286</t>
        </is>
      </c>
      <c r="D789" s="19" t="inlineStr">
        <is>
          <t>4.0</t>
        </is>
      </c>
      <c r="E789" s="19" t="inlineStr">
        <is>
          <t>0.5</t>
        </is>
      </c>
      <c r="F789" s="19" t="inlineStr">
        <is>
          <t>70.0</t>
        </is>
      </c>
      <c r="G789" s="19" t="inlineStr">
        <is>
          <t>中国食物成分表</t>
        </is>
      </c>
      <c r="H789" s="19" t="inlineStr">
        <is>
          <t>https://chinesecalorie.com/</t>
        </is>
      </c>
      <c r="I789" s="19" t="inlineStr">
        <is>
          <t>已授权</t>
        </is>
      </c>
    </row>
    <row r="790" ht="15" customHeight="1">
      <c r="A790" s="20" t="inlineStr">
        <is>
          <t>荞麦</t>
        </is>
      </c>
      <c r="B790" s="19" t="inlineStr">
        <is>
          <t>qiaomai</t>
        </is>
      </c>
      <c r="C790" s="19" t="inlineStr">
        <is>
          <t>324</t>
        </is>
      </c>
      <c r="D790" s="19" t="inlineStr">
        <is>
          <t>9.3</t>
        </is>
      </c>
      <c r="E790" s="19" t="inlineStr">
        <is>
          <t>2.3</t>
        </is>
      </c>
      <c r="F790" s="19" t="inlineStr">
        <is>
          <t>73.0</t>
        </is>
      </c>
      <c r="G790" s="19" t="inlineStr">
        <is>
          <t>中国食物成分表</t>
        </is>
      </c>
      <c r="H790" s="19" t="inlineStr">
        <is>
          <t>https://chinesecalorie.com/</t>
        </is>
      </c>
      <c r="I790" s="19" t="inlineStr">
        <is>
          <t>已授权</t>
        </is>
      </c>
    </row>
    <row r="791" ht="15" customHeight="1">
      <c r="A791" s="20" t="inlineStr">
        <is>
          <t>荞麦苗</t>
        </is>
      </c>
      <c r="B791" s="19" t="inlineStr">
        <is>
          <t>qiaomaimiao</t>
        </is>
      </c>
      <c r="C791" s="19" t="inlineStr">
        <is>
          <t>30</t>
        </is>
      </c>
      <c r="D791" s="19" t="inlineStr">
        <is>
          <t>2.5</t>
        </is>
      </c>
      <c r="E791" s="19" t="inlineStr">
        <is>
          <t>1.0</t>
        </is>
      </c>
      <c r="F791" s="19" t="inlineStr">
        <is>
          <t>4.0</t>
        </is>
      </c>
      <c r="G791" s="19" t="inlineStr">
        <is>
          <t>中国食物成分表</t>
        </is>
      </c>
      <c r="H791" s="19" t="inlineStr">
        <is>
          <t>https://chinesecalorie.com/</t>
        </is>
      </c>
      <c r="I791" s="19" t="inlineStr">
        <is>
          <t>已授权</t>
        </is>
      </c>
    </row>
    <row r="792" ht="15" customHeight="1">
      <c r="A792" s="20" t="inlineStr">
        <is>
          <t>荞麦面</t>
        </is>
      </c>
      <c r="B792" s="19" t="inlineStr">
        <is>
          <t>qiaomaimian</t>
        </is>
      </c>
      <c r="C792" s="19" t="inlineStr">
        <is>
          <t>324</t>
        </is>
      </c>
      <c r="D792" s="19" t="inlineStr">
        <is>
          <t>9.3</t>
        </is>
      </c>
      <c r="E792" s="19" t="inlineStr">
        <is>
          <t>2.3</t>
        </is>
      </c>
      <c r="F792" s="19" t="inlineStr">
        <is>
          <t>73.0</t>
        </is>
      </c>
      <c r="G792" s="19" t="inlineStr">
        <is>
          <t>中国食物成分表</t>
        </is>
      </c>
      <c r="H792" s="19" t="inlineStr">
        <is>
          <t>https://chinesecalorie.com/</t>
        </is>
      </c>
      <c r="I792" s="19" t="inlineStr">
        <is>
          <t>已授权</t>
        </is>
      </c>
    </row>
    <row r="793" ht="15" customHeight="1">
      <c r="A793" s="20" t="inlineStr">
        <is>
          <t>荞麦饭</t>
        </is>
      </c>
      <c r="B793" s="19" t="inlineStr">
        <is>
          <t>qiaomaifan</t>
        </is>
      </c>
      <c r="C793" s="19" t="inlineStr">
        <is>
          <t>120</t>
        </is>
      </c>
      <c r="D793" s="19" t="inlineStr">
        <is>
          <t>3.5</t>
        </is>
      </c>
      <c r="E793" s="19" t="inlineStr">
        <is>
          <t>1.0</t>
        </is>
      </c>
      <c r="F793" s="19" t="inlineStr">
        <is>
          <t>25.0</t>
        </is>
      </c>
      <c r="G793" s="19" t="inlineStr">
        <is>
          <t>中国食物成分表</t>
        </is>
      </c>
      <c r="H793" s="19" t="inlineStr">
        <is>
          <t>https://chinesecalorie.com/</t>
        </is>
      </c>
      <c r="I793" s="19" t="inlineStr">
        <is>
          <t>已授权</t>
        </is>
      </c>
    </row>
    <row r="794" ht="15" customHeight="1">
      <c r="A794" s="20" t="inlineStr">
        <is>
          <t>荠菜</t>
        </is>
      </c>
      <c r="B794" s="19" t="inlineStr">
        <is>
          <t>jicai</t>
        </is>
      </c>
      <c r="C794" s="19" t="inlineStr">
        <is>
          <t>27</t>
        </is>
      </c>
      <c r="D794" s="19" t="inlineStr">
        <is>
          <t>2.9</t>
        </is>
      </c>
      <c r="E794" s="19" t="inlineStr">
        <is>
          <t>0.4</t>
        </is>
      </c>
      <c r="F794" s="19" t="inlineStr">
        <is>
          <t>4.7</t>
        </is>
      </c>
      <c r="G794" s="19" t="inlineStr">
        <is>
          <t>中国食物成分表</t>
        </is>
      </c>
      <c r="H794" s="19" t="inlineStr">
        <is>
          <t>https://chinesecalorie.com/</t>
        </is>
      </c>
      <c r="I794" s="19" t="inlineStr">
        <is>
          <t>已授权</t>
        </is>
      </c>
    </row>
    <row r="795" ht="15" customHeight="1">
      <c r="A795" s="20" t="inlineStr">
        <is>
          <t>荷兰豆</t>
        </is>
      </c>
      <c r="B795" s="19" t="inlineStr">
        <is>
          <t>helandou</t>
        </is>
      </c>
      <c r="C795" s="19" t="inlineStr">
        <is>
          <t>25</t>
        </is>
      </c>
      <c r="D795" s="19" t="inlineStr">
        <is>
          <t>2.5</t>
        </is>
      </c>
      <c r="E795" s="19" t="inlineStr">
        <is>
          <t>0.3</t>
        </is>
      </c>
      <c r="F795" s="19" t="inlineStr">
        <is>
          <t>4.9</t>
        </is>
      </c>
      <c r="G795" s="19" t="inlineStr">
        <is>
          <t>中国食物成分表</t>
        </is>
      </c>
      <c r="H795" s="19" t="inlineStr">
        <is>
          <t>https://chinesecalorie.com/</t>
        </is>
      </c>
      <c r="I795" s="19" t="inlineStr">
        <is>
          <t>已授权</t>
        </is>
      </c>
    </row>
    <row r="796" ht="15" customHeight="1">
      <c r="A796" s="20" t="inlineStr">
        <is>
          <t>荷包蛋</t>
        </is>
      </c>
      <c r="B796" s="19" t="inlineStr">
        <is>
          <t>hebaodan</t>
        </is>
      </c>
      <c r="C796" s="19" t="inlineStr">
        <is>
          <t>160</t>
        </is>
      </c>
      <c r="D796" s="19" t="inlineStr">
        <is>
          <t>13.0</t>
        </is>
      </c>
      <c r="E796" s="19" t="inlineStr">
        <is>
          <t>10.0</t>
        </is>
      </c>
      <c r="F796" s="19" t="inlineStr">
        <is>
          <t>3.0</t>
        </is>
      </c>
      <c r="G796" s="19" t="inlineStr">
        <is>
          <t>中国食物成分表</t>
        </is>
      </c>
      <c r="H796" s="19" t="inlineStr">
        <is>
          <t>https://chinesecalorie.com/</t>
        </is>
      </c>
      <c r="I796" s="19" t="inlineStr">
        <is>
          <t>已授权</t>
        </is>
      </c>
    </row>
    <row r="797" ht="15" customHeight="1">
      <c r="A797" s="20" t="inlineStr">
        <is>
          <t>荷叶</t>
        </is>
      </c>
      <c r="B797" s="19" t="inlineStr">
        <is>
          <t>heye</t>
        </is>
      </c>
      <c r="C797" s="19" t="inlineStr">
        <is>
          <t>30</t>
        </is>
      </c>
      <c r="D797" s="19" t="inlineStr">
        <is>
          <t>2.0</t>
        </is>
      </c>
      <c r="E797" s="19" t="inlineStr">
        <is>
          <t>0.5</t>
        </is>
      </c>
      <c r="F797" s="19" t="inlineStr">
        <is>
          <t>5.0</t>
        </is>
      </c>
      <c r="G797" s="19" t="inlineStr">
        <is>
          <t>中国食物成分表</t>
        </is>
      </c>
      <c r="H797" s="19" t="inlineStr">
        <is>
          <t>https://chinesecalorie.com/</t>
        </is>
      </c>
      <c r="I797" s="19" t="inlineStr">
        <is>
          <t>已授权</t>
        </is>
      </c>
    </row>
    <row r="798" ht="15" customHeight="1">
      <c r="A798" s="20" t="inlineStr">
        <is>
          <t>荷叶饭</t>
        </is>
      </c>
      <c r="B798" s="19" t="inlineStr">
        <is>
          <t>heyefan</t>
        </is>
      </c>
      <c r="C798" s="19" t="inlineStr">
        <is>
          <t>160</t>
        </is>
      </c>
      <c r="D798" s="19" t="inlineStr">
        <is>
          <t>5.0</t>
        </is>
      </c>
      <c r="E798" s="19" t="inlineStr">
        <is>
          <t>3.0</t>
        </is>
      </c>
      <c r="F798" s="19" t="inlineStr">
        <is>
          <t>30.0</t>
        </is>
      </c>
      <c r="G798" s="19" t="inlineStr">
        <is>
          <t>中国食物成分表</t>
        </is>
      </c>
      <c r="H798" s="19" t="inlineStr">
        <is>
          <t>https://chinesecalorie.com/</t>
        </is>
      </c>
      <c r="I798" s="19" t="inlineStr">
        <is>
          <t>已授权</t>
        </is>
      </c>
    </row>
    <row r="799" ht="15" customHeight="1">
      <c r="A799" s="20" t="inlineStr">
        <is>
          <t>荸荠</t>
        </is>
      </c>
      <c r="B799" s="19" t="inlineStr">
        <is>
          <t>biqi</t>
        </is>
      </c>
      <c r="C799" s="19" t="inlineStr">
        <is>
          <t>61</t>
        </is>
      </c>
      <c r="D799" s="19" t="inlineStr">
        <is>
          <t>1.2</t>
        </is>
      </c>
      <c r="E799" s="19" t="inlineStr">
        <is>
          <t>0.2</t>
        </is>
      </c>
      <c r="F799" s="19" t="inlineStr">
        <is>
          <t>14.2</t>
        </is>
      </c>
      <c r="G799" s="19" t="inlineStr">
        <is>
          <t>中国食物成分表</t>
        </is>
      </c>
      <c r="H799" s="19" t="inlineStr">
        <is>
          <t>https://chinesecalorie.com/</t>
        </is>
      </c>
      <c r="I799" s="19" t="inlineStr">
        <is>
          <t>已授权</t>
        </is>
      </c>
    </row>
    <row r="800" ht="15" customHeight="1">
      <c r="A800" s="20" t="inlineStr">
        <is>
          <t>荸荠苗</t>
        </is>
      </c>
      <c r="B800" s="19" t="inlineStr">
        <is>
          <t>biqimiao</t>
        </is>
      </c>
      <c r="C800" s="19" t="inlineStr">
        <is>
          <t>25</t>
        </is>
      </c>
      <c r="D800" s="19" t="inlineStr">
        <is>
          <t>2.0</t>
        </is>
      </c>
      <c r="E800" s="19" t="inlineStr">
        <is>
          <t>0.5</t>
        </is>
      </c>
      <c r="F800" s="19" t="inlineStr">
        <is>
          <t>4.0</t>
        </is>
      </c>
      <c r="G800" s="19" t="inlineStr">
        <is>
          <t>中国食物成分表</t>
        </is>
      </c>
      <c r="H800" s="19" t="inlineStr">
        <is>
          <t>https://chinesecalorie.com/</t>
        </is>
      </c>
      <c r="I800" s="19" t="inlineStr">
        <is>
          <t>已授权</t>
        </is>
      </c>
    </row>
    <row r="801" ht="15" customHeight="1">
      <c r="A801" s="20" t="inlineStr">
        <is>
          <t>莲子</t>
        </is>
      </c>
      <c r="B801" s="19" t="inlineStr">
        <is>
          <t>lianzi</t>
        </is>
      </c>
      <c r="C801" s="19" t="inlineStr">
        <is>
          <t>344</t>
        </is>
      </c>
      <c r="D801" s="19" t="inlineStr">
        <is>
          <t>17.2</t>
        </is>
      </c>
      <c r="E801" s="19" t="inlineStr">
        <is>
          <t>2.0</t>
        </is>
      </c>
      <c r="F801" s="19" t="inlineStr">
        <is>
          <t>67.2</t>
        </is>
      </c>
      <c r="G801" s="19" t="inlineStr">
        <is>
          <t>中国食物成分表</t>
        </is>
      </c>
      <c r="H801" s="19" t="inlineStr">
        <is>
          <t>https://chinesecalorie.com/</t>
        </is>
      </c>
      <c r="I801" s="19" t="inlineStr">
        <is>
          <t>已授权</t>
        </is>
      </c>
    </row>
    <row r="802" ht="15" customHeight="1">
      <c r="A802" s="20" t="inlineStr">
        <is>
          <t>莲花白</t>
        </is>
      </c>
      <c r="B802" s="19" t="inlineStr">
        <is>
          <t>lianhuabai</t>
        </is>
      </c>
      <c r="C802" s="19" t="inlineStr">
        <is>
          <t>20</t>
        </is>
      </c>
      <c r="D802" s="19" t="inlineStr">
        <is>
          <t>1.5</t>
        </is>
      </c>
      <c r="E802" s="19" t="inlineStr">
        <is>
          <t>0.2</t>
        </is>
      </c>
      <c r="F802" s="19" t="inlineStr">
        <is>
          <t>4.0</t>
        </is>
      </c>
      <c r="G802" s="19" t="inlineStr">
        <is>
          <t>中国食物成分表</t>
        </is>
      </c>
      <c r="H802" s="19" t="inlineStr">
        <is>
          <t>https://chinesecalorie.com/</t>
        </is>
      </c>
      <c r="I802" s="19" t="inlineStr">
        <is>
          <t>已授权</t>
        </is>
      </c>
    </row>
    <row r="803" ht="15" customHeight="1">
      <c r="A803" s="20" t="inlineStr">
        <is>
          <t>莲藕</t>
        </is>
      </c>
      <c r="B803" s="19" t="inlineStr">
        <is>
          <t>lianou</t>
        </is>
      </c>
      <c r="C803" s="19" t="inlineStr">
        <is>
          <t>70</t>
        </is>
      </c>
      <c r="D803" s="19" t="inlineStr">
        <is>
          <t>1.9</t>
        </is>
      </c>
      <c r="E803" s="19" t="inlineStr">
        <is>
          <t>0.2</t>
        </is>
      </c>
      <c r="F803" s="19" t="inlineStr">
        <is>
          <t>16.4</t>
        </is>
      </c>
      <c r="G803" s="19" t="inlineStr">
        <is>
          <t>中国食物成分表</t>
        </is>
      </c>
      <c r="H803" s="19" t="inlineStr">
        <is>
          <t>https://chinesecalorie.com/</t>
        </is>
      </c>
      <c r="I803" s="19" t="inlineStr">
        <is>
          <t>已授权</t>
        </is>
      </c>
    </row>
    <row r="804" ht="15" customHeight="1">
      <c r="A804" s="20" t="inlineStr">
        <is>
          <t>莲雾</t>
        </is>
      </c>
      <c r="B804" s="19" t="inlineStr">
        <is>
          <t>lianwu</t>
        </is>
      </c>
      <c r="C804" s="19" t="inlineStr">
        <is>
          <t>34</t>
        </is>
      </c>
      <c r="D804" s="19" t="inlineStr">
        <is>
          <t>0.5</t>
        </is>
      </c>
      <c r="E804" s="19" t="inlineStr">
        <is>
          <t>0.2</t>
        </is>
      </c>
      <c r="F804" s="19" t="inlineStr">
        <is>
          <t>8.0</t>
        </is>
      </c>
      <c r="G804" s="19" t="inlineStr">
        <is>
          <t>中国食物成分表</t>
        </is>
      </c>
      <c r="H804" s="19" t="inlineStr">
        <is>
          <t>https://chinesecalorie.com/</t>
        </is>
      </c>
      <c r="I804" s="19" t="inlineStr">
        <is>
          <t>已授权</t>
        </is>
      </c>
    </row>
    <row r="805" ht="15" customHeight="1">
      <c r="A805" s="20" t="inlineStr">
        <is>
          <t>莴笋</t>
        </is>
      </c>
      <c r="B805" s="19" t="inlineStr">
        <is>
          <t>wosun</t>
        </is>
      </c>
      <c r="C805" s="19" t="inlineStr">
        <is>
          <t>14</t>
        </is>
      </c>
      <c r="D805" s="19" t="inlineStr">
        <is>
          <t>1.0</t>
        </is>
      </c>
      <c r="E805" s="19" t="inlineStr">
        <is>
          <t>0.1</t>
        </is>
      </c>
      <c r="F805" s="19" t="inlineStr">
        <is>
          <t>2.8</t>
        </is>
      </c>
      <c r="G805" s="19" t="inlineStr">
        <is>
          <t>中国食物成分表</t>
        </is>
      </c>
      <c r="H805" s="19" t="inlineStr">
        <is>
          <t>https://chinesecalorie.com/</t>
        </is>
      </c>
      <c r="I805" s="19" t="inlineStr">
        <is>
          <t>已授权</t>
        </is>
      </c>
    </row>
    <row r="806" ht="15" customHeight="1">
      <c r="A806" s="20" t="inlineStr">
        <is>
          <t>菊芋</t>
        </is>
      </c>
      <c r="B806" s="19" t="inlineStr">
        <is>
          <t>juyu</t>
        </is>
      </c>
      <c r="C806" s="19" t="inlineStr">
        <is>
          <t>56</t>
        </is>
      </c>
      <c r="D806" s="19" t="inlineStr">
        <is>
          <t>2.4</t>
        </is>
      </c>
      <c r="E806" s="19" t="inlineStr">
        <is>
          <t>0.1</t>
        </is>
      </c>
      <c r="F806" s="19" t="inlineStr">
        <is>
          <t>11.5</t>
        </is>
      </c>
      <c r="G806" s="19" t="inlineStr">
        <is>
          <t>中国食物成分表</t>
        </is>
      </c>
      <c r="H806" s="19" t="inlineStr">
        <is>
          <t>https://chinesecalorie.com/</t>
        </is>
      </c>
      <c r="I806" s="19" t="inlineStr">
        <is>
          <t>已授权</t>
        </is>
      </c>
    </row>
    <row r="807" ht="15" customHeight="1">
      <c r="A807" s="20" t="inlineStr">
        <is>
          <t>菊花脑</t>
        </is>
      </c>
      <c r="B807" s="19" t="inlineStr">
        <is>
          <t>juhuanao</t>
        </is>
      </c>
      <c r="C807" s="19" t="inlineStr">
        <is>
          <t>30</t>
        </is>
      </c>
      <c r="D807" s="19" t="inlineStr">
        <is>
          <t>2.0</t>
        </is>
      </c>
      <c r="E807" s="19" t="inlineStr">
        <is>
          <t>0.5</t>
        </is>
      </c>
      <c r="F807" s="19" t="inlineStr">
        <is>
          <t>5.0</t>
        </is>
      </c>
      <c r="G807" s="19" t="inlineStr">
        <is>
          <t>中国食物成分表</t>
        </is>
      </c>
      <c r="H807" s="19" t="inlineStr">
        <is>
          <t>https://chinesecalorie.com/</t>
        </is>
      </c>
      <c r="I807" s="19" t="inlineStr">
        <is>
          <t>已授权</t>
        </is>
      </c>
    </row>
    <row r="808" ht="15" customHeight="1">
      <c r="A808" s="20" t="inlineStr">
        <is>
          <t>菜心</t>
        </is>
      </c>
      <c r="B808" s="19" t="inlineStr">
        <is>
          <t>caixin</t>
        </is>
      </c>
      <c r="C808" s="19" t="inlineStr">
        <is>
          <t>22</t>
        </is>
      </c>
      <c r="D808" s="19" t="inlineStr">
        <is>
          <t>1.6</t>
        </is>
      </c>
      <c r="E808" s="19" t="inlineStr">
        <is>
          <t>0.4</t>
        </is>
      </c>
      <c r="F808" s="19" t="inlineStr">
        <is>
          <t>3.4</t>
        </is>
      </c>
      <c r="G808" s="19" t="inlineStr">
        <is>
          <t>中国食物成分表</t>
        </is>
      </c>
      <c r="H808" s="19" t="inlineStr">
        <is>
          <t>https://chinesecalorie.com/</t>
        </is>
      </c>
      <c r="I808" s="19" t="inlineStr">
        <is>
          <t>已授权</t>
        </is>
      </c>
    </row>
    <row r="809" ht="15" customHeight="1">
      <c r="A809" s="20" t="inlineStr">
        <is>
          <t>菜籽油</t>
        </is>
      </c>
      <c r="B809" s="19" t="inlineStr">
        <is>
          <t>caiziyou</t>
        </is>
      </c>
      <c r="C809" s="19" t="inlineStr">
        <is>
          <t>899</t>
        </is>
      </c>
      <c r="D809" s="19" t="inlineStr">
        <is>
          <t>0.0</t>
        </is>
      </c>
      <c r="E809" s="19" t="inlineStr">
        <is>
          <t>99.9</t>
        </is>
      </c>
      <c r="F809" s="19" t="inlineStr">
        <is>
          <t>0.0</t>
        </is>
      </c>
      <c r="G809" s="19" t="inlineStr">
        <is>
          <t>中国食物成分表</t>
        </is>
      </c>
      <c r="H809" s="19" t="inlineStr">
        <is>
          <t>https://chinesecalorie.com/</t>
        </is>
      </c>
      <c r="I809" s="19" t="inlineStr">
        <is>
          <t>已授权</t>
        </is>
      </c>
    </row>
    <row r="810" ht="15" customHeight="1">
      <c r="A810" s="20" t="inlineStr">
        <is>
          <t>菜花</t>
        </is>
      </c>
      <c r="B810" s="19" t="inlineStr">
        <is>
          <t>caihua</t>
        </is>
      </c>
      <c r="C810" s="19" t="inlineStr">
        <is>
          <t>24</t>
        </is>
      </c>
      <c r="D810" s="19" t="inlineStr">
        <is>
          <t>2.1</t>
        </is>
      </c>
      <c r="E810" s="19" t="inlineStr">
        <is>
          <t>0.2</t>
        </is>
      </c>
      <c r="F810" s="19" t="inlineStr">
        <is>
          <t>4.6</t>
        </is>
      </c>
      <c r="G810" s="19" t="inlineStr">
        <is>
          <t>中国食物成分表</t>
        </is>
      </c>
      <c r="H810" s="19" t="inlineStr">
        <is>
          <t>https://chinesecalorie.com/</t>
        </is>
      </c>
      <c r="I810" s="19" t="inlineStr">
        <is>
          <t>已授权</t>
        </is>
      </c>
    </row>
    <row r="811" ht="15" customHeight="1">
      <c r="A811" s="20" t="inlineStr">
        <is>
          <t>菠菜</t>
        </is>
      </c>
      <c r="B811" s="19" t="inlineStr">
        <is>
          <t>bocai</t>
        </is>
      </c>
      <c r="C811" s="19" t="inlineStr">
        <is>
          <t>28</t>
        </is>
      </c>
      <c r="D811" s="19" t="inlineStr">
        <is>
          <t>2.4</t>
        </is>
      </c>
      <c r="E811" s="19" t="inlineStr">
        <is>
          <t>0.5</t>
        </is>
      </c>
      <c r="F811" s="19" t="inlineStr">
        <is>
          <t>3.1</t>
        </is>
      </c>
      <c r="G811" s="19" t="inlineStr">
        <is>
          <t>中国食物成分表</t>
        </is>
      </c>
      <c r="H811" s="19" t="inlineStr">
        <is>
          <t>https://chinesecalorie.com/</t>
        </is>
      </c>
      <c r="I811" s="19" t="inlineStr">
        <is>
          <t>已授权</t>
        </is>
      </c>
    </row>
    <row r="812" ht="15" customHeight="1">
      <c r="A812" s="20" t="inlineStr">
        <is>
          <t>菠萝</t>
        </is>
      </c>
      <c r="B812" s="19" t="inlineStr">
        <is>
          <t>boluo</t>
        </is>
      </c>
      <c r="C812" s="19" t="inlineStr">
        <is>
          <t>41</t>
        </is>
      </c>
      <c r="D812" s="19" t="inlineStr">
        <is>
          <t>0.5</t>
        </is>
      </c>
      <c r="E812" s="19" t="inlineStr">
        <is>
          <t>0.1</t>
        </is>
      </c>
      <c r="F812" s="19" t="inlineStr">
        <is>
          <t>10.1</t>
        </is>
      </c>
      <c r="G812" s="19" t="inlineStr">
        <is>
          <t>中国食物成分表</t>
        </is>
      </c>
      <c r="H812" s="19" t="inlineStr">
        <is>
          <t>https://chinesecalorie.com/</t>
        </is>
      </c>
      <c r="I812" s="19" t="inlineStr">
        <is>
          <t>已授权</t>
        </is>
      </c>
    </row>
    <row r="813" ht="15" customHeight="1">
      <c r="A813" s="20" t="inlineStr">
        <is>
          <t>菠萝干</t>
        </is>
      </c>
      <c r="B813" s="19" t="inlineStr">
        <is>
          <t>boluogan</t>
        </is>
      </c>
      <c r="C813" s="19" t="inlineStr">
        <is>
          <t>320</t>
        </is>
      </c>
      <c r="D813" s="19" t="inlineStr">
        <is>
          <t>1.5</t>
        </is>
      </c>
      <c r="E813" s="19" t="inlineStr">
        <is>
          <t>0.5</t>
        </is>
      </c>
      <c r="F813" s="19" t="inlineStr">
        <is>
          <t>80.0</t>
        </is>
      </c>
      <c r="G813" s="19" t="inlineStr">
        <is>
          <t>中国食物成分表</t>
        </is>
      </c>
      <c r="H813" s="19" t="inlineStr">
        <is>
          <t>https://chinesecalorie.com/</t>
        </is>
      </c>
      <c r="I813" s="19" t="inlineStr">
        <is>
          <t>已授权</t>
        </is>
      </c>
    </row>
    <row r="814" ht="15" customHeight="1">
      <c r="A814" s="20" t="inlineStr">
        <is>
          <t>菠萝蜜</t>
        </is>
      </c>
      <c r="B814" s="19" t="inlineStr">
        <is>
          <t>boluomi</t>
        </is>
      </c>
      <c r="C814" s="19" t="inlineStr">
        <is>
          <t>105</t>
        </is>
      </c>
      <c r="D814" s="19" t="inlineStr">
        <is>
          <t>1.7</t>
        </is>
      </c>
      <c r="E814" s="19" t="inlineStr">
        <is>
          <t>0.3</t>
        </is>
      </c>
      <c r="F814" s="19" t="inlineStr">
        <is>
          <t>27.2</t>
        </is>
      </c>
      <c r="G814" s="19" t="inlineStr">
        <is>
          <t>中国食物成分表</t>
        </is>
      </c>
      <c r="H814" s="19" t="inlineStr">
        <is>
          <t>https://chinesecalorie.com/</t>
        </is>
      </c>
      <c r="I814" s="19" t="inlineStr">
        <is>
          <t>已授权</t>
        </is>
      </c>
    </row>
    <row r="815" ht="15" customHeight="1">
      <c r="A815" s="20" t="inlineStr">
        <is>
          <t>菰米苗</t>
        </is>
      </c>
      <c r="B815" s="19" t="inlineStr">
        <is>
          <t>gumimiao</t>
        </is>
      </c>
      <c r="C815" s="19" t="inlineStr">
        <is>
          <t>25</t>
        </is>
      </c>
      <c r="D815" s="19" t="inlineStr">
        <is>
          <t>2.0</t>
        </is>
      </c>
      <c r="E815" s="19" t="inlineStr">
        <is>
          <t>0.5</t>
        </is>
      </c>
      <c r="F815" s="19" t="inlineStr">
        <is>
          <t>4.0</t>
        </is>
      </c>
      <c r="G815" s="19" t="inlineStr">
        <is>
          <t>中国食物成分表</t>
        </is>
      </c>
      <c r="H815" s="19" t="inlineStr">
        <is>
          <t>https://chinesecalorie.com/</t>
        </is>
      </c>
      <c r="I815" s="19" t="inlineStr">
        <is>
          <t>已授权</t>
        </is>
      </c>
    </row>
    <row r="816" ht="15" customHeight="1">
      <c r="A816" s="20" t="inlineStr">
        <is>
          <t>菱角</t>
        </is>
      </c>
      <c r="B816" s="19" t="inlineStr">
        <is>
          <t>lingjiao</t>
        </is>
      </c>
      <c r="C816" s="19" t="inlineStr">
        <is>
          <t>101</t>
        </is>
      </c>
      <c r="D816" s="19" t="inlineStr">
        <is>
          <t>3.6</t>
        </is>
      </c>
      <c r="E816" s="19" t="inlineStr">
        <is>
          <t>0.5</t>
        </is>
      </c>
      <c r="F816" s="19" t="inlineStr">
        <is>
          <t>21.4</t>
        </is>
      </c>
      <c r="G816" s="19" t="inlineStr">
        <is>
          <t>中国食物成分表</t>
        </is>
      </c>
      <c r="H816" s="19" t="inlineStr">
        <is>
          <t>https://chinesecalorie.com/</t>
        </is>
      </c>
      <c r="I816" s="19" t="inlineStr">
        <is>
          <t>已授权</t>
        </is>
      </c>
    </row>
    <row r="817" ht="15" customHeight="1">
      <c r="A817" s="20" t="inlineStr">
        <is>
          <t>菱角苗</t>
        </is>
      </c>
      <c r="B817" s="19" t="inlineStr">
        <is>
          <t>lingjiaomiao</t>
        </is>
      </c>
      <c r="C817" s="19" t="inlineStr">
        <is>
          <t>25</t>
        </is>
      </c>
      <c r="D817" s="19" t="inlineStr">
        <is>
          <t>2.0</t>
        </is>
      </c>
      <c r="E817" s="19" t="inlineStr">
        <is>
          <t>0.5</t>
        </is>
      </c>
      <c r="F817" s="19" t="inlineStr">
        <is>
          <t>4.0</t>
        </is>
      </c>
      <c r="G817" s="19" t="inlineStr">
        <is>
          <t>中国食物成分表</t>
        </is>
      </c>
      <c r="H817" s="19" t="inlineStr">
        <is>
          <t>https://chinesecalorie.com/</t>
        </is>
      </c>
      <c r="I817" s="19" t="inlineStr">
        <is>
          <t>已授权</t>
        </is>
      </c>
    </row>
    <row r="818" ht="15" customHeight="1">
      <c r="A818" s="20" t="inlineStr">
        <is>
          <t>萝卜</t>
        </is>
      </c>
      <c r="B818" s="19" t="inlineStr">
        <is>
          <t>luobo</t>
        </is>
      </c>
      <c r="C818" s="19" t="inlineStr">
        <is>
          <t>20</t>
        </is>
      </c>
      <c r="D818" s="19" t="inlineStr">
        <is>
          <t>0.8</t>
        </is>
      </c>
      <c r="E818" s="19" t="inlineStr">
        <is>
          <t>0.1</t>
        </is>
      </c>
      <c r="F818" s="19" t="inlineStr">
        <is>
          <t>4.5</t>
        </is>
      </c>
      <c r="G818" s="19" t="inlineStr">
        <is>
          <t>中国食物成分表</t>
        </is>
      </c>
      <c r="H818" s="19" t="inlineStr">
        <is>
          <t>https://chinesecalorie.com/</t>
        </is>
      </c>
      <c r="I818" s="19" t="inlineStr">
        <is>
          <t>已授权</t>
        </is>
      </c>
    </row>
    <row r="819" ht="15" customHeight="1">
      <c r="A819" s="20" t="inlineStr">
        <is>
          <t>萝卜干</t>
        </is>
      </c>
      <c r="B819" s="19" t="inlineStr">
        <is>
          <t>luobogan</t>
        </is>
      </c>
      <c r="C819" s="19" t="inlineStr">
        <is>
          <t>60</t>
        </is>
      </c>
      <c r="D819" s="19" t="inlineStr">
        <is>
          <t>3.0</t>
        </is>
      </c>
      <c r="E819" s="19" t="inlineStr">
        <is>
          <t>0.5</t>
        </is>
      </c>
      <c r="F819" s="19" t="inlineStr">
        <is>
          <t>12.0</t>
        </is>
      </c>
      <c r="G819" s="19" t="inlineStr">
        <is>
          <t>中国食物成分表</t>
        </is>
      </c>
      <c r="H819" s="19" t="inlineStr">
        <is>
          <t>https://chinesecalorie.com/</t>
        </is>
      </c>
      <c r="I819" s="19" t="inlineStr">
        <is>
          <t>已授权</t>
        </is>
      </c>
    </row>
    <row r="820" ht="15" customHeight="1">
      <c r="A820" s="20" t="inlineStr">
        <is>
          <t>萝卜苗</t>
        </is>
      </c>
      <c r="B820" s="19" t="inlineStr">
        <is>
          <t>luobomiao</t>
        </is>
      </c>
      <c r="C820" s="19" t="inlineStr">
        <is>
          <t>25</t>
        </is>
      </c>
      <c r="D820" s="19" t="inlineStr">
        <is>
          <t>2.0</t>
        </is>
      </c>
      <c r="E820" s="19" t="inlineStr">
        <is>
          <t>0.5</t>
        </is>
      </c>
      <c r="F820" s="19" t="inlineStr">
        <is>
          <t>4.0</t>
        </is>
      </c>
      <c r="G820" s="19" t="inlineStr">
        <is>
          <t>中国食物成分表</t>
        </is>
      </c>
      <c r="H820" s="19" t="inlineStr">
        <is>
          <t>https://chinesecalorie.com/</t>
        </is>
      </c>
      <c r="I820" s="19" t="inlineStr">
        <is>
          <t>已授权</t>
        </is>
      </c>
    </row>
    <row r="821" ht="15" customHeight="1">
      <c r="A821" s="20" t="inlineStr">
        <is>
          <t>葛根</t>
        </is>
      </c>
      <c r="B821" s="19" t="inlineStr">
        <is>
          <t>gegen</t>
        </is>
      </c>
      <c r="C821" s="19" t="inlineStr">
        <is>
          <t>181</t>
        </is>
      </c>
      <c r="D821" s="19" t="inlineStr">
        <is>
          <t>2.2</t>
        </is>
      </c>
      <c r="E821" s="19" t="inlineStr">
        <is>
          <t>0.2</t>
        </is>
      </c>
      <c r="F821" s="19" t="inlineStr">
        <is>
          <t>42.0</t>
        </is>
      </c>
      <c r="G821" s="19" t="inlineStr">
        <is>
          <t>中国食物成分表</t>
        </is>
      </c>
      <c r="H821" s="19" t="inlineStr">
        <is>
          <t>https://chinesecalorie.com/</t>
        </is>
      </c>
      <c r="I821" s="19" t="inlineStr">
        <is>
          <t>已授权</t>
        </is>
      </c>
    </row>
    <row r="822" ht="15" customHeight="1">
      <c r="A822" s="20" t="inlineStr">
        <is>
          <t>葛粉</t>
        </is>
      </c>
      <c r="B822" s="19" t="inlineStr">
        <is>
          <t>gefen</t>
        </is>
      </c>
      <c r="C822" s="19" t="inlineStr">
        <is>
          <t>340</t>
        </is>
      </c>
      <c r="D822" s="19" t="inlineStr">
        <is>
          <t>0.5</t>
        </is>
      </c>
      <c r="E822" s="19" t="inlineStr">
        <is>
          <t>0.1</t>
        </is>
      </c>
      <c r="F822" s="19" t="inlineStr">
        <is>
          <t>85.0</t>
        </is>
      </c>
      <c r="G822" s="19" t="inlineStr">
        <is>
          <t>中国食物成分表</t>
        </is>
      </c>
      <c r="H822" s="19" t="inlineStr">
        <is>
          <t>https://chinesecalorie.com/</t>
        </is>
      </c>
      <c r="I822" s="19" t="inlineStr">
        <is>
          <t>已授权</t>
        </is>
      </c>
    </row>
    <row r="823" ht="15" customHeight="1">
      <c r="A823" s="20" t="inlineStr">
        <is>
          <t>葡萄</t>
        </is>
      </c>
      <c r="B823" s="19" t="inlineStr">
        <is>
          <t>putao</t>
        </is>
      </c>
      <c r="C823" s="19" t="inlineStr">
        <is>
          <t>44</t>
        </is>
      </c>
      <c r="D823" s="19" t="inlineStr">
        <is>
          <t>0.5</t>
        </is>
      </c>
      <c r="E823" s="19" t="inlineStr">
        <is>
          <t>0.2</t>
        </is>
      </c>
      <c r="F823" s="19" t="inlineStr">
        <is>
          <t>10.3</t>
        </is>
      </c>
      <c r="G823" s="19" t="inlineStr">
        <is>
          <t>中国食物成分表</t>
        </is>
      </c>
      <c r="H823" s="19" t="inlineStr">
        <is>
          <t>https://chinesecalorie.com/</t>
        </is>
      </c>
      <c r="I823" s="19" t="inlineStr">
        <is>
          <t>已授权</t>
        </is>
      </c>
    </row>
    <row r="824" ht="15" customHeight="1">
      <c r="A824" s="20" t="inlineStr">
        <is>
          <t>葡萄干</t>
        </is>
      </c>
      <c r="B824" s="19" t="inlineStr">
        <is>
          <t>putaogan</t>
        </is>
      </c>
      <c r="C824" s="19" t="inlineStr">
        <is>
          <t>341</t>
        </is>
      </c>
      <c r="D824" s="19" t="inlineStr">
        <is>
          <t>2.5</t>
        </is>
      </c>
      <c r="E824" s="19" t="inlineStr">
        <is>
          <t>0.4</t>
        </is>
      </c>
      <c r="F824" s="19" t="inlineStr">
        <is>
          <t>83.4</t>
        </is>
      </c>
      <c r="G824" s="19" t="inlineStr">
        <is>
          <t>中国食物成分表</t>
        </is>
      </c>
      <c r="H824" s="19" t="inlineStr">
        <is>
          <t>https://chinesecalorie.com/</t>
        </is>
      </c>
      <c r="I824" s="19" t="inlineStr">
        <is>
          <t>已授权</t>
        </is>
      </c>
    </row>
    <row r="825" ht="15" customHeight="1">
      <c r="A825" s="20" t="inlineStr">
        <is>
          <t>葡萄柚</t>
        </is>
      </c>
      <c r="B825" s="19" t="inlineStr">
        <is>
          <t>putaoyou</t>
        </is>
      </c>
      <c r="C825" s="19" t="inlineStr">
        <is>
          <t>33</t>
        </is>
      </c>
      <c r="D825" s="19" t="inlineStr">
        <is>
          <t>0.7</t>
        </is>
      </c>
      <c r="E825" s="19" t="inlineStr">
        <is>
          <t>0.1</t>
        </is>
      </c>
      <c r="F825" s="19" t="inlineStr">
        <is>
          <t>8.4</t>
        </is>
      </c>
      <c r="G825" s="19" t="inlineStr">
        <is>
          <t>中国食物成分表</t>
        </is>
      </c>
      <c r="H825" s="19" t="inlineStr">
        <is>
          <t>https://chinesecalorie.com/</t>
        </is>
      </c>
      <c r="I825" s="19" t="inlineStr">
        <is>
          <t>已授权</t>
        </is>
      </c>
    </row>
    <row r="826" ht="15" customHeight="1">
      <c r="A826" s="20" t="inlineStr">
        <is>
          <t>葡萄汁</t>
        </is>
      </c>
      <c r="B826" s="19" t="inlineStr">
        <is>
          <t>putaozhi</t>
        </is>
      </c>
      <c r="C826" s="19" t="inlineStr">
        <is>
          <t>60</t>
        </is>
      </c>
      <c r="D826" s="19" t="inlineStr">
        <is>
          <t>0.4</t>
        </is>
      </c>
      <c r="E826" s="19" t="inlineStr">
        <is>
          <t>0.2</t>
        </is>
      </c>
      <c r="F826" s="19" t="inlineStr">
        <is>
          <t>14.8</t>
        </is>
      </c>
      <c r="G826" s="19" t="inlineStr">
        <is>
          <t>中国食物成分表</t>
        </is>
      </c>
      <c r="H826" s="19" t="inlineStr">
        <is>
          <t>https://chinesecalorie.com/</t>
        </is>
      </c>
      <c r="I826" s="19" t="inlineStr">
        <is>
          <t>已授权</t>
        </is>
      </c>
    </row>
    <row r="827" ht="15" customHeight="1">
      <c r="A827" s="20" t="inlineStr">
        <is>
          <t>葡萄籽油</t>
        </is>
      </c>
      <c r="B827" s="19" t="inlineStr">
        <is>
          <t>putaoziyou</t>
        </is>
      </c>
      <c r="C827" s="19" t="inlineStr">
        <is>
          <t>899</t>
        </is>
      </c>
      <c r="D827" s="19" t="inlineStr">
        <is>
          <t>0.0</t>
        </is>
      </c>
      <c r="E827" s="19" t="inlineStr">
        <is>
          <t>99.9</t>
        </is>
      </c>
      <c r="F827" s="19" t="inlineStr">
        <is>
          <t>0.0</t>
        </is>
      </c>
      <c r="G827" s="19" t="inlineStr">
        <is>
          <t>中国食物成分表</t>
        </is>
      </c>
      <c r="H827" s="19" t="inlineStr">
        <is>
          <t>https://chinesecalorie.com/</t>
        </is>
      </c>
      <c r="I827" s="19" t="inlineStr">
        <is>
          <t>已授权</t>
        </is>
      </c>
    </row>
    <row r="828" ht="15" customHeight="1">
      <c r="A828" s="20" t="inlineStr">
        <is>
          <t>葡萄糖</t>
        </is>
      </c>
      <c r="B828" s="19" t="inlineStr">
        <is>
          <t>putaotang</t>
        </is>
      </c>
      <c r="C828" s="19" t="inlineStr">
        <is>
          <t>400</t>
        </is>
      </c>
      <c r="D828" s="19" t="inlineStr">
        <is>
          <t>0.0</t>
        </is>
      </c>
      <c r="E828" s="19" t="inlineStr">
        <is>
          <t>0.0</t>
        </is>
      </c>
      <c r="F828" s="19" t="inlineStr">
        <is>
          <t>100.0</t>
        </is>
      </c>
      <c r="G828" s="19" t="inlineStr">
        <is>
          <t>中国食物成分表</t>
        </is>
      </c>
      <c r="H828" s="19" t="inlineStr">
        <is>
          <t>https://chinesecalorie.com/</t>
        </is>
      </c>
      <c r="I828" s="19" t="inlineStr">
        <is>
          <t>已授权</t>
        </is>
      </c>
    </row>
    <row r="829" ht="15" customHeight="1">
      <c r="A829" s="20" t="inlineStr">
        <is>
          <t>葡萄酒</t>
        </is>
      </c>
      <c r="B829" s="19" t="inlineStr">
        <is>
          <t>putaojiu</t>
        </is>
      </c>
      <c r="C829" s="19" t="inlineStr">
        <is>
          <t>74</t>
        </is>
      </c>
      <c r="D829" s="19" t="inlineStr">
        <is>
          <t>0.1</t>
        </is>
      </c>
      <c r="E829" s="19" t="inlineStr">
        <is>
          <t>0.0</t>
        </is>
      </c>
      <c r="F829" s="19" t="inlineStr">
        <is>
          <t>2.6</t>
        </is>
      </c>
      <c r="G829" s="19" t="inlineStr">
        <is>
          <t>中国食物成分表</t>
        </is>
      </c>
      <c r="H829" s="19" t="inlineStr">
        <is>
          <t>https://chinesecalorie.com/</t>
        </is>
      </c>
      <c r="I829" s="19" t="inlineStr">
        <is>
          <t>已授权</t>
        </is>
      </c>
    </row>
    <row r="830" ht="15" customHeight="1">
      <c r="A830" s="20" t="inlineStr">
        <is>
          <t>董酒</t>
        </is>
      </c>
      <c r="B830" s="19" t="inlineStr">
        <is>
          <t>dongjiu</t>
        </is>
      </c>
      <c r="C830" s="19" t="inlineStr">
        <is>
          <t>298</t>
        </is>
      </c>
      <c r="D830" s="19" t="inlineStr">
        <is>
          <t>0.0</t>
        </is>
      </c>
      <c r="E830" s="19" t="inlineStr">
        <is>
          <t>0.0</t>
        </is>
      </c>
      <c r="F830" s="19" t="inlineStr">
        <is>
          <t>0.0</t>
        </is>
      </c>
      <c r="G830" s="19" t="inlineStr">
        <is>
          <t>中国食物成分表</t>
        </is>
      </c>
      <c r="H830" s="19" t="inlineStr">
        <is>
          <t>https://chinesecalorie.com/</t>
        </is>
      </c>
      <c r="I830" s="19" t="inlineStr">
        <is>
          <t>已授权</t>
        </is>
      </c>
    </row>
    <row r="831" ht="15" customHeight="1">
      <c r="A831" s="20" t="inlineStr">
        <is>
          <t>葫芦</t>
        </is>
      </c>
      <c r="B831" s="19" t="inlineStr">
        <is>
          <t>hulu</t>
        </is>
      </c>
      <c r="C831" s="19" t="inlineStr">
        <is>
          <t>15</t>
        </is>
      </c>
      <c r="D831" s="19" t="inlineStr">
        <is>
          <t>0.7</t>
        </is>
      </c>
      <c r="E831" s="19" t="inlineStr">
        <is>
          <t>0.1</t>
        </is>
      </c>
      <c r="F831" s="19" t="inlineStr">
        <is>
          <t>3.5</t>
        </is>
      </c>
      <c r="G831" s="19" t="inlineStr">
        <is>
          <t>中国食物成分表</t>
        </is>
      </c>
      <c r="H831" s="19" t="inlineStr">
        <is>
          <t>https://chinesecalorie.com/</t>
        </is>
      </c>
      <c r="I831" s="19" t="inlineStr">
        <is>
          <t>已授权</t>
        </is>
      </c>
    </row>
    <row r="832" ht="15" customHeight="1">
      <c r="A832" s="20" t="inlineStr">
        <is>
          <t>葱</t>
        </is>
      </c>
      <c r="B832" s="19" t="inlineStr">
        <is>
          <t>cong</t>
        </is>
      </c>
      <c r="C832" s="19" t="inlineStr">
        <is>
          <t>30</t>
        </is>
      </c>
      <c r="D832" s="19" t="inlineStr">
        <is>
          <t>1.7</t>
        </is>
      </c>
      <c r="E832" s="19" t="inlineStr">
        <is>
          <t>0.3</t>
        </is>
      </c>
      <c r="F832" s="19" t="inlineStr">
        <is>
          <t>6.5</t>
        </is>
      </c>
      <c r="G832" s="19" t="inlineStr">
        <is>
          <t>中国食物成分表</t>
        </is>
      </c>
      <c r="H832" s="19" t="inlineStr">
        <is>
          <t>https://chinesecalorie.com/</t>
        </is>
      </c>
      <c r="I832" s="19" t="inlineStr">
        <is>
          <t>已授权</t>
        </is>
      </c>
    </row>
    <row r="833" ht="15" customHeight="1">
      <c r="A833" s="20" t="inlineStr">
        <is>
          <t>葱丝</t>
        </is>
      </c>
      <c r="B833" s="19" t="inlineStr">
        <is>
          <t>congsi</t>
        </is>
      </c>
      <c r="C833" s="19" t="inlineStr">
        <is>
          <t>30</t>
        </is>
      </c>
      <c r="D833" s="19" t="inlineStr">
        <is>
          <t>1.7</t>
        </is>
      </c>
      <c r="E833" s="19" t="inlineStr">
        <is>
          <t>0.3</t>
        </is>
      </c>
      <c r="F833" s="19" t="inlineStr">
        <is>
          <t>6.5</t>
        </is>
      </c>
      <c r="G833" s="19" t="inlineStr">
        <is>
          <t>中国食物成分表</t>
        </is>
      </c>
      <c r="H833" s="19" t="inlineStr">
        <is>
          <t>https://chinesecalorie.com/</t>
        </is>
      </c>
      <c r="I833" s="19" t="inlineStr">
        <is>
          <t>已授权</t>
        </is>
      </c>
    </row>
    <row r="834" ht="15" customHeight="1">
      <c r="A834" s="20" t="inlineStr">
        <is>
          <t>葱油</t>
        </is>
      </c>
      <c r="B834" s="19" t="inlineStr">
        <is>
          <t>congyou</t>
        </is>
      </c>
      <c r="C834" s="19" t="inlineStr">
        <is>
          <t>890</t>
        </is>
      </c>
      <c r="D834" s="19" t="inlineStr">
        <is>
          <t>0.0</t>
        </is>
      </c>
      <c r="E834" s="19" t="inlineStr">
        <is>
          <t>98.0</t>
        </is>
      </c>
      <c r="F834" s="19" t="inlineStr">
        <is>
          <t>2.0</t>
        </is>
      </c>
      <c r="G834" s="19" t="inlineStr">
        <is>
          <t>中国食物成分表</t>
        </is>
      </c>
      <c r="H834" s="19" t="inlineStr">
        <is>
          <t>https://chinesecalorie.com/</t>
        </is>
      </c>
      <c r="I834" s="19" t="inlineStr">
        <is>
          <t>已授权</t>
        </is>
      </c>
    </row>
    <row r="835" ht="15" customHeight="1">
      <c r="A835" s="20" t="inlineStr">
        <is>
          <t>葱花</t>
        </is>
      </c>
      <c r="B835" s="19" t="inlineStr">
        <is>
          <t>conghua</t>
        </is>
      </c>
      <c r="C835" s="19" t="inlineStr">
        <is>
          <t>30</t>
        </is>
      </c>
      <c r="D835" s="19" t="inlineStr">
        <is>
          <t>1.7</t>
        </is>
      </c>
      <c r="E835" s="19" t="inlineStr">
        <is>
          <t>0.3</t>
        </is>
      </c>
      <c r="F835" s="19" t="inlineStr">
        <is>
          <t>6.5</t>
        </is>
      </c>
      <c r="G835" s="19" t="inlineStr">
        <is>
          <t>中国食物成分表</t>
        </is>
      </c>
      <c r="H835" s="19" t="inlineStr">
        <is>
          <t>https://chinesecalorie.com/</t>
        </is>
      </c>
      <c r="I835" s="19" t="inlineStr">
        <is>
          <t>已授权</t>
        </is>
      </c>
    </row>
    <row r="836" ht="15" customHeight="1">
      <c r="A836" s="20" t="inlineStr">
        <is>
          <t>葵花籽</t>
        </is>
      </c>
      <c r="B836" s="19" t="inlineStr">
        <is>
          <t>kuihuazi</t>
        </is>
      </c>
      <c r="C836" s="19" t="inlineStr">
        <is>
          <t>606</t>
        </is>
      </c>
      <c r="D836" s="19" t="inlineStr">
        <is>
          <t>19.1</t>
        </is>
      </c>
      <c r="E836" s="19" t="inlineStr">
        <is>
          <t>53.4</t>
        </is>
      </c>
      <c r="F836" s="19" t="inlineStr">
        <is>
          <t>16.7</t>
        </is>
      </c>
      <c r="G836" s="19" t="inlineStr">
        <is>
          <t>中国食物成分表</t>
        </is>
      </c>
      <c r="H836" s="19" t="inlineStr">
        <is>
          <t>https://chinesecalorie.com/</t>
        </is>
      </c>
      <c r="I836" s="19" t="inlineStr">
        <is>
          <t>已授权</t>
        </is>
      </c>
    </row>
    <row r="837" ht="15" customHeight="1">
      <c r="A837" s="20" t="inlineStr">
        <is>
          <t>葵花籽仁</t>
        </is>
      </c>
      <c r="B837" s="19" t="inlineStr">
        <is>
          <t>kuihuaziren</t>
        </is>
      </c>
      <c r="C837" s="19" t="inlineStr">
        <is>
          <t>606</t>
        </is>
      </c>
      <c r="D837" s="19" t="inlineStr">
        <is>
          <t>19.1</t>
        </is>
      </c>
      <c r="E837" s="19" t="inlineStr">
        <is>
          <t>53.4</t>
        </is>
      </c>
      <c r="F837" s="19" t="inlineStr">
        <is>
          <t>16.7</t>
        </is>
      </c>
      <c r="G837" s="19" t="inlineStr">
        <is>
          <t>中国食物成分表</t>
        </is>
      </c>
      <c r="H837" s="19" t="inlineStr">
        <is>
          <t>https://chinesecalorie.com/</t>
        </is>
      </c>
      <c r="I837" s="19" t="inlineStr">
        <is>
          <t>已授权</t>
        </is>
      </c>
    </row>
    <row r="838" ht="15" customHeight="1">
      <c r="A838" s="20" t="inlineStr">
        <is>
          <t>葵花籽油</t>
        </is>
      </c>
      <c r="B838" s="19" t="inlineStr">
        <is>
          <t>kuihuaziyou</t>
        </is>
      </c>
      <c r="C838" s="19" t="inlineStr">
        <is>
          <t>899</t>
        </is>
      </c>
      <c r="D838" s="19" t="inlineStr">
        <is>
          <t>0.0</t>
        </is>
      </c>
      <c r="E838" s="19" t="inlineStr">
        <is>
          <t>99.9</t>
        </is>
      </c>
      <c r="F838" s="19" t="inlineStr">
        <is>
          <t>0.0</t>
        </is>
      </c>
      <c r="G838" s="19" t="inlineStr">
        <is>
          <t>中国食物成分表</t>
        </is>
      </c>
      <c r="H838" s="19" t="inlineStr">
        <is>
          <t>https://chinesecalorie.com/</t>
        </is>
      </c>
      <c r="I838" s="19" t="inlineStr">
        <is>
          <t>已授权</t>
        </is>
      </c>
    </row>
    <row r="839" ht="15" customHeight="1">
      <c r="A839" s="20" t="inlineStr">
        <is>
          <t>蒜</t>
        </is>
      </c>
      <c r="B839" s="19" t="inlineStr">
        <is>
          <t>suan</t>
        </is>
      </c>
      <c r="C839" s="19" t="inlineStr">
        <is>
          <t>126</t>
        </is>
      </c>
      <c r="D839" s="19" t="inlineStr">
        <is>
          <t>4.5</t>
        </is>
      </c>
      <c r="E839" s="19" t="inlineStr">
        <is>
          <t>0.2</t>
        </is>
      </c>
      <c r="F839" s="19" t="inlineStr">
        <is>
          <t>27.6</t>
        </is>
      </c>
      <c r="G839" s="19" t="inlineStr">
        <is>
          <t>中国食物成分表</t>
        </is>
      </c>
      <c r="H839" s="19" t="inlineStr">
        <is>
          <t>https://chinesecalorie.com/</t>
        </is>
      </c>
      <c r="I839" s="19" t="inlineStr">
        <is>
          <t>已授权</t>
        </is>
      </c>
    </row>
    <row r="840" ht="15" customHeight="1">
      <c r="A840" s="20" t="inlineStr">
        <is>
          <t>蒜头</t>
        </is>
      </c>
      <c r="B840" s="19" t="inlineStr">
        <is>
          <t>suantou</t>
        </is>
      </c>
      <c r="C840" s="19" t="inlineStr">
        <is>
          <t>126</t>
        </is>
      </c>
      <c r="D840" s="19" t="inlineStr">
        <is>
          <t>4.5</t>
        </is>
      </c>
      <c r="E840" s="19" t="inlineStr">
        <is>
          <t>0.2</t>
        </is>
      </c>
      <c r="F840" s="19" t="inlineStr">
        <is>
          <t>27.6</t>
        </is>
      </c>
      <c r="G840" s="19" t="inlineStr">
        <is>
          <t>中国食物成分表</t>
        </is>
      </c>
      <c r="H840" s="19" t="inlineStr">
        <is>
          <t>https://chinesecalorie.com/</t>
        </is>
      </c>
      <c r="I840" s="19" t="inlineStr">
        <is>
          <t>已授权</t>
        </is>
      </c>
    </row>
    <row r="841" ht="15" customHeight="1">
      <c r="A841" s="20" t="inlineStr">
        <is>
          <t>蒜末</t>
        </is>
      </c>
      <c r="B841" s="19" t="inlineStr">
        <is>
          <t>suanmo</t>
        </is>
      </c>
      <c r="C841" s="19" t="inlineStr">
        <is>
          <t>126</t>
        </is>
      </c>
      <c r="D841" s="19" t="inlineStr">
        <is>
          <t>4.5</t>
        </is>
      </c>
      <c r="E841" s="19" t="inlineStr">
        <is>
          <t>0.2</t>
        </is>
      </c>
      <c r="F841" s="19" t="inlineStr">
        <is>
          <t>27.6</t>
        </is>
      </c>
      <c r="G841" s="19" t="inlineStr">
        <is>
          <t>中国食物成分表</t>
        </is>
      </c>
      <c r="H841" s="19" t="inlineStr">
        <is>
          <t>https://chinesecalorie.com/</t>
        </is>
      </c>
      <c r="I841" s="19" t="inlineStr">
        <is>
          <t>已授权</t>
        </is>
      </c>
    </row>
    <row r="842" ht="15" customHeight="1">
      <c r="A842" s="20" t="inlineStr">
        <is>
          <t>蒜油</t>
        </is>
      </c>
      <c r="B842" s="19" t="inlineStr">
        <is>
          <t>suanyou</t>
        </is>
      </c>
      <c r="C842" s="19" t="inlineStr">
        <is>
          <t>890</t>
        </is>
      </c>
      <c r="D842" s="19" t="inlineStr">
        <is>
          <t>0.0</t>
        </is>
      </c>
      <c r="E842" s="19" t="inlineStr">
        <is>
          <t>98.0</t>
        </is>
      </c>
      <c r="F842" s="19" t="inlineStr">
        <is>
          <t>2.0</t>
        </is>
      </c>
      <c r="G842" s="19" t="inlineStr">
        <is>
          <t>中国食物成分表</t>
        </is>
      </c>
      <c r="H842" s="19" t="inlineStr">
        <is>
          <t>https://chinesecalorie.com/</t>
        </is>
      </c>
      <c r="I842" s="19" t="inlineStr">
        <is>
          <t>已授权</t>
        </is>
      </c>
    </row>
    <row r="843" ht="15" customHeight="1">
      <c r="A843" s="20" t="inlineStr">
        <is>
          <t>蒜苗</t>
        </is>
      </c>
      <c r="B843" s="19" t="inlineStr">
        <is>
          <t>suanmiao</t>
        </is>
      </c>
      <c r="C843" s="19" t="inlineStr">
        <is>
          <t>37</t>
        </is>
      </c>
      <c r="D843" s="19" t="inlineStr">
        <is>
          <t>2.1</t>
        </is>
      </c>
      <c r="E843" s="19" t="inlineStr">
        <is>
          <t>0.4</t>
        </is>
      </c>
      <c r="F843" s="19" t="inlineStr">
        <is>
          <t>8.0</t>
        </is>
      </c>
      <c r="G843" s="19" t="inlineStr">
        <is>
          <t>中国食物成分表</t>
        </is>
      </c>
      <c r="H843" s="19" t="inlineStr">
        <is>
          <t>https://chinesecalorie.com/</t>
        </is>
      </c>
      <c r="I843" s="19" t="inlineStr">
        <is>
          <t>已授权</t>
        </is>
      </c>
    </row>
    <row r="844" ht="15" customHeight="1">
      <c r="A844" s="20" t="inlineStr">
        <is>
          <t>蒜蓉酱</t>
        </is>
      </c>
      <c r="B844" s="19" t="inlineStr">
        <is>
          <t>suanrongjiang</t>
        </is>
      </c>
      <c r="C844" s="19" t="inlineStr">
        <is>
          <t>150</t>
        </is>
      </c>
      <c r="D844" s="19" t="inlineStr">
        <is>
          <t>3.0</t>
        </is>
      </c>
      <c r="E844" s="19" t="inlineStr">
        <is>
          <t>10.0</t>
        </is>
      </c>
      <c r="F844" s="19" t="inlineStr">
        <is>
          <t>12.0</t>
        </is>
      </c>
      <c r="G844" s="19" t="inlineStr">
        <is>
          <t>中国食物成分表</t>
        </is>
      </c>
      <c r="H844" s="19" t="inlineStr">
        <is>
          <t>https://chinesecalorie.com/</t>
        </is>
      </c>
      <c r="I844" s="19" t="inlineStr">
        <is>
          <t>已授权</t>
        </is>
      </c>
    </row>
    <row r="845" ht="15" customHeight="1">
      <c r="A845" s="20" t="inlineStr">
        <is>
          <t>蒜薹</t>
        </is>
      </c>
      <c r="B845" s="19" t="inlineStr">
        <is>
          <t>suantai</t>
        </is>
      </c>
      <c r="C845" s="19" t="inlineStr">
        <is>
          <t>61</t>
        </is>
      </c>
      <c r="D845" s="19" t="inlineStr">
        <is>
          <t>2.0</t>
        </is>
      </c>
      <c r="E845" s="19" t="inlineStr">
        <is>
          <t>0.1</t>
        </is>
      </c>
      <c r="F845" s="19" t="inlineStr">
        <is>
          <t>12.9</t>
        </is>
      </c>
      <c r="G845" s="19" t="inlineStr">
        <is>
          <t>中国食物成分表</t>
        </is>
      </c>
      <c r="H845" s="19" t="inlineStr">
        <is>
          <t>https://chinesecalorie.com/</t>
        </is>
      </c>
      <c r="I845" s="19" t="inlineStr">
        <is>
          <t>已授权</t>
        </is>
      </c>
    </row>
    <row r="846" ht="15" customHeight="1">
      <c r="A846" s="20" t="inlineStr">
        <is>
          <t>蒲公英</t>
        </is>
      </c>
      <c r="B846" s="19" t="inlineStr">
        <is>
          <t>pugongying</t>
        </is>
      </c>
      <c r="C846" s="19" t="inlineStr">
        <is>
          <t>45</t>
        </is>
      </c>
      <c r="D846" s="19" t="inlineStr">
        <is>
          <t>4.8</t>
        </is>
      </c>
      <c r="E846" s="19" t="inlineStr">
        <is>
          <t>1.1</t>
        </is>
      </c>
      <c r="F846" s="19" t="inlineStr">
        <is>
          <t>4.8</t>
        </is>
      </c>
      <c r="G846" s="19" t="inlineStr">
        <is>
          <t>中国食物成分表</t>
        </is>
      </c>
      <c r="H846" s="19" t="inlineStr">
        <is>
          <t>https://chinesecalorie.com/</t>
        </is>
      </c>
      <c r="I846" s="19" t="inlineStr">
        <is>
          <t>已授权</t>
        </is>
      </c>
    </row>
    <row r="847" ht="15" customHeight="1">
      <c r="A847" s="20" t="inlineStr">
        <is>
          <t>蒲菜</t>
        </is>
      </c>
      <c r="B847" s="19" t="inlineStr">
        <is>
          <t>pucai</t>
        </is>
      </c>
      <c r="C847" s="19" t="inlineStr">
        <is>
          <t>20</t>
        </is>
      </c>
      <c r="D847" s="19" t="inlineStr">
        <is>
          <t>1.5</t>
        </is>
      </c>
      <c r="E847" s="19" t="inlineStr">
        <is>
          <t>0.2</t>
        </is>
      </c>
      <c r="F847" s="19" t="inlineStr">
        <is>
          <t>4.0</t>
        </is>
      </c>
      <c r="G847" s="19" t="inlineStr">
        <is>
          <t>中国食物成分表</t>
        </is>
      </c>
      <c r="H847" s="19" t="inlineStr">
        <is>
          <t>https://chinesecalorie.com/</t>
        </is>
      </c>
      <c r="I847" s="19" t="inlineStr">
        <is>
          <t>已授权</t>
        </is>
      </c>
    </row>
    <row r="848" ht="15" customHeight="1">
      <c r="A848" s="20" t="inlineStr">
        <is>
          <t>蒸蛋</t>
        </is>
      </c>
      <c r="B848" s="19" t="inlineStr">
        <is>
          <t>zhengdan</t>
        </is>
      </c>
      <c r="C848" s="19" t="inlineStr">
        <is>
          <t>60</t>
        </is>
      </c>
      <c r="D848" s="19" t="inlineStr">
        <is>
          <t>5.0</t>
        </is>
      </c>
      <c r="E848" s="19" t="inlineStr">
        <is>
          <t>4.0</t>
        </is>
      </c>
      <c r="F848" s="19" t="inlineStr">
        <is>
          <t>2.0</t>
        </is>
      </c>
      <c r="G848" s="19" t="inlineStr">
        <is>
          <t>中国食物成分表</t>
        </is>
      </c>
      <c r="H848" s="19" t="inlineStr">
        <is>
          <t>https://chinesecalorie.com/</t>
        </is>
      </c>
      <c r="I848" s="19" t="inlineStr">
        <is>
          <t>已授权</t>
        </is>
      </c>
    </row>
    <row r="849" ht="15" customHeight="1">
      <c r="A849" s="20" t="inlineStr">
        <is>
          <t>蒸饭</t>
        </is>
      </c>
      <c r="B849" s="19" t="inlineStr">
        <is>
          <t>zhengfan</t>
        </is>
      </c>
      <c r="C849" s="19" t="inlineStr">
        <is>
          <t>130</t>
        </is>
      </c>
      <c r="D849" s="19" t="inlineStr">
        <is>
          <t>3.0</t>
        </is>
      </c>
      <c r="E849" s="19" t="inlineStr">
        <is>
          <t>1.0</t>
        </is>
      </c>
      <c r="F849" s="19" t="inlineStr">
        <is>
          <t>28.0</t>
        </is>
      </c>
      <c r="G849" s="19" t="inlineStr">
        <is>
          <t>中国食物成分表</t>
        </is>
      </c>
      <c r="H849" s="19" t="inlineStr">
        <is>
          <t>https://chinesecalorie.com/</t>
        </is>
      </c>
      <c r="I849" s="19" t="inlineStr">
        <is>
          <t>已授权</t>
        </is>
      </c>
    </row>
    <row r="850" ht="15" customHeight="1">
      <c r="A850" s="20" t="inlineStr">
        <is>
          <t>蒸鱼豉油</t>
        </is>
      </c>
      <c r="B850" s="19" t="inlineStr">
        <is>
          <t>zhengyushiyou</t>
        </is>
      </c>
      <c r="C850" s="19" t="inlineStr">
        <is>
          <t>70</t>
        </is>
      </c>
      <c r="D850" s="19" t="inlineStr">
        <is>
          <t>5.0</t>
        </is>
      </c>
      <c r="E850" s="19" t="inlineStr">
        <is>
          <t>0.1</t>
        </is>
      </c>
      <c r="F850" s="19" t="inlineStr">
        <is>
          <t>12.0</t>
        </is>
      </c>
      <c r="G850" s="19" t="inlineStr">
        <is>
          <t>中国食物成分表</t>
        </is>
      </c>
      <c r="H850" s="19" t="inlineStr">
        <is>
          <t>https://chinesecalorie.com/</t>
        </is>
      </c>
      <c r="I850" s="19" t="inlineStr">
        <is>
          <t>已授权</t>
        </is>
      </c>
    </row>
    <row r="851" ht="15" customHeight="1">
      <c r="A851" s="20" t="inlineStr">
        <is>
          <t>蓝莓</t>
        </is>
      </c>
      <c r="B851" s="19" t="inlineStr">
        <is>
          <t>lanmei</t>
        </is>
      </c>
      <c r="C851" s="19" t="inlineStr">
        <is>
          <t>57</t>
        </is>
      </c>
      <c r="D851" s="19" t="inlineStr">
        <is>
          <t>0.7</t>
        </is>
      </c>
      <c r="E851" s="19" t="inlineStr">
        <is>
          <t>0.3</t>
        </is>
      </c>
      <c r="F851" s="19" t="inlineStr">
        <is>
          <t>14.5</t>
        </is>
      </c>
      <c r="G851" s="19" t="inlineStr">
        <is>
          <t>中国食物成分表</t>
        </is>
      </c>
      <c r="H851" s="19" t="inlineStr">
        <is>
          <t>https://chinesecalorie.com/</t>
        </is>
      </c>
      <c r="I851" s="19" t="inlineStr">
        <is>
          <t>已授权</t>
        </is>
      </c>
    </row>
    <row r="852" ht="15" customHeight="1">
      <c r="A852" s="20" t="inlineStr">
        <is>
          <t>蓝莓干</t>
        </is>
      </c>
      <c r="B852" s="19" t="inlineStr">
        <is>
          <t>lanmeigan</t>
        </is>
      </c>
      <c r="C852" s="19" t="inlineStr">
        <is>
          <t>300</t>
        </is>
      </c>
      <c r="D852" s="19" t="inlineStr">
        <is>
          <t>2.0</t>
        </is>
      </c>
      <c r="E852" s="19" t="inlineStr">
        <is>
          <t>1.0</t>
        </is>
      </c>
      <c r="F852" s="19" t="inlineStr">
        <is>
          <t>72.0</t>
        </is>
      </c>
      <c r="G852" s="19" t="inlineStr">
        <is>
          <t>中国食物成分表</t>
        </is>
      </c>
      <c r="H852" s="19" t="inlineStr">
        <is>
          <t>https://chinesecalorie.com/</t>
        </is>
      </c>
      <c r="I852" s="19" t="inlineStr">
        <is>
          <t>已授权</t>
        </is>
      </c>
    </row>
    <row r="853" ht="15" customHeight="1">
      <c r="A853" s="20" t="inlineStr">
        <is>
          <t>蓝莓酱</t>
        </is>
      </c>
      <c r="B853" s="19" t="inlineStr">
        <is>
          <t>lanmeijiang</t>
        </is>
      </c>
      <c r="C853" s="19" t="inlineStr">
        <is>
          <t>280</t>
        </is>
      </c>
      <c r="D853" s="19" t="inlineStr">
        <is>
          <t>0.4</t>
        </is>
      </c>
      <c r="E853" s="19" t="inlineStr">
        <is>
          <t>0.1</t>
        </is>
      </c>
      <c r="F853" s="19" t="inlineStr">
        <is>
          <t>70.0</t>
        </is>
      </c>
      <c r="G853" s="19" t="inlineStr">
        <is>
          <t>中国食物成分表</t>
        </is>
      </c>
      <c r="H853" s="19" t="inlineStr">
        <is>
          <t>https://chinesecalorie.com/</t>
        </is>
      </c>
      <c r="I853" s="19" t="inlineStr">
        <is>
          <t>已授权</t>
        </is>
      </c>
    </row>
    <row r="854" ht="15" customHeight="1">
      <c r="A854" s="20" t="inlineStr">
        <is>
          <t>蓝金版酒鬼</t>
        </is>
      </c>
      <c r="B854" s="19" t="inlineStr">
        <is>
          <t>lanjinbanjiugui</t>
        </is>
      </c>
      <c r="C854" s="19" t="inlineStr">
        <is>
          <t>298</t>
        </is>
      </c>
      <c r="D854" s="19" t="inlineStr">
        <is>
          <t>0.0</t>
        </is>
      </c>
      <c r="E854" s="19" t="inlineStr">
        <is>
          <t>0.0</t>
        </is>
      </c>
      <c r="F854" s="19" t="inlineStr">
        <is>
          <t>0.0</t>
        </is>
      </c>
      <c r="G854" s="19" t="inlineStr">
        <is>
          <t>中国食物成分表</t>
        </is>
      </c>
      <c r="H854" s="19" t="inlineStr">
        <is>
          <t>https://chinesecalorie.com/</t>
        </is>
      </c>
      <c r="I854" s="19" t="inlineStr">
        <is>
          <t>已授权</t>
        </is>
      </c>
    </row>
    <row r="855" ht="15" customHeight="1">
      <c r="A855" s="20" t="inlineStr">
        <is>
          <t>蔓越莓</t>
        </is>
      </c>
      <c r="B855" s="19" t="inlineStr">
        <is>
          <t>manyuemei</t>
        </is>
      </c>
      <c r="C855" s="19" t="inlineStr">
        <is>
          <t>46</t>
        </is>
      </c>
      <c r="D855" s="19" t="inlineStr">
        <is>
          <t>0.4</t>
        </is>
      </c>
      <c r="E855" s="19" t="inlineStr">
        <is>
          <t>0.1</t>
        </is>
      </c>
      <c r="F855" s="19" t="inlineStr">
        <is>
          <t>12.2</t>
        </is>
      </c>
      <c r="G855" s="19" t="inlineStr">
        <is>
          <t>中国食物成分表</t>
        </is>
      </c>
      <c r="H855" s="19" t="inlineStr">
        <is>
          <t>https://chinesecalorie.com/</t>
        </is>
      </c>
      <c r="I855" s="19" t="inlineStr">
        <is>
          <t>已授权</t>
        </is>
      </c>
    </row>
    <row r="856" ht="15" customHeight="1">
      <c r="A856" s="20" t="inlineStr">
        <is>
          <t>蔓越莓干</t>
        </is>
      </c>
      <c r="B856" s="19" t="inlineStr">
        <is>
          <t>manyuemeigan</t>
        </is>
      </c>
      <c r="C856" s="19" t="inlineStr">
        <is>
          <t>300</t>
        </is>
      </c>
      <c r="D856" s="19" t="inlineStr">
        <is>
          <t>0.5</t>
        </is>
      </c>
      <c r="E856" s="19" t="inlineStr">
        <is>
          <t>1.0</t>
        </is>
      </c>
      <c r="F856" s="19" t="inlineStr">
        <is>
          <t>75.0</t>
        </is>
      </c>
      <c r="G856" s="19" t="inlineStr">
        <is>
          <t>中国食物成分表</t>
        </is>
      </c>
      <c r="H856" s="19" t="inlineStr">
        <is>
          <t>https://chinesecalorie.com/</t>
        </is>
      </c>
      <c r="I856" s="19" t="inlineStr">
        <is>
          <t>已授权</t>
        </is>
      </c>
    </row>
    <row r="857" ht="15" customHeight="1">
      <c r="A857" s="20" t="inlineStr">
        <is>
          <t>蕨菜</t>
        </is>
      </c>
      <c r="B857" s="19" t="inlineStr">
        <is>
          <t>juecai</t>
        </is>
      </c>
      <c r="C857" s="19" t="inlineStr">
        <is>
          <t>39</t>
        </is>
      </c>
      <c r="D857" s="19" t="inlineStr">
        <is>
          <t>1.6</t>
        </is>
      </c>
      <c r="E857" s="19" t="inlineStr">
        <is>
          <t>0.4</t>
        </is>
      </c>
      <c r="F857" s="19" t="inlineStr">
        <is>
          <t>8.9</t>
        </is>
      </c>
      <c r="G857" s="19" t="inlineStr">
        <is>
          <t>中国食物成分表</t>
        </is>
      </c>
      <c r="H857" s="19" t="inlineStr">
        <is>
          <t>https://chinesecalorie.com/</t>
        </is>
      </c>
      <c r="I857" s="19" t="inlineStr">
        <is>
          <t>已授权</t>
        </is>
      </c>
    </row>
    <row r="858" ht="15" customHeight="1">
      <c r="A858" s="20" t="inlineStr">
        <is>
          <t>薄荷</t>
        </is>
      </c>
      <c r="B858" s="19" t="inlineStr">
        <is>
          <t>bohe</t>
        </is>
      </c>
      <c r="C858" s="19" t="inlineStr">
        <is>
          <t>30</t>
        </is>
      </c>
      <c r="D858" s="19" t="inlineStr">
        <is>
          <t>2.0</t>
        </is>
      </c>
      <c r="E858" s="19" t="inlineStr">
        <is>
          <t>0.5</t>
        </is>
      </c>
      <c r="F858" s="19" t="inlineStr">
        <is>
          <t>5.0</t>
        </is>
      </c>
      <c r="G858" s="19" t="inlineStr">
        <is>
          <t>中国食物成分表</t>
        </is>
      </c>
      <c r="H858" s="19" t="inlineStr">
        <is>
          <t>https://chinesecalorie.com/</t>
        </is>
      </c>
      <c r="I858" s="19" t="inlineStr">
        <is>
          <t>已授权</t>
        </is>
      </c>
    </row>
    <row r="859" ht="15" customHeight="1">
      <c r="A859" s="20" t="inlineStr">
        <is>
          <t>薇菜</t>
        </is>
      </c>
      <c r="B859" s="19" t="inlineStr">
        <is>
          <t>weicai</t>
        </is>
      </c>
      <c r="C859" s="19" t="inlineStr">
        <is>
          <t>35</t>
        </is>
      </c>
      <c r="D859" s="19" t="inlineStr">
        <is>
          <t>2.2</t>
        </is>
      </c>
      <c r="E859" s="19" t="inlineStr">
        <is>
          <t>0.3</t>
        </is>
      </c>
      <c r="F859" s="19" t="inlineStr">
        <is>
          <t>6.8</t>
        </is>
      </c>
      <c r="G859" s="19" t="inlineStr">
        <is>
          <t>中国食物成分表</t>
        </is>
      </c>
      <c r="H859" s="19" t="inlineStr">
        <is>
          <t>https://chinesecalorie.com/</t>
        </is>
      </c>
      <c r="I859" s="19" t="inlineStr">
        <is>
          <t>已授权</t>
        </is>
      </c>
    </row>
    <row r="860" ht="15" customHeight="1">
      <c r="A860" s="20" t="inlineStr">
        <is>
          <t>薏仁苗</t>
        </is>
      </c>
      <c r="B860" s="19" t="inlineStr">
        <is>
          <t>yirenmiao</t>
        </is>
      </c>
      <c r="C860" s="19" t="inlineStr">
        <is>
          <t>25</t>
        </is>
      </c>
      <c r="D860" s="19" t="inlineStr">
        <is>
          <t>2.0</t>
        </is>
      </c>
      <c r="E860" s="19" t="inlineStr">
        <is>
          <t>0.5</t>
        </is>
      </c>
      <c r="F860" s="19" t="inlineStr">
        <is>
          <t>4.0</t>
        </is>
      </c>
      <c r="G860" s="19" t="inlineStr">
        <is>
          <t>中国食物成分表</t>
        </is>
      </c>
      <c r="H860" s="19" t="inlineStr">
        <is>
          <t>https://chinesecalorie.com/</t>
        </is>
      </c>
      <c r="I860" s="19" t="inlineStr">
        <is>
          <t>已授权</t>
        </is>
      </c>
    </row>
    <row r="861" ht="15" customHeight="1">
      <c r="A861" s="20" t="inlineStr">
        <is>
          <t>薏米</t>
        </is>
      </c>
      <c r="B861" s="19" t="inlineStr">
        <is>
          <t>yimi</t>
        </is>
      </c>
      <c r="C861" s="19" t="inlineStr">
        <is>
          <t>357</t>
        </is>
      </c>
      <c r="D861" s="19" t="inlineStr">
        <is>
          <t>12.8</t>
        </is>
      </c>
      <c r="E861" s="19" t="inlineStr">
        <is>
          <t>3.3</t>
        </is>
      </c>
      <c r="F861" s="19" t="inlineStr">
        <is>
          <t>69.1</t>
        </is>
      </c>
      <c r="G861" s="19" t="inlineStr">
        <is>
          <t>中国食物成分表</t>
        </is>
      </c>
      <c r="H861" s="19" t="inlineStr">
        <is>
          <t>https://chinesecalorie.com/</t>
        </is>
      </c>
      <c r="I861" s="19" t="inlineStr">
        <is>
          <t>已授权</t>
        </is>
      </c>
    </row>
    <row r="862" ht="15" customHeight="1">
      <c r="A862" s="20" t="inlineStr">
        <is>
          <t>薏米饭</t>
        </is>
      </c>
      <c r="B862" s="19" t="inlineStr">
        <is>
          <t>yimifan</t>
        </is>
      </c>
      <c r="C862" s="19" t="inlineStr">
        <is>
          <t>130</t>
        </is>
      </c>
      <c r="D862" s="19" t="inlineStr">
        <is>
          <t>4.0</t>
        </is>
      </c>
      <c r="E862" s="19" t="inlineStr">
        <is>
          <t>1.0</t>
        </is>
      </c>
      <c r="F862" s="19" t="inlineStr">
        <is>
          <t>27.0</t>
        </is>
      </c>
      <c r="G862" s="19" t="inlineStr">
        <is>
          <t>中国食物成分表</t>
        </is>
      </c>
      <c r="H862" s="19" t="inlineStr">
        <is>
          <t>https://chinesecalorie.com/</t>
        </is>
      </c>
      <c r="I862" s="19" t="inlineStr">
        <is>
          <t>已授权</t>
        </is>
      </c>
    </row>
    <row r="863" ht="15" customHeight="1">
      <c r="A863" s="20" t="inlineStr">
        <is>
          <t>薏苡仁</t>
        </is>
      </c>
      <c r="B863" s="19" t="inlineStr">
        <is>
          <t>yiyiren</t>
        </is>
      </c>
      <c r="C863" s="19" t="inlineStr">
        <is>
          <t>357</t>
        </is>
      </c>
      <c r="D863" s="19" t="inlineStr">
        <is>
          <t>12.8</t>
        </is>
      </c>
      <c r="E863" s="19" t="inlineStr">
        <is>
          <t>3.3</t>
        </is>
      </c>
      <c r="F863" s="19" t="inlineStr">
        <is>
          <t>71.1</t>
        </is>
      </c>
      <c r="G863" s="19" t="inlineStr">
        <is>
          <t>中国食物成分表</t>
        </is>
      </c>
      <c r="H863" s="19" t="inlineStr">
        <is>
          <t>https://chinesecalorie.com/</t>
        </is>
      </c>
      <c r="I863" s="19" t="inlineStr">
        <is>
          <t>已授权</t>
        </is>
      </c>
    </row>
    <row r="864" ht="15" customHeight="1">
      <c r="A864" s="20" t="inlineStr">
        <is>
          <t>薯条</t>
        </is>
      </c>
      <c r="B864" s="19" t="inlineStr">
        <is>
          <t>shutiao</t>
        </is>
      </c>
      <c r="C864" s="19" t="inlineStr">
        <is>
          <t>298</t>
        </is>
      </c>
      <c r="D864" s="19" t="inlineStr">
        <is>
          <t>4.3</t>
        </is>
      </c>
      <c r="E864" s="19" t="inlineStr">
        <is>
          <t>15.5</t>
        </is>
      </c>
      <c r="F864" s="19" t="inlineStr">
        <is>
          <t>41.0</t>
        </is>
      </c>
      <c r="G864" s="19" t="inlineStr">
        <is>
          <t>中国食物成分表</t>
        </is>
      </c>
      <c r="H864" s="19" t="inlineStr">
        <is>
          <t>https://chinesecalorie.com/</t>
        </is>
      </c>
      <c r="I864" s="19" t="inlineStr">
        <is>
          <t>已授权</t>
        </is>
      </c>
    </row>
    <row r="865" ht="15" customHeight="1">
      <c r="A865" s="20" t="inlineStr">
        <is>
          <t>薯片</t>
        </is>
      </c>
      <c r="B865" s="19" t="inlineStr">
        <is>
          <t>shupian</t>
        </is>
      </c>
      <c r="C865" s="19" t="inlineStr">
        <is>
          <t>547</t>
        </is>
      </c>
      <c r="D865" s="19" t="inlineStr">
        <is>
          <t>4.6</t>
        </is>
      </c>
      <c r="E865" s="19" t="inlineStr">
        <is>
          <t>37.0</t>
        </is>
      </c>
      <c r="F865" s="19" t="inlineStr">
        <is>
          <t>53.0</t>
        </is>
      </c>
      <c r="G865" s="19" t="inlineStr">
        <is>
          <t>中国食物成分表</t>
        </is>
      </c>
      <c r="H865" s="19" t="inlineStr">
        <is>
          <t>https://chinesecalorie.com/</t>
        </is>
      </c>
      <c r="I865" s="19" t="inlineStr">
        <is>
          <t>已授权</t>
        </is>
      </c>
    </row>
    <row r="866" ht="15" customHeight="1">
      <c r="A866" s="20" t="inlineStr">
        <is>
          <t>藕</t>
        </is>
      </c>
      <c r="B866" s="19" t="inlineStr">
        <is>
          <t>ou</t>
        </is>
      </c>
      <c r="C866" s="19" t="inlineStr">
        <is>
          <t>70</t>
        </is>
      </c>
      <c r="D866" s="19" t="inlineStr">
        <is>
          <t>1.9</t>
        </is>
      </c>
      <c r="E866" s="19" t="inlineStr">
        <is>
          <t>0.2</t>
        </is>
      </c>
      <c r="F866" s="19" t="inlineStr">
        <is>
          <t>16.4</t>
        </is>
      </c>
      <c r="G866" s="19" t="inlineStr">
        <is>
          <t>中国食物成分表</t>
        </is>
      </c>
      <c r="H866" s="19" t="inlineStr">
        <is>
          <t>https://chinesecalorie.com/</t>
        </is>
      </c>
      <c r="I866" s="19" t="inlineStr">
        <is>
          <t>已授权</t>
        </is>
      </c>
    </row>
    <row r="867" ht="15" customHeight="1">
      <c r="A867" s="20" t="inlineStr">
        <is>
          <t>藕尖</t>
        </is>
      </c>
      <c r="B867" s="19" t="inlineStr">
        <is>
          <t>oujian</t>
        </is>
      </c>
      <c r="C867" s="19" t="inlineStr">
        <is>
          <t>20</t>
        </is>
      </c>
      <c r="D867" s="19" t="inlineStr">
        <is>
          <t>1.5</t>
        </is>
      </c>
      <c r="E867" s="19" t="inlineStr">
        <is>
          <t>0.2</t>
        </is>
      </c>
      <c r="F867" s="19" t="inlineStr">
        <is>
          <t>4.0</t>
        </is>
      </c>
      <c r="G867" s="19" t="inlineStr">
        <is>
          <t>中国食物成分表</t>
        </is>
      </c>
      <c r="H867" s="19" t="inlineStr">
        <is>
          <t>https://chinesecalorie.com/</t>
        </is>
      </c>
      <c r="I867" s="19" t="inlineStr">
        <is>
          <t>已授权</t>
        </is>
      </c>
    </row>
    <row r="868" ht="15" customHeight="1">
      <c r="A868" s="20" t="inlineStr">
        <is>
          <t>藕带</t>
        </is>
      </c>
      <c r="B868" s="19" t="inlineStr">
        <is>
          <t>oudai</t>
        </is>
      </c>
      <c r="C868" s="19" t="inlineStr">
        <is>
          <t>20</t>
        </is>
      </c>
      <c r="D868" s="19" t="inlineStr">
        <is>
          <t>1.5</t>
        </is>
      </c>
      <c r="E868" s="19" t="inlineStr">
        <is>
          <t>0.2</t>
        </is>
      </c>
      <c r="F868" s="19" t="inlineStr">
        <is>
          <t>4.0</t>
        </is>
      </c>
      <c r="G868" s="19" t="inlineStr">
        <is>
          <t>中国食物成分表</t>
        </is>
      </c>
      <c r="H868" s="19" t="inlineStr">
        <is>
          <t>https://chinesecalorie.com/</t>
        </is>
      </c>
      <c r="I868" s="19" t="inlineStr">
        <is>
          <t>已授权</t>
        </is>
      </c>
    </row>
    <row r="869" ht="15" customHeight="1">
      <c r="A869" s="20" t="inlineStr">
        <is>
          <t>藕粉</t>
        </is>
      </c>
      <c r="B869" s="19" t="inlineStr">
        <is>
          <t>oufen</t>
        </is>
      </c>
      <c r="C869" s="19" t="inlineStr">
        <is>
          <t>372</t>
        </is>
      </c>
      <c r="D869" s="19" t="inlineStr">
        <is>
          <t>0.2</t>
        </is>
      </c>
      <c r="E869" s="19" t="inlineStr">
        <is>
          <t>0.1</t>
        </is>
      </c>
      <c r="F869" s="19" t="inlineStr">
        <is>
          <t>93.0</t>
        </is>
      </c>
      <c r="G869" s="19" t="inlineStr">
        <is>
          <t>中国食物成分表</t>
        </is>
      </c>
      <c r="H869" s="19" t="inlineStr">
        <is>
          <t>https://chinesecalorie.com/</t>
        </is>
      </c>
      <c r="I869" s="19" t="inlineStr">
        <is>
          <t>已授权</t>
        </is>
      </c>
    </row>
    <row r="870" ht="15" customHeight="1">
      <c r="A870" s="20" t="inlineStr">
        <is>
          <t>藜麦</t>
        </is>
      </c>
      <c r="B870" s="19" t="inlineStr">
        <is>
          <t>limai</t>
        </is>
      </c>
      <c r="C870" s="19" t="inlineStr">
        <is>
          <t>368</t>
        </is>
      </c>
      <c r="D870" s="19" t="inlineStr">
        <is>
          <t>14.1</t>
        </is>
      </c>
      <c r="E870" s="19" t="inlineStr">
        <is>
          <t>6.1</t>
        </is>
      </c>
      <c r="F870" s="19" t="inlineStr">
        <is>
          <t>64.2</t>
        </is>
      </c>
      <c r="G870" s="19" t="inlineStr">
        <is>
          <t>中国食物成分表</t>
        </is>
      </c>
      <c r="H870" s="19" t="inlineStr">
        <is>
          <t>https://chinesecalorie.com/</t>
        </is>
      </c>
      <c r="I870" s="19" t="inlineStr">
        <is>
          <t>已授权</t>
        </is>
      </c>
    </row>
    <row r="871" ht="15" customHeight="1">
      <c r="A871" s="20" t="inlineStr">
        <is>
          <t>藜麦饭</t>
        </is>
      </c>
      <c r="B871" s="19" t="inlineStr">
        <is>
          <t>limaifan</t>
        </is>
      </c>
      <c r="C871" s="19" t="inlineStr">
        <is>
          <t>130</t>
        </is>
      </c>
      <c r="D871" s="19" t="inlineStr">
        <is>
          <t>4.5</t>
        </is>
      </c>
      <c r="E871" s="19" t="inlineStr">
        <is>
          <t>2.0</t>
        </is>
      </c>
      <c r="F871" s="19" t="inlineStr">
        <is>
          <t>24.0</t>
        </is>
      </c>
      <c r="G871" s="19" t="inlineStr">
        <is>
          <t>中国食物成分表</t>
        </is>
      </c>
      <c r="H871" s="19" t="inlineStr">
        <is>
          <t>https://chinesecalorie.com/</t>
        </is>
      </c>
      <c r="I871" s="19" t="inlineStr">
        <is>
          <t>已授权</t>
        </is>
      </c>
    </row>
    <row r="872" ht="15" customHeight="1">
      <c r="A872" s="20" t="inlineStr">
        <is>
          <t>蘑菇</t>
        </is>
      </c>
      <c r="B872" s="19" t="inlineStr">
        <is>
          <t>mogu</t>
        </is>
      </c>
      <c r="C872" s="19" t="inlineStr">
        <is>
          <t>25</t>
        </is>
      </c>
      <c r="D872" s="19" t="inlineStr">
        <is>
          <t>2.0</t>
        </is>
      </c>
      <c r="E872" s="19" t="inlineStr">
        <is>
          <t>0.3</t>
        </is>
      </c>
      <c r="F872" s="19" t="inlineStr">
        <is>
          <t>5.0</t>
        </is>
      </c>
      <c r="G872" s="19" t="inlineStr">
        <is>
          <t>中国食物成分表</t>
        </is>
      </c>
      <c r="H872" s="19" t="inlineStr">
        <is>
          <t>https://chinesecalorie.com/</t>
        </is>
      </c>
      <c r="I872" s="19" t="inlineStr">
        <is>
          <t>已授权</t>
        </is>
      </c>
    </row>
    <row r="873" ht="15" customHeight="1">
      <c r="A873" s="20" t="inlineStr">
        <is>
          <t>虹鳟鱼</t>
        </is>
      </c>
      <c r="B873" s="19" t="inlineStr">
        <is>
          <t>hongzunyu</t>
        </is>
      </c>
      <c r="C873" s="19" t="inlineStr">
        <is>
          <t>119</t>
        </is>
      </c>
      <c r="D873" s="19" t="inlineStr">
        <is>
          <t>18.6</t>
        </is>
      </c>
      <c r="E873" s="19" t="inlineStr">
        <is>
          <t>4.6</t>
        </is>
      </c>
      <c r="F873" s="19" t="inlineStr">
        <is>
          <t>0.0</t>
        </is>
      </c>
      <c r="G873" s="19" t="inlineStr">
        <is>
          <t>中国食物成分表</t>
        </is>
      </c>
      <c r="H873" s="19" t="inlineStr">
        <is>
          <t>https://chinesecalorie.com/</t>
        </is>
      </c>
      <c r="I873" s="19" t="inlineStr">
        <is>
          <t>已授权</t>
        </is>
      </c>
    </row>
    <row r="874" ht="15" customHeight="1">
      <c r="A874" s="20" t="inlineStr">
        <is>
          <t>虾</t>
        </is>
      </c>
      <c r="B874" s="19" t="inlineStr">
        <is>
          <t>xia</t>
        </is>
      </c>
      <c r="C874" s="19" t="inlineStr">
        <is>
          <t>93</t>
        </is>
      </c>
      <c r="D874" s="19" t="inlineStr">
        <is>
          <t>18.6</t>
        </is>
      </c>
      <c r="E874" s="19" t="inlineStr">
        <is>
          <t>0.8</t>
        </is>
      </c>
      <c r="F874" s="19" t="inlineStr">
        <is>
          <t>2.8</t>
        </is>
      </c>
      <c r="G874" s="19" t="inlineStr">
        <is>
          <t>中国食物成分表</t>
        </is>
      </c>
      <c r="H874" s="19" t="inlineStr">
        <is>
          <t>https://chinesecalorie.com/</t>
        </is>
      </c>
      <c r="I874" s="19" t="inlineStr">
        <is>
          <t>已授权</t>
        </is>
      </c>
    </row>
    <row r="875" ht="15" customHeight="1">
      <c r="A875" s="20" t="inlineStr">
        <is>
          <t>虾仁</t>
        </is>
      </c>
      <c r="B875" s="19" t="inlineStr">
        <is>
          <t>xiaren</t>
        </is>
      </c>
      <c r="C875" s="19" t="inlineStr">
        <is>
          <t>48</t>
        </is>
      </c>
      <c r="D875" s="19" t="inlineStr">
        <is>
          <t>10.4</t>
        </is>
      </c>
      <c r="E875" s="19" t="inlineStr">
        <is>
          <t>0.2</t>
        </is>
      </c>
      <c r="F875" s="19" t="inlineStr">
        <is>
          <t>1.2</t>
        </is>
      </c>
      <c r="G875" s="19" t="inlineStr">
        <is>
          <t>中国食物成分表</t>
        </is>
      </c>
      <c r="H875" s="19" t="inlineStr">
        <is>
          <t>https://chinesecalorie.com/</t>
        </is>
      </c>
      <c r="I875" s="19" t="inlineStr">
        <is>
          <t>已授权</t>
        </is>
      </c>
    </row>
    <row r="876" ht="15" customHeight="1">
      <c r="A876" s="20" t="inlineStr">
        <is>
          <t>虾条</t>
        </is>
      </c>
      <c r="B876" s="19" t="inlineStr">
        <is>
          <t>xiatiao</t>
        </is>
      </c>
      <c r="C876" s="19" t="inlineStr">
        <is>
          <t>500</t>
        </is>
      </c>
      <c r="D876" s="19" t="inlineStr">
        <is>
          <t>8.0</t>
        </is>
      </c>
      <c r="E876" s="19" t="inlineStr">
        <is>
          <t>20.0</t>
        </is>
      </c>
      <c r="F876" s="19" t="inlineStr">
        <is>
          <t>70.0</t>
        </is>
      </c>
      <c r="G876" s="19" t="inlineStr">
        <is>
          <t>中国食物成分表</t>
        </is>
      </c>
      <c r="H876" s="19" t="inlineStr">
        <is>
          <t>https://chinesecalorie.com/</t>
        </is>
      </c>
      <c r="I876" s="19" t="inlineStr">
        <is>
          <t>已授权</t>
        </is>
      </c>
    </row>
    <row r="877" ht="15" customHeight="1">
      <c r="A877" s="20" t="inlineStr">
        <is>
          <t>虾皮</t>
        </is>
      </c>
      <c r="B877" s="19" t="inlineStr">
        <is>
          <t>xiapi</t>
        </is>
      </c>
      <c r="C877" s="19" t="inlineStr">
        <is>
          <t>153</t>
        </is>
      </c>
      <c r="D877" s="19" t="inlineStr">
        <is>
          <t>30.7</t>
        </is>
      </c>
      <c r="E877" s="19" t="inlineStr">
        <is>
          <t>2.2</t>
        </is>
      </c>
      <c r="F877" s="19" t="inlineStr">
        <is>
          <t>2.5</t>
        </is>
      </c>
      <c r="G877" s="19" t="inlineStr">
        <is>
          <t>中国食物成分表</t>
        </is>
      </c>
      <c r="H877" s="19" t="inlineStr">
        <is>
          <t>https://chinesecalorie.com/</t>
        </is>
      </c>
      <c r="I877" s="19" t="inlineStr">
        <is>
          <t>已授权</t>
        </is>
      </c>
    </row>
    <row r="878" ht="15" customHeight="1">
      <c r="A878" s="20" t="inlineStr">
        <is>
          <t>虾米</t>
        </is>
      </c>
      <c r="B878" s="19" t="inlineStr">
        <is>
          <t>xiami</t>
        </is>
      </c>
      <c r="C878" s="19" t="inlineStr">
        <is>
          <t>198</t>
        </is>
      </c>
      <c r="D878" s="19" t="inlineStr">
        <is>
          <t>43.7</t>
        </is>
      </c>
      <c r="E878" s="19" t="inlineStr">
        <is>
          <t>2.6</t>
        </is>
      </c>
      <c r="F878" s="19" t="inlineStr">
        <is>
          <t>0.0</t>
        </is>
      </c>
      <c r="G878" s="19" t="inlineStr">
        <is>
          <t>中国食物成分表</t>
        </is>
      </c>
      <c r="H878" s="19" t="inlineStr">
        <is>
          <t>https://chinesecalorie.com/</t>
        </is>
      </c>
      <c r="I878" s="19" t="inlineStr">
        <is>
          <t>已授权</t>
        </is>
      </c>
    </row>
    <row r="879" ht="15" customHeight="1">
      <c r="A879" s="20" t="inlineStr">
        <is>
          <t>虾酱</t>
        </is>
      </c>
      <c r="B879" s="19" t="inlineStr">
        <is>
          <t>xiajiang</t>
        </is>
      </c>
      <c r="C879" s="19" t="inlineStr">
        <is>
          <t>100</t>
        </is>
      </c>
      <c r="D879" s="19" t="inlineStr">
        <is>
          <t>15.0</t>
        </is>
      </c>
      <c r="E879" s="19" t="inlineStr">
        <is>
          <t>3.0</t>
        </is>
      </c>
      <c r="F879" s="19" t="inlineStr">
        <is>
          <t>5.0</t>
        </is>
      </c>
      <c r="G879" s="19" t="inlineStr">
        <is>
          <t>中国食物成分表</t>
        </is>
      </c>
      <c r="H879" s="19" t="inlineStr">
        <is>
          <t>https://chinesecalorie.com/</t>
        </is>
      </c>
      <c r="I879" s="19" t="inlineStr">
        <is>
          <t>已授权</t>
        </is>
      </c>
    </row>
    <row r="880" ht="15" customHeight="1">
      <c r="A880" s="20" t="inlineStr">
        <is>
          <t>蚕豆</t>
        </is>
      </c>
      <c r="B880" s="19" t="inlineStr">
        <is>
          <t>candou</t>
        </is>
      </c>
      <c r="C880" s="19" t="inlineStr">
        <is>
          <t>104</t>
        </is>
      </c>
      <c r="D880" s="19" t="inlineStr">
        <is>
          <t>8.8</t>
        </is>
      </c>
      <c r="E880" s="19" t="inlineStr">
        <is>
          <t>0.4</t>
        </is>
      </c>
      <c r="F880" s="19" t="inlineStr">
        <is>
          <t>19.5</t>
        </is>
      </c>
      <c r="G880" s="19" t="inlineStr">
        <is>
          <t>中国食物成分表</t>
        </is>
      </c>
      <c r="H880" s="19" t="inlineStr">
        <is>
          <t>https://chinesecalorie.com/</t>
        </is>
      </c>
      <c r="I880" s="19" t="inlineStr">
        <is>
          <t>已授权</t>
        </is>
      </c>
    </row>
    <row r="881" ht="15" customHeight="1">
      <c r="A881" s="20" t="inlineStr">
        <is>
          <t>蚕豆饭</t>
        </is>
      </c>
      <c r="B881" s="19" t="inlineStr">
        <is>
          <t>candoufan</t>
        </is>
      </c>
      <c r="C881" s="19" t="inlineStr">
        <is>
          <t>130</t>
        </is>
      </c>
      <c r="D881" s="19" t="inlineStr">
        <is>
          <t>4.0</t>
        </is>
      </c>
      <c r="E881" s="19" t="inlineStr">
        <is>
          <t>1.0</t>
        </is>
      </c>
      <c r="F881" s="19" t="inlineStr">
        <is>
          <t>27.0</t>
        </is>
      </c>
      <c r="G881" s="19" t="inlineStr">
        <is>
          <t>中国食物成分表</t>
        </is>
      </c>
      <c r="H881" s="19" t="inlineStr">
        <is>
          <t>https://chinesecalorie.com/</t>
        </is>
      </c>
      <c r="I881" s="19" t="inlineStr">
        <is>
          <t>已授权</t>
        </is>
      </c>
    </row>
    <row r="882" ht="15" customHeight="1">
      <c r="A882" s="20" t="inlineStr">
        <is>
          <t>蚝油</t>
        </is>
      </c>
      <c r="B882" s="19" t="inlineStr">
        <is>
          <t>haoyou</t>
        </is>
      </c>
      <c r="C882" s="19" t="inlineStr">
        <is>
          <t>150</t>
        </is>
      </c>
      <c r="D882" s="19" t="inlineStr">
        <is>
          <t>5.0</t>
        </is>
      </c>
      <c r="E882" s="19" t="inlineStr">
        <is>
          <t>2.0</t>
        </is>
      </c>
      <c r="F882" s="19" t="inlineStr">
        <is>
          <t>28.0</t>
        </is>
      </c>
      <c r="G882" s="19" t="inlineStr">
        <is>
          <t>中国食物成分表</t>
        </is>
      </c>
      <c r="H882" s="19" t="inlineStr">
        <is>
          <t>https://chinesecalorie.com/</t>
        </is>
      </c>
      <c r="I882" s="19" t="inlineStr">
        <is>
          <t>已授权</t>
        </is>
      </c>
    </row>
    <row r="883" ht="15" customHeight="1">
      <c r="A883" s="20" t="inlineStr">
        <is>
          <t>蚬子</t>
        </is>
      </c>
      <c r="B883" s="19" t="inlineStr">
        <is>
          <t>xianzi</t>
        </is>
      </c>
      <c r="C883" s="19" t="inlineStr">
        <is>
          <t>50</t>
        </is>
      </c>
      <c r="D883" s="19" t="inlineStr">
        <is>
          <t>9.0</t>
        </is>
      </c>
      <c r="E883" s="19" t="inlineStr">
        <is>
          <t>1.0</t>
        </is>
      </c>
      <c r="F883" s="19" t="inlineStr">
        <is>
          <t>2.0</t>
        </is>
      </c>
      <c r="G883" s="19" t="inlineStr">
        <is>
          <t>中国食物成分表</t>
        </is>
      </c>
      <c r="H883" s="19" t="inlineStr">
        <is>
          <t>https://chinesecalorie.com/</t>
        </is>
      </c>
      <c r="I883" s="19" t="inlineStr">
        <is>
          <t>已授权</t>
        </is>
      </c>
    </row>
    <row r="884" ht="15" customHeight="1">
      <c r="A884" s="20" t="inlineStr">
        <is>
          <t>蛇瓜</t>
        </is>
      </c>
      <c r="B884" s="19" t="inlineStr">
        <is>
          <t>shegua</t>
        </is>
      </c>
      <c r="C884" s="19" t="inlineStr">
        <is>
          <t>15</t>
        </is>
      </c>
      <c r="D884" s="19" t="inlineStr">
        <is>
          <t>1.0</t>
        </is>
      </c>
      <c r="E884" s="19" t="inlineStr">
        <is>
          <t>0.1</t>
        </is>
      </c>
      <c r="F884" s="19" t="inlineStr">
        <is>
          <t>3.0</t>
        </is>
      </c>
      <c r="G884" s="19" t="inlineStr">
        <is>
          <t>中国食物成分表</t>
        </is>
      </c>
      <c r="H884" s="19" t="inlineStr">
        <is>
          <t>https://chinesecalorie.com/</t>
        </is>
      </c>
      <c r="I884" s="19" t="inlineStr">
        <is>
          <t>已授权</t>
        </is>
      </c>
    </row>
    <row r="885" ht="15" customHeight="1">
      <c r="A885" s="20" t="inlineStr">
        <is>
          <t>蛇肉</t>
        </is>
      </c>
      <c r="B885" s="19" t="inlineStr">
        <is>
          <t>sherou</t>
        </is>
      </c>
      <c r="C885" s="19" t="inlineStr">
        <is>
          <t>90</t>
        </is>
      </c>
      <c r="D885" s="19" t="inlineStr">
        <is>
          <t>15.0</t>
        </is>
      </c>
      <c r="E885" s="19" t="inlineStr">
        <is>
          <t>2.0</t>
        </is>
      </c>
      <c r="F885" s="19" t="inlineStr">
        <is>
          <t>0.0</t>
        </is>
      </c>
      <c r="G885" s="19" t="inlineStr">
        <is>
          <t>中国食物成分表</t>
        </is>
      </c>
      <c r="H885" s="19" t="inlineStr">
        <is>
          <t>https://chinesecalorie.com/</t>
        </is>
      </c>
      <c r="I885" s="19" t="inlineStr">
        <is>
          <t>已授权</t>
        </is>
      </c>
    </row>
    <row r="886" ht="15" customHeight="1">
      <c r="A886" s="20" t="inlineStr">
        <is>
          <t>蛋卷</t>
        </is>
      </c>
      <c r="B886" s="19" t="inlineStr">
        <is>
          <t>danjuan</t>
        </is>
      </c>
      <c r="C886" s="19" t="inlineStr">
        <is>
          <t>450</t>
        </is>
      </c>
      <c r="D886" s="19" t="inlineStr">
        <is>
          <t>8.0</t>
        </is>
      </c>
      <c r="E886" s="19" t="inlineStr">
        <is>
          <t>20.0</t>
        </is>
      </c>
      <c r="F886" s="19" t="inlineStr">
        <is>
          <t>60.0</t>
        </is>
      </c>
      <c r="G886" s="19" t="inlineStr">
        <is>
          <t>中国食物成分表</t>
        </is>
      </c>
      <c r="H886" s="19" t="inlineStr">
        <is>
          <t>https://chinesecalorie.com/</t>
        </is>
      </c>
      <c r="I886" s="19" t="inlineStr">
        <is>
          <t>已授权</t>
        </is>
      </c>
    </row>
    <row r="887" ht="15" customHeight="1">
      <c r="A887" s="20" t="inlineStr">
        <is>
          <t>蛋奶</t>
        </is>
      </c>
      <c r="B887" s="19" t="inlineStr">
        <is>
          <t>dannai</t>
        </is>
      </c>
      <c r="C887" s="19" t="inlineStr">
        <is>
          <t>80</t>
        </is>
      </c>
      <c r="D887" s="19" t="inlineStr">
        <is>
          <t>3.0</t>
        </is>
      </c>
      <c r="E887" s="19" t="inlineStr">
        <is>
          <t>4.0</t>
        </is>
      </c>
      <c r="F887" s="19" t="inlineStr">
        <is>
          <t>8.0</t>
        </is>
      </c>
      <c r="G887" s="19" t="inlineStr">
        <is>
          <t>中国食物成分表</t>
        </is>
      </c>
      <c r="H887" s="19" t="inlineStr">
        <is>
          <t>https://chinesecalorie.com/</t>
        </is>
      </c>
      <c r="I887" s="19" t="inlineStr">
        <is>
          <t>已授权</t>
        </is>
      </c>
    </row>
    <row r="888" ht="15" customHeight="1">
      <c r="A888" s="20" t="inlineStr">
        <is>
          <t>蛋挞</t>
        </is>
      </c>
      <c r="B888" s="19" t="inlineStr">
        <is>
          <t>danta</t>
        </is>
      </c>
      <c r="C888" s="19" t="inlineStr">
        <is>
          <t>370</t>
        </is>
      </c>
      <c r="D888" s="19" t="inlineStr">
        <is>
          <t>6.0</t>
        </is>
      </c>
      <c r="E888" s="19" t="inlineStr">
        <is>
          <t>22.0</t>
        </is>
      </c>
      <c r="F888" s="19" t="inlineStr">
        <is>
          <t>38.0</t>
        </is>
      </c>
      <c r="G888" s="19" t="inlineStr">
        <is>
          <t>中国食物成分表</t>
        </is>
      </c>
      <c r="H888" s="19" t="inlineStr">
        <is>
          <t>https://chinesecalorie.com/</t>
        </is>
      </c>
      <c r="I888" s="19" t="inlineStr">
        <is>
          <t>已授权</t>
        </is>
      </c>
    </row>
    <row r="889" ht="15" customHeight="1">
      <c r="A889" s="20" t="inlineStr">
        <is>
          <t>蛋炒饭</t>
        </is>
      </c>
      <c r="B889" s="19" t="inlineStr">
        <is>
          <t>danchaofan</t>
        </is>
      </c>
      <c r="C889" s="19" t="inlineStr">
        <is>
          <t>180</t>
        </is>
      </c>
      <c r="D889" s="19" t="inlineStr">
        <is>
          <t>6.0</t>
        </is>
      </c>
      <c r="E889" s="19" t="inlineStr">
        <is>
          <t>6.0</t>
        </is>
      </c>
      <c r="F889" s="19" t="inlineStr">
        <is>
          <t>28.0</t>
        </is>
      </c>
      <c r="G889" s="19" t="inlineStr">
        <is>
          <t>中国食物成分表</t>
        </is>
      </c>
      <c r="H889" s="19" t="inlineStr">
        <is>
          <t>https://chinesecalorie.com/</t>
        </is>
      </c>
      <c r="I889" s="19" t="inlineStr">
        <is>
          <t>已授权</t>
        </is>
      </c>
    </row>
    <row r="890" ht="15" customHeight="1">
      <c r="A890" s="20" t="inlineStr">
        <is>
          <t>蛋糕</t>
        </is>
      </c>
      <c r="B890" s="19" t="inlineStr">
        <is>
          <t>dangao</t>
        </is>
      </c>
      <c r="C890" s="19" t="inlineStr">
        <is>
          <t>347</t>
        </is>
      </c>
      <c r="D890" s="19" t="inlineStr">
        <is>
          <t>7.9</t>
        </is>
      </c>
      <c r="E890" s="19" t="inlineStr">
        <is>
          <t>5.1</t>
        </is>
      </c>
      <c r="F890" s="19" t="inlineStr">
        <is>
          <t>67.8</t>
        </is>
      </c>
      <c r="G890" s="19" t="inlineStr">
        <is>
          <t>中国食物成分表</t>
        </is>
      </c>
      <c r="H890" s="19" t="inlineStr">
        <is>
          <t>https://chinesecalorie.com/</t>
        </is>
      </c>
      <c r="I890" s="19" t="inlineStr">
        <is>
          <t>已授权</t>
        </is>
      </c>
    </row>
    <row r="891" ht="15" customHeight="1">
      <c r="A891" s="20" t="inlineStr">
        <is>
          <t>蛋花汤</t>
        </is>
      </c>
      <c r="B891" s="19" t="inlineStr">
        <is>
          <t>danhuatang</t>
        </is>
      </c>
      <c r="C891" s="19" t="inlineStr">
        <is>
          <t>30</t>
        </is>
      </c>
      <c r="D891" s="19" t="inlineStr">
        <is>
          <t>3.0</t>
        </is>
      </c>
      <c r="E891" s="19" t="inlineStr">
        <is>
          <t>1.5</t>
        </is>
      </c>
      <c r="F891" s="19" t="inlineStr">
        <is>
          <t>1.0</t>
        </is>
      </c>
      <c r="G891" s="19" t="inlineStr">
        <is>
          <t>中国食物成分表</t>
        </is>
      </c>
      <c r="H891" s="19" t="inlineStr">
        <is>
          <t>https://chinesecalorie.com/</t>
        </is>
      </c>
      <c r="I891" s="19" t="inlineStr">
        <is>
          <t>已授权</t>
        </is>
      </c>
    </row>
    <row r="892" ht="15" customHeight="1">
      <c r="A892" s="20" t="inlineStr">
        <is>
          <t>蛋黄酱</t>
        </is>
      </c>
      <c r="B892" s="19" t="inlineStr">
        <is>
          <t>danhuangjiang</t>
        </is>
      </c>
      <c r="C892" s="19" t="inlineStr">
        <is>
          <t>680</t>
        </is>
      </c>
      <c r="D892" s="19" t="inlineStr">
        <is>
          <t>1.0</t>
        </is>
      </c>
      <c r="E892" s="19" t="inlineStr">
        <is>
          <t>60.0</t>
        </is>
      </c>
      <c r="F892" s="19" t="inlineStr">
        <is>
          <t>30.0</t>
        </is>
      </c>
      <c r="G892" s="19" t="inlineStr">
        <is>
          <t>中国食物成分表</t>
        </is>
      </c>
      <c r="H892" s="19" t="inlineStr">
        <is>
          <t>https://chinesecalorie.com/</t>
        </is>
      </c>
      <c r="I892" s="19" t="inlineStr">
        <is>
          <t>已授权</t>
        </is>
      </c>
    </row>
    <row r="893" ht="15" customHeight="1">
      <c r="A893" s="20" t="inlineStr">
        <is>
          <t>蛏子</t>
        </is>
      </c>
      <c r="B893" s="19" t="inlineStr">
        <is>
          <t>chengzi2</t>
        </is>
      </c>
      <c r="C893" s="19" t="inlineStr">
        <is>
          <t>40</t>
        </is>
      </c>
      <c r="D893" s="19" t="inlineStr">
        <is>
          <t>7.3</t>
        </is>
      </c>
      <c r="E893" s="19" t="inlineStr">
        <is>
          <t>0.3</t>
        </is>
      </c>
      <c r="F893" s="19" t="inlineStr">
        <is>
          <t>2.1</t>
        </is>
      </c>
      <c r="G893" s="19" t="inlineStr">
        <is>
          <t>中国食物成分表</t>
        </is>
      </c>
      <c r="H893" s="19" t="inlineStr">
        <is>
          <t>https://chinesecalorie.com/</t>
        </is>
      </c>
      <c r="I893" s="19" t="inlineStr">
        <is>
          <t>已授权</t>
        </is>
      </c>
    </row>
    <row r="894" ht="15" customHeight="1">
      <c r="A894" s="20" t="inlineStr">
        <is>
          <t>蛙</t>
        </is>
      </c>
      <c r="B894" s="19" t="inlineStr">
        <is>
          <t>wa</t>
        </is>
      </c>
      <c r="C894" s="19" t="inlineStr">
        <is>
          <t>93</t>
        </is>
      </c>
      <c r="D894" s="19" t="inlineStr">
        <is>
          <t>20.5</t>
        </is>
      </c>
      <c r="E894" s="19" t="inlineStr">
        <is>
          <t>1.2</t>
        </is>
      </c>
      <c r="F894" s="19" t="inlineStr">
        <is>
          <t>0.0</t>
        </is>
      </c>
      <c r="G894" s="19" t="inlineStr">
        <is>
          <t>中国食物成分表</t>
        </is>
      </c>
      <c r="H894" s="19" t="inlineStr">
        <is>
          <t>https://chinesecalorie.com/</t>
        </is>
      </c>
      <c r="I894" s="19" t="inlineStr">
        <is>
          <t>已授权</t>
        </is>
      </c>
    </row>
    <row r="895" ht="15" customHeight="1">
      <c r="A895" s="20" t="inlineStr">
        <is>
          <t>蛤蜊</t>
        </is>
      </c>
      <c r="B895" s="19" t="inlineStr">
        <is>
          <t>geli</t>
        </is>
      </c>
      <c r="C895" s="19" t="inlineStr">
        <is>
          <t>62</t>
        </is>
      </c>
      <c r="D895" s="19" t="inlineStr">
        <is>
          <t>10.1</t>
        </is>
      </c>
      <c r="E895" s="19" t="inlineStr">
        <is>
          <t>1.1</t>
        </is>
      </c>
      <c r="F895" s="19" t="inlineStr">
        <is>
          <t>2.8</t>
        </is>
      </c>
      <c r="G895" s="19" t="inlineStr">
        <is>
          <t>中国食物成分表</t>
        </is>
      </c>
      <c r="H895" s="19" t="inlineStr">
        <is>
          <t>https://chinesecalorie.com/</t>
        </is>
      </c>
      <c r="I895" s="19" t="inlineStr">
        <is>
          <t>已授权</t>
        </is>
      </c>
    </row>
    <row r="896" ht="15" customHeight="1">
      <c r="A896" s="20" t="inlineStr">
        <is>
          <t>蜂王浆</t>
        </is>
      </c>
      <c r="B896" s="19" t="inlineStr">
        <is>
          <t>fengwangjiang</t>
        </is>
      </c>
      <c r="C896" s="19" t="inlineStr">
        <is>
          <t>100</t>
        </is>
      </c>
      <c r="D896" s="19" t="inlineStr">
        <is>
          <t>10.0</t>
        </is>
      </c>
      <c r="E896" s="19" t="inlineStr">
        <is>
          <t>2.0</t>
        </is>
      </c>
      <c r="F896" s="19" t="inlineStr">
        <is>
          <t>10.0</t>
        </is>
      </c>
      <c r="G896" s="19" t="inlineStr">
        <is>
          <t>中国食物成分表</t>
        </is>
      </c>
      <c r="H896" s="19" t="inlineStr">
        <is>
          <t>https://chinesecalorie.com/</t>
        </is>
      </c>
      <c r="I896" s="19" t="inlineStr">
        <is>
          <t>已授权</t>
        </is>
      </c>
    </row>
    <row r="897" ht="15" customHeight="1">
      <c r="A897" s="20" t="inlineStr">
        <is>
          <t>蜂胶</t>
        </is>
      </c>
      <c r="B897" s="19" t="inlineStr">
        <is>
          <t>fengjiao</t>
        </is>
      </c>
      <c r="C897" s="19" t="inlineStr">
        <is>
          <t>300</t>
        </is>
      </c>
      <c r="D897" s="19" t="inlineStr">
        <is>
          <t>5.0</t>
        </is>
      </c>
      <c r="E897" s="19" t="inlineStr">
        <is>
          <t>2.0</t>
        </is>
      </c>
      <c r="F897" s="19" t="inlineStr">
        <is>
          <t>60.0</t>
        </is>
      </c>
      <c r="G897" s="19" t="inlineStr">
        <is>
          <t>中国食物成分表</t>
        </is>
      </c>
      <c r="H897" s="19" t="inlineStr">
        <is>
          <t>https://chinesecalorie.com/</t>
        </is>
      </c>
      <c r="I897" s="19" t="inlineStr">
        <is>
          <t>已授权</t>
        </is>
      </c>
    </row>
    <row r="898" ht="15" customHeight="1">
      <c r="A898" s="20" t="inlineStr">
        <is>
          <t>蜂花粉</t>
        </is>
      </c>
      <c r="B898" s="19" t="inlineStr">
        <is>
          <t>fenghuafen</t>
        </is>
      </c>
      <c r="C898" s="19" t="inlineStr">
        <is>
          <t>350</t>
        </is>
      </c>
      <c r="D898" s="19" t="inlineStr">
        <is>
          <t>20.0</t>
        </is>
      </c>
      <c r="E898" s="19" t="inlineStr">
        <is>
          <t>5.0</t>
        </is>
      </c>
      <c r="F898" s="19" t="inlineStr">
        <is>
          <t>50.0</t>
        </is>
      </c>
      <c r="G898" s="19" t="inlineStr">
        <is>
          <t>中国食物成分表</t>
        </is>
      </c>
      <c r="H898" s="19" t="inlineStr">
        <is>
          <t>https://chinesecalorie.com/</t>
        </is>
      </c>
      <c r="I898" s="19" t="inlineStr">
        <is>
          <t>已授权</t>
        </is>
      </c>
    </row>
    <row r="899" ht="15" customHeight="1">
      <c r="A899" s="20" t="inlineStr">
        <is>
          <t>蜂蜜</t>
        </is>
      </c>
      <c r="B899" s="19" t="inlineStr">
        <is>
          <t>fengmi</t>
        </is>
      </c>
      <c r="C899" s="19" t="inlineStr">
        <is>
          <t>321</t>
        </is>
      </c>
      <c r="D899" s="19" t="inlineStr">
        <is>
          <t>0.4</t>
        </is>
      </c>
      <c r="E899" s="19" t="inlineStr">
        <is>
          <t>1.9</t>
        </is>
      </c>
      <c r="F899" s="19" t="inlineStr">
        <is>
          <t>75.6</t>
        </is>
      </c>
      <c r="G899" s="19" t="inlineStr">
        <is>
          <t>中国食物成分表</t>
        </is>
      </c>
      <c r="H899" s="19" t="inlineStr">
        <is>
          <t>https://chinesecalorie.com/</t>
        </is>
      </c>
      <c r="I899" s="19" t="inlineStr">
        <is>
          <t>已授权</t>
        </is>
      </c>
    </row>
    <row r="900" ht="15" customHeight="1">
      <c r="A900" s="20" t="inlineStr">
        <is>
          <t>蜂蜜水</t>
        </is>
      </c>
      <c r="B900" s="19" t="inlineStr">
        <is>
          <t>fengmishui</t>
        </is>
      </c>
      <c r="C900" s="19" t="inlineStr">
        <is>
          <t>60</t>
        </is>
      </c>
      <c r="D900" s="19" t="inlineStr">
        <is>
          <t>0.1</t>
        </is>
      </c>
      <c r="E900" s="19" t="inlineStr">
        <is>
          <t>0.0</t>
        </is>
      </c>
      <c r="F900" s="19" t="inlineStr">
        <is>
          <t>15.0</t>
        </is>
      </c>
      <c r="G900" s="19" t="inlineStr">
        <is>
          <t>中国食物成分表</t>
        </is>
      </c>
      <c r="H900" s="19" t="inlineStr">
        <is>
          <t>https://chinesecalorie.com/</t>
        </is>
      </c>
      <c r="I900" s="19" t="inlineStr">
        <is>
          <t>已授权</t>
        </is>
      </c>
    </row>
    <row r="901" ht="15" customHeight="1">
      <c r="A901" s="20" t="inlineStr">
        <is>
          <t>蜜枣</t>
        </is>
      </c>
      <c r="B901" s="19" t="inlineStr">
        <is>
          <t>mizao</t>
        </is>
      </c>
      <c r="C901" s="19" t="inlineStr">
        <is>
          <t>320</t>
        </is>
      </c>
      <c r="D901" s="19" t="inlineStr">
        <is>
          <t>2.5</t>
        </is>
      </c>
      <c r="E901" s="19" t="inlineStr">
        <is>
          <t>0.5</t>
        </is>
      </c>
      <c r="F901" s="19" t="inlineStr">
        <is>
          <t>80.0</t>
        </is>
      </c>
      <c r="G901" s="19" t="inlineStr">
        <is>
          <t>中国食物成分表</t>
        </is>
      </c>
      <c r="H901" s="19" t="inlineStr">
        <is>
          <t>https://chinesecalorie.com/</t>
        </is>
      </c>
      <c r="I901" s="19" t="inlineStr">
        <is>
          <t>已授权</t>
        </is>
      </c>
    </row>
    <row r="902" ht="15" customHeight="1">
      <c r="A902" s="20" t="inlineStr">
        <is>
          <t>蜜汁酱</t>
        </is>
      </c>
      <c r="B902" s="19" t="inlineStr">
        <is>
          <t>mizhijiang</t>
        </is>
      </c>
      <c r="C902" s="19" t="inlineStr">
        <is>
          <t>200</t>
        </is>
      </c>
      <c r="D902" s="19" t="inlineStr">
        <is>
          <t>2.0</t>
        </is>
      </c>
      <c r="E902" s="19" t="inlineStr">
        <is>
          <t>2.0</t>
        </is>
      </c>
      <c r="F902" s="19" t="inlineStr">
        <is>
          <t>42.0</t>
        </is>
      </c>
      <c r="G902" s="19" t="inlineStr">
        <is>
          <t>中国食物成分表</t>
        </is>
      </c>
      <c r="H902" s="19" t="inlineStr">
        <is>
          <t>https://chinesecalorie.com/</t>
        </is>
      </c>
      <c r="I902" s="19" t="inlineStr">
        <is>
          <t>已授权</t>
        </is>
      </c>
    </row>
    <row r="903" ht="15" customHeight="1">
      <c r="A903" s="20" t="inlineStr">
        <is>
          <t>蜜糖</t>
        </is>
      </c>
      <c r="B903" s="19" t="inlineStr">
        <is>
          <t>mitang</t>
        </is>
      </c>
      <c r="C903" s="19" t="inlineStr">
        <is>
          <t>321</t>
        </is>
      </c>
      <c r="D903" s="19" t="inlineStr">
        <is>
          <t>0.4</t>
        </is>
      </c>
      <c r="E903" s="19" t="inlineStr">
        <is>
          <t>1.9</t>
        </is>
      </c>
      <c r="F903" s="19" t="inlineStr">
        <is>
          <t>75.6</t>
        </is>
      </c>
      <c r="G903" s="19" t="inlineStr">
        <is>
          <t>中国食物成分表</t>
        </is>
      </c>
      <c r="H903" s="19" t="inlineStr">
        <is>
          <t>https://chinesecalorie.com/</t>
        </is>
      </c>
      <c r="I903" s="19" t="inlineStr">
        <is>
          <t>已授权</t>
        </is>
      </c>
    </row>
    <row r="904" ht="15" customHeight="1">
      <c r="A904" s="20" t="inlineStr">
        <is>
          <t>蜜饯</t>
        </is>
      </c>
      <c r="B904" s="19" t="inlineStr">
        <is>
          <t>mijian</t>
        </is>
      </c>
      <c r="C904" s="19" t="inlineStr">
        <is>
          <t>300</t>
        </is>
      </c>
      <c r="D904" s="19" t="inlineStr">
        <is>
          <t>1.0</t>
        </is>
      </c>
      <c r="E904" s="19" t="inlineStr">
        <is>
          <t>0.5</t>
        </is>
      </c>
      <c r="F904" s="19" t="inlineStr">
        <is>
          <t>75.0</t>
        </is>
      </c>
      <c r="G904" s="19" t="inlineStr">
        <is>
          <t>中国食物成分表</t>
        </is>
      </c>
      <c r="H904" s="19" t="inlineStr">
        <is>
          <t>https://chinesecalorie.com/</t>
        </is>
      </c>
      <c r="I904" s="19" t="inlineStr">
        <is>
          <t>已授权</t>
        </is>
      </c>
    </row>
    <row r="905" ht="15" customHeight="1">
      <c r="A905" s="20" t="inlineStr">
        <is>
          <t>螃蟹</t>
        </is>
      </c>
      <c r="B905" s="19" t="inlineStr">
        <is>
          <t>pangxie</t>
        </is>
      </c>
      <c r="C905" s="19" t="inlineStr">
        <is>
          <t>103</t>
        </is>
      </c>
      <c r="D905" s="19" t="inlineStr">
        <is>
          <t>17.5</t>
        </is>
      </c>
      <c r="E905" s="19" t="inlineStr">
        <is>
          <t>2.6</t>
        </is>
      </c>
      <c r="F905" s="19" t="inlineStr">
        <is>
          <t>2.3</t>
        </is>
      </c>
      <c r="G905" s="19" t="inlineStr">
        <is>
          <t>中国食物成分表</t>
        </is>
      </c>
      <c r="H905" s="19" t="inlineStr">
        <is>
          <t>https://chinesecalorie.com/</t>
        </is>
      </c>
      <c r="I905" s="19" t="inlineStr">
        <is>
          <t>已授权</t>
        </is>
      </c>
    </row>
    <row r="906" ht="15" customHeight="1">
      <c r="A906" s="20" t="inlineStr">
        <is>
          <t>螺蛳</t>
        </is>
      </c>
      <c r="B906" s="19" t="inlineStr">
        <is>
          <t>luosi</t>
        </is>
      </c>
      <c r="C906" s="19" t="inlineStr">
        <is>
          <t>60</t>
        </is>
      </c>
      <c r="D906" s="19" t="inlineStr">
        <is>
          <t>11.0</t>
        </is>
      </c>
      <c r="E906" s="19" t="inlineStr">
        <is>
          <t>0.2</t>
        </is>
      </c>
      <c r="F906" s="19" t="inlineStr">
        <is>
          <t>3.6</t>
        </is>
      </c>
      <c r="G906" s="19" t="inlineStr">
        <is>
          <t>中国食物成分表</t>
        </is>
      </c>
      <c r="H906" s="19" t="inlineStr">
        <is>
          <t>https://chinesecalorie.com/</t>
        </is>
      </c>
      <c r="I906" s="19" t="inlineStr">
        <is>
          <t>已授权</t>
        </is>
      </c>
    </row>
    <row r="907" ht="15" customHeight="1">
      <c r="A907" s="20" t="inlineStr">
        <is>
          <t>蟹</t>
        </is>
      </c>
      <c r="B907" s="19" t="inlineStr">
        <is>
          <t>xie</t>
        </is>
      </c>
      <c r="C907" s="19" t="inlineStr">
        <is>
          <t>103</t>
        </is>
      </c>
      <c r="D907" s="19" t="inlineStr">
        <is>
          <t>17.5</t>
        </is>
      </c>
      <c r="E907" s="19" t="inlineStr">
        <is>
          <t>2.6</t>
        </is>
      </c>
      <c r="F907" s="19" t="inlineStr">
        <is>
          <t>2.3</t>
        </is>
      </c>
      <c r="G907" s="19" t="inlineStr">
        <is>
          <t>中国食物成分表</t>
        </is>
      </c>
      <c r="H907" s="19" t="inlineStr">
        <is>
          <t>https://chinesecalorie.com/</t>
        </is>
      </c>
      <c r="I907" s="19" t="inlineStr">
        <is>
          <t>已授权</t>
        </is>
      </c>
    </row>
    <row r="908" ht="15" customHeight="1">
      <c r="A908" s="20" t="inlineStr">
        <is>
          <t>蟹味菇</t>
        </is>
      </c>
      <c r="B908" s="19" t="inlineStr">
        <is>
          <t>xieweigu</t>
        </is>
      </c>
      <c r="C908" s="19" t="inlineStr">
        <is>
          <t>25</t>
        </is>
      </c>
      <c r="D908" s="19" t="inlineStr">
        <is>
          <t>2.0</t>
        </is>
      </c>
      <c r="E908" s="19" t="inlineStr">
        <is>
          <t>0.3</t>
        </is>
      </c>
      <c r="F908" s="19" t="inlineStr">
        <is>
          <t>5.0</t>
        </is>
      </c>
      <c r="G908" s="19" t="inlineStr">
        <is>
          <t>中国食物成分表</t>
        </is>
      </c>
      <c r="H908" s="19" t="inlineStr">
        <is>
          <t>https://chinesecalorie.com/</t>
        </is>
      </c>
      <c r="I908" s="19" t="inlineStr">
        <is>
          <t>已授权</t>
        </is>
      </c>
    </row>
    <row r="909" ht="15" customHeight="1">
      <c r="A909" s="20" t="inlineStr">
        <is>
          <t>蟹肉</t>
        </is>
      </c>
      <c r="B909" s="19" t="inlineStr">
        <is>
          <t>xierou</t>
        </is>
      </c>
      <c r="C909" s="19" t="inlineStr">
        <is>
          <t>62</t>
        </is>
      </c>
      <c r="D909" s="19" t="inlineStr">
        <is>
          <t>11.6</t>
        </is>
      </c>
      <c r="E909" s="19" t="inlineStr">
        <is>
          <t>1.2</t>
        </is>
      </c>
      <c r="F909" s="19" t="inlineStr">
        <is>
          <t>0.0</t>
        </is>
      </c>
      <c r="G909" s="19" t="inlineStr">
        <is>
          <t>中国食物成分表</t>
        </is>
      </c>
      <c r="H909" s="19" t="inlineStr">
        <is>
          <t>https://chinesecalorie.com/</t>
        </is>
      </c>
      <c r="I909" s="19" t="inlineStr">
        <is>
          <t>已授权</t>
        </is>
      </c>
    </row>
    <row r="910" ht="15" customHeight="1">
      <c r="A910" s="20" t="inlineStr">
        <is>
          <t>蟹酱</t>
        </is>
      </c>
      <c r="B910" s="19" t="inlineStr">
        <is>
          <t>xiejiang</t>
        </is>
      </c>
      <c r="C910" s="19" t="inlineStr">
        <is>
          <t>100</t>
        </is>
      </c>
      <c r="D910" s="19" t="inlineStr">
        <is>
          <t>12.0</t>
        </is>
      </c>
      <c r="E910" s="19" t="inlineStr">
        <is>
          <t>4.0</t>
        </is>
      </c>
      <c r="F910" s="19" t="inlineStr">
        <is>
          <t>5.0</t>
        </is>
      </c>
      <c r="G910" s="19" t="inlineStr">
        <is>
          <t>中国食物成分表</t>
        </is>
      </c>
      <c r="H910" s="19" t="inlineStr">
        <is>
          <t>https://chinesecalorie.com/</t>
        </is>
      </c>
      <c r="I910" s="19" t="inlineStr">
        <is>
          <t>已授权</t>
        </is>
      </c>
    </row>
    <row r="911" ht="15" customHeight="1">
      <c r="A911" s="20" t="inlineStr">
        <is>
          <t>蟹黄</t>
        </is>
      </c>
      <c r="B911" s="19" t="inlineStr">
        <is>
          <t>xiehuang</t>
        </is>
      </c>
      <c r="C911" s="19" t="inlineStr">
        <is>
          <t>200</t>
        </is>
      </c>
      <c r="D911" s="19" t="inlineStr">
        <is>
          <t>15.0</t>
        </is>
      </c>
      <c r="E911" s="19" t="inlineStr">
        <is>
          <t>15.0</t>
        </is>
      </c>
      <c r="F911" s="19" t="inlineStr">
        <is>
          <t>5.0</t>
        </is>
      </c>
      <c r="G911" s="19" t="inlineStr">
        <is>
          <t>中国食物成分表</t>
        </is>
      </c>
      <c r="H911" s="19" t="inlineStr">
        <is>
          <t>https://chinesecalorie.com/</t>
        </is>
      </c>
      <c r="I911" s="19" t="inlineStr">
        <is>
          <t>已授权</t>
        </is>
      </c>
    </row>
    <row r="912" ht="15" customHeight="1">
      <c r="A912" s="20" t="inlineStr">
        <is>
          <t>衡水老白干</t>
        </is>
      </c>
      <c r="B912" s="19" t="inlineStr">
        <is>
          <t>hengshuilaobaigan</t>
        </is>
      </c>
      <c r="C912" s="19" t="inlineStr">
        <is>
          <t>298</t>
        </is>
      </c>
      <c r="D912" s="19" t="inlineStr">
        <is>
          <t>0.0</t>
        </is>
      </c>
      <c r="E912" s="19" t="inlineStr">
        <is>
          <t>0.0</t>
        </is>
      </c>
      <c r="F912" s="19" t="inlineStr">
        <is>
          <t>0.0</t>
        </is>
      </c>
      <c r="G912" s="19" t="inlineStr">
        <is>
          <t>中国食物成分表</t>
        </is>
      </c>
      <c r="H912" s="19" t="inlineStr">
        <is>
          <t>https://chinesecalorie.com/</t>
        </is>
      </c>
      <c r="I912" s="19" t="inlineStr">
        <is>
          <t>已授权</t>
        </is>
      </c>
    </row>
    <row r="913" ht="15" customHeight="1">
      <c r="A913" s="20" t="inlineStr">
        <is>
          <t>裙带菜</t>
        </is>
      </c>
      <c r="B913" s="19" t="inlineStr">
        <is>
          <t>qundaicai</t>
        </is>
      </c>
      <c r="C913" s="19" t="inlineStr">
        <is>
          <t>45</t>
        </is>
      </c>
      <c r="D913" s="19" t="inlineStr">
        <is>
          <t>1.5</t>
        </is>
      </c>
      <c r="E913" s="19" t="inlineStr">
        <is>
          <t>0.3</t>
        </is>
      </c>
      <c r="F913" s="19" t="inlineStr">
        <is>
          <t>9.0</t>
        </is>
      </c>
      <c r="G913" s="19" t="inlineStr">
        <is>
          <t>中国食物成分表</t>
        </is>
      </c>
      <c r="H913" s="19" t="inlineStr">
        <is>
          <t>https://chinesecalorie.com/</t>
        </is>
      </c>
      <c r="I913" s="19" t="inlineStr">
        <is>
          <t>已授权</t>
        </is>
      </c>
    </row>
    <row r="914" ht="15" customHeight="1">
      <c r="A914" s="20" t="inlineStr">
        <is>
          <t>西兰花</t>
        </is>
      </c>
      <c r="B914" s="19" t="inlineStr">
        <is>
          <t>xilanhua</t>
        </is>
      </c>
      <c r="C914" s="19" t="inlineStr">
        <is>
          <t>34</t>
        </is>
      </c>
      <c r="D914" s="19" t="inlineStr">
        <is>
          <t>2.8</t>
        </is>
      </c>
      <c r="E914" s="19" t="inlineStr">
        <is>
          <t>0.4</t>
        </is>
      </c>
      <c r="F914" s="19" t="inlineStr">
        <is>
          <t>6.6</t>
        </is>
      </c>
      <c r="G914" s="19" t="inlineStr">
        <is>
          <t>中国食物成分表</t>
        </is>
      </c>
      <c r="H914" s="19" t="inlineStr">
        <is>
          <t>https://chinesecalorie.com/</t>
        </is>
      </c>
      <c r="I914" s="19" t="inlineStr">
        <is>
          <t>已授权</t>
        </is>
      </c>
    </row>
    <row r="915" ht="15" customHeight="1">
      <c r="A915" s="20" t="inlineStr">
        <is>
          <t>西凤酒</t>
        </is>
      </c>
      <c r="B915" s="19" t="inlineStr">
        <is>
          <t>xifengjiu</t>
        </is>
      </c>
      <c r="C915" s="19" t="inlineStr">
        <is>
          <t>298</t>
        </is>
      </c>
      <c r="D915" s="19" t="inlineStr">
        <is>
          <t>0.0</t>
        </is>
      </c>
      <c r="E915" s="19" t="inlineStr">
        <is>
          <t>0.0</t>
        </is>
      </c>
      <c r="F915" s="19" t="inlineStr">
        <is>
          <t>0.0</t>
        </is>
      </c>
      <c r="G915" s="19" t="inlineStr">
        <is>
          <t>中国食物成分表</t>
        </is>
      </c>
      <c r="H915" s="19" t="inlineStr">
        <is>
          <t>https://chinesecalorie.com/</t>
        </is>
      </c>
      <c r="I915" s="19" t="inlineStr">
        <is>
          <t>已授权</t>
        </is>
      </c>
    </row>
    <row r="916" ht="15" customHeight="1">
      <c r="A916" s="20" t="inlineStr">
        <is>
          <t>西梅</t>
        </is>
      </c>
      <c r="B916" s="19" t="inlineStr">
        <is>
          <t>ximei</t>
        </is>
      </c>
      <c r="C916" s="19" t="inlineStr">
        <is>
          <t>42</t>
        </is>
      </c>
      <c r="D916" s="19" t="inlineStr">
        <is>
          <t>0.7</t>
        </is>
      </c>
      <c r="E916" s="19" t="inlineStr">
        <is>
          <t>0.3</t>
        </is>
      </c>
      <c r="F916" s="19" t="inlineStr">
        <is>
          <t>11.4</t>
        </is>
      </c>
      <c r="G916" s="19" t="inlineStr">
        <is>
          <t>中国食物成分表</t>
        </is>
      </c>
      <c r="H916" s="19" t="inlineStr">
        <is>
          <t>https://chinesecalorie.com/</t>
        </is>
      </c>
      <c r="I916" s="19" t="inlineStr">
        <is>
          <t>已授权</t>
        </is>
      </c>
    </row>
    <row r="917" ht="15" customHeight="1">
      <c r="A917" s="20" t="inlineStr">
        <is>
          <t>西瓜</t>
        </is>
      </c>
      <c r="B917" s="19" t="inlineStr">
        <is>
          <t>xigua</t>
        </is>
      </c>
      <c r="C917" s="19" t="inlineStr">
        <is>
          <t>25</t>
        </is>
      </c>
      <c r="D917" s="19" t="inlineStr">
        <is>
          <t>0.6</t>
        </is>
      </c>
      <c r="E917" s="19" t="inlineStr">
        <is>
          <t>0.1</t>
        </is>
      </c>
      <c r="F917" s="19" t="inlineStr">
        <is>
          <t>5.8</t>
        </is>
      </c>
      <c r="G917" s="19" t="inlineStr">
        <is>
          <t>中国食物成分表</t>
        </is>
      </c>
      <c r="H917" s="19" t="inlineStr">
        <is>
          <t>https://chinesecalorie.com/</t>
        </is>
      </c>
      <c r="I917" s="19" t="inlineStr">
        <is>
          <t>已授权</t>
        </is>
      </c>
    </row>
    <row r="918" ht="15" customHeight="1">
      <c r="A918" s="20" t="inlineStr">
        <is>
          <t>西瓜子</t>
        </is>
      </c>
      <c r="B918" s="19" t="inlineStr">
        <is>
          <t>xiguazi1</t>
        </is>
      </c>
      <c r="C918" s="19" t="inlineStr">
        <is>
          <t>573</t>
        </is>
      </c>
      <c r="D918" s="19" t="inlineStr">
        <is>
          <t>32.4</t>
        </is>
      </c>
      <c r="E918" s="19" t="inlineStr">
        <is>
          <t>45.9</t>
        </is>
      </c>
      <c r="F918" s="19" t="inlineStr">
        <is>
          <t>9.7</t>
        </is>
      </c>
      <c r="G918" s="19" t="inlineStr">
        <is>
          <t>中国食物成分表</t>
        </is>
      </c>
      <c r="H918" s="19" t="inlineStr">
        <is>
          <t>https://chinesecalorie.com/</t>
        </is>
      </c>
      <c r="I918" s="19" t="inlineStr">
        <is>
          <t>已授权</t>
        </is>
      </c>
    </row>
    <row r="919" ht="15" customHeight="1">
      <c r="A919" s="20" t="inlineStr">
        <is>
          <t>西瓜汁</t>
        </is>
      </c>
      <c r="B919" s="19" t="inlineStr">
        <is>
          <t>xiguazhi</t>
        </is>
      </c>
      <c r="C919" s="19" t="inlineStr">
        <is>
          <t>30</t>
        </is>
      </c>
      <c r="D919" s="19" t="inlineStr">
        <is>
          <t>0.6</t>
        </is>
      </c>
      <c r="E919" s="19" t="inlineStr">
        <is>
          <t>0.1</t>
        </is>
      </c>
      <c r="F919" s="19" t="inlineStr">
        <is>
          <t>7.0</t>
        </is>
      </c>
      <c r="G919" s="19" t="inlineStr">
        <is>
          <t>中国食物成分表</t>
        </is>
      </c>
      <c r="H919" s="19" t="inlineStr">
        <is>
          <t>https://chinesecalorie.com/</t>
        </is>
      </c>
      <c r="I919" s="19" t="inlineStr">
        <is>
          <t>已授权</t>
        </is>
      </c>
    </row>
    <row r="920" ht="15" customHeight="1">
      <c r="A920" s="20" t="inlineStr">
        <is>
          <t>西瓜籽</t>
        </is>
      </c>
      <c r="B920" s="19" t="inlineStr">
        <is>
          <t>xiguazi2</t>
        </is>
      </c>
      <c r="C920" s="19" t="inlineStr">
        <is>
          <t>573</t>
        </is>
      </c>
      <c r="D920" s="19" t="inlineStr">
        <is>
          <t>32.4</t>
        </is>
      </c>
      <c r="E920" s="19" t="inlineStr">
        <is>
          <t>45.9</t>
        </is>
      </c>
      <c r="F920" s="19" t="inlineStr">
        <is>
          <t>9.7</t>
        </is>
      </c>
      <c r="G920" s="19" t="inlineStr">
        <is>
          <t>中国食物成分表</t>
        </is>
      </c>
      <c r="H920" s="19" t="inlineStr">
        <is>
          <t>https://chinesecalorie.com/</t>
        </is>
      </c>
      <c r="I920" s="19" t="inlineStr">
        <is>
          <t>已授权</t>
        </is>
      </c>
    </row>
    <row r="921" ht="15" customHeight="1">
      <c r="A921" s="20" t="inlineStr">
        <is>
          <t>西瓜籽仁</t>
        </is>
      </c>
      <c r="B921" s="19" t="inlineStr">
        <is>
          <t>xiguaziren</t>
        </is>
      </c>
      <c r="C921" s="19" t="inlineStr">
        <is>
          <t>573</t>
        </is>
      </c>
      <c r="D921" s="19" t="inlineStr">
        <is>
          <t>32.4</t>
        </is>
      </c>
      <c r="E921" s="19" t="inlineStr">
        <is>
          <t>45.9</t>
        </is>
      </c>
      <c r="F921" s="19" t="inlineStr">
        <is>
          <t>9.7</t>
        </is>
      </c>
      <c r="G921" s="19" t="inlineStr">
        <is>
          <t>中国食物成分表</t>
        </is>
      </c>
      <c r="H921" s="19" t="inlineStr">
        <is>
          <t>https://chinesecalorie.com/</t>
        </is>
      </c>
      <c r="I921" s="19" t="inlineStr">
        <is>
          <t>已授权</t>
        </is>
      </c>
    </row>
    <row r="922" ht="15" customHeight="1">
      <c r="A922" s="20" t="inlineStr">
        <is>
          <t>西米</t>
        </is>
      </c>
      <c r="B922" s="19" t="inlineStr">
        <is>
          <t>ximi</t>
        </is>
      </c>
      <c r="C922" s="19" t="inlineStr">
        <is>
          <t>350</t>
        </is>
      </c>
      <c r="D922" s="19" t="inlineStr">
        <is>
          <t>0.2</t>
        </is>
      </c>
      <c r="E922" s="19" t="inlineStr">
        <is>
          <t>0.2</t>
        </is>
      </c>
      <c r="F922" s="19" t="inlineStr">
        <is>
          <t>88.0</t>
        </is>
      </c>
      <c r="G922" s="19" t="inlineStr">
        <is>
          <t>中国食物成分表</t>
        </is>
      </c>
      <c r="H922" s="19" t="inlineStr">
        <is>
          <t>https://chinesecalorie.com/</t>
        </is>
      </c>
      <c r="I922" s="19" t="inlineStr">
        <is>
          <t>已授权</t>
        </is>
      </c>
    </row>
    <row r="923" ht="15" customHeight="1">
      <c r="A923" s="20" t="inlineStr">
        <is>
          <t>西红柿</t>
        </is>
      </c>
      <c r="B923" s="19" t="inlineStr">
        <is>
          <t>xihongshi</t>
        </is>
      </c>
      <c r="C923" s="19" t="inlineStr">
        <is>
          <t>18</t>
        </is>
      </c>
      <c r="D923" s="19" t="inlineStr">
        <is>
          <t>0.9</t>
        </is>
      </c>
      <c r="E923" s="19" t="inlineStr">
        <is>
          <t>0.2</t>
        </is>
      </c>
      <c r="F923" s="19" t="inlineStr">
        <is>
          <t>3.9</t>
        </is>
      </c>
      <c r="G923" s="19" t="inlineStr">
        <is>
          <t>中国食物成分表</t>
        </is>
      </c>
      <c r="H923" s="19" t="inlineStr">
        <is>
          <t>https://chinesecalorie.com/</t>
        </is>
      </c>
      <c r="I923" s="19" t="inlineStr">
        <is>
          <t>已授权</t>
        </is>
      </c>
    </row>
    <row r="924" ht="15" customHeight="1">
      <c r="A924" s="20" t="inlineStr">
        <is>
          <t>西芹</t>
        </is>
      </c>
      <c r="B924" s="19" t="inlineStr">
        <is>
          <t>xiqin</t>
        </is>
      </c>
      <c r="C924" s="19" t="inlineStr">
        <is>
          <t>14</t>
        </is>
      </c>
      <c r="D924" s="19" t="inlineStr">
        <is>
          <t>0.8</t>
        </is>
      </c>
      <c r="E924" s="19" t="inlineStr">
        <is>
          <t>0.1</t>
        </is>
      </c>
      <c r="F924" s="19" t="inlineStr">
        <is>
          <t>3.0</t>
        </is>
      </c>
      <c r="G924" s="19" t="inlineStr">
        <is>
          <t>中国食物成分表</t>
        </is>
      </c>
      <c r="H924" s="19" t="inlineStr">
        <is>
          <t>https://chinesecalorie.com/</t>
        </is>
      </c>
      <c r="I924" s="19" t="inlineStr">
        <is>
          <t>已授权</t>
        </is>
      </c>
    </row>
    <row r="925" ht="15" customHeight="1">
      <c r="A925" s="20" t="inlineStr">
        <is>
          <t>西葫芦</t>
        </is>
      </c>
      <c r="B925" s="19" t="inlineStr">
        <is>
          <t>xihulu</t>
        </is>
      </c>
      <c r="C925" s="19" t="inlineStr">
        <is>
          <t>19</t>
        </is>
      </c>
      <c r="D925" s="19" t="inlineStr">
        <is>
          <t>0.8</t>
        </is>
      </c>
      <c r="E925" s="19" t="inlineStr">
        <is>
          <t>0.2</t>
        </is>
      </c>
      <c r="F925" s="19" t="inlineStr">
        <is>
          <t>3.8</t>
        </is>
      </c>
      <c r="G925" s="19" t="inlineStr">
        <is>
          <t>中国食物成分表</t>
        </is>
      </c>
      <c r="H925" s="19" t="inlineStr">
        <is>
          <t>https://chinesecalorie.com/</t>
        </is>
      </c>
      <c r="I925" s="19" t="inlineStr">
        <is>
          <t>已授权</t>
        </is>
      </c>
    </row>
    <row r="926" ht="15" customHeight="1">
      <c r="A926" s="20" t="inlineStr">
        <is>
          <t>覆盆子</t>
        </is>
      </c>
      <c r="B926" s="19" t="inlineStr">
        <is>
          <t>fupenzi</t>
        </is>
      </c>
      <c r="C926" s="19" t="inlineStr">
        <is>
          <t>52</t>
        </is>
      </c>
      <c r="D926" s="19" t="inlineStr">
        <is>
          <t>1.2</t>
        </is>
      </c>
      <c r="E926" s="19" t="inlineStr">
        <is>
          <t>0.7</t>
        </is>
      </c>
      <c r="F926" s="19" t="inlineStr">
        <is>
          <t>11.9</t>
        </is>
      </c>
      <c r="G926" s="19" t="inlineStr">
        <is>
          <t>中国食物成分表</t>
        </is>
      </c>
      <c r="H926" s="19" t="inlineStr">
        <is>
          <t>https://chinesecalorie.com/</t>
        </is>
      </c>
      <c r="I926" s="19" t="inlineStr">
        <is>
          <t>已授权</t>
        </is>
      </c>
    </row>
    <row r="927" ht="15" customHeight="1">
      <c r="A927" s="20" t="inlineStr">
        <is>
          <t>角瓜</t>
        </is>
      </c>
      <c r="B927" s="19" t="inlineStr">
        <is>
          <t>jiaogua</t>
        </is>
      </c>
      <c r="C927" s="19" t="inlineStr">
        <is>
          <t>19</t>
        </is>
      </c>
      <c r="D927" s="19" t="inlineStr">
        <is>
          <t>0.8</t>
        </is>
      </c>
      <c r="E927" s="19" t="inlineStr">
        <is>
          <t>0.2</t>
        </is>
      </c>
      <c r="F927" s="19" t="inlineStr">
        <is>
          <t>3.8</t>
        </is>
      </c>
      <c r="G927" s="19" t="inlineStr">
        <is>
          <t>中国食物成分表</t>
        </is>
      </c>
      <c r="H927" s="19" t="inlineStr">
        <is>
          <t>https://chinesecalorie.com/</t>
        </is>
      </c>
      <c r="I927" s="19" t="inlineStr">
        <is>
          <t>已授权</t>
        </is>
      </c>
    </row>
    <row r="928" ht="15" customHeight="1">
      <c r="A928" s="20" t="inlineStr">
        <is>
          <t>话梅</t>
        </is>
      </c>
      <c r="B928" s="19" t="inlineStr">
        <is>
          <t>huamei</t>
        </is>
      </c>
      <c r="C928" s="19" t="inlineStr">
        <is>
          <t>180</t>
        </is>
      </c>
      <c r="D928" s="19" t="inlineStr">
        <is>
          <t>2.0</t>
        </is>
      </c>
      <c r="E928" s="19" t="inlineStr">
        <is>
          <t>0.5</t>
        </is>
      </c>
      <c r="F928" s="19" t="inlineStr">
        <is>
          <t>45.0</t>
        </is>
      </c>
      <c r="G928" s="19" t="inlineStr">
        <is>
          <t>中国食物成分表</t>
        </is>
      </c>
      <c r="H928" s="19" t="inlineStr">
        <is>
          <t>https://chinesecalorie.com/</t>
        </is>
      </c>
      <c r="I928" s="19" t="inlineStr">
        <is>
          <t>已授权</t>
        </is>
      </c>
    </row>
    <row r="929" ht="15" customHeight="1">
      <c r="A929" s="20" t="inlineStr">
        <is>
          <t>调和油</t>
        </is>
      </c>
      <c r="B929" s="19" t="inlineStr">
        <is>
          <t>tiaoheyou</t>
        </is>
      </c>
      <c r="C929" s="19" t="inlineStr">
        <is>
          <t>899</t>
        </is>
      </c>
      <c r="D929" s="19" t="inlineStr">
        <is>
          <t>0.0</t>
        </is>
      </c>
      <c r="E929" s="19" t="inlineStr">
        <is>
          <t>99.9</t>
        </is>
      </c>
      <c r="F929" s="19" t="inlineStr">
        <is>
          <t>0.0</t>
        </is>
      </c>
      <c r="G929" s="19" t="inlineStr">
        <is>
          <t>中国食物成分表</t>
        </is>
      </c>
      <c r="H929" s="19" t="inlineStr">
        <is>
          <t>https://chinesecalorie.com/</t>
        </is>
      </c>
      <c r="I929" s="19" t="inlineStr">
        <is>
          <t>已授权</t>
        </is>
      </c>
    </row>
    <row r="930" ht="15" customHeight="1">
      <c r="A930" s="20" t="inlineStr">
        <is>
          <t>豆制品</t>
        </is>
      </c>
      <c r="B930" s="19" t="inlineStr">
        <is>
          <t>douzhipin</t>
        </is>
      </c>
      <c r="C930" s="19" t="inlineStr">
        <is>
          <t>150</t>
        </is>
      </c>
      <c r="D930" s="19" t="inlineStr">
        <is>
          <t>10.0</t>
        </is>
      </c>
      <c r="E930" s="19" t="inlineStr">
        <is>
          <t>8.0</t>
        </is>
      </c>
      <c r="F930" s="19" t="inlineStr">
        <is>
          <t>10.0</t>
        </is>
      </c>
      <c r="G930" s="19" t="inlineStr">
        <is>
          <t>中国食物成分表</t>
        </is>
      </c>
      <c r="H930" s="19" t="inlineStr">
        <is>
          <t>https://chinesecalorie.com/</t>
        </is>
      </c>
      <c r="I930" s="19" t="inlineStr">
        <is>
          <t>已授权</t>
        </is>
      </c>
    </row>
    <row r="931" ht="15" customHeight="1">
      <c r="A931" s="20" t="inlineStr">
        <is>
          <t>豆奶</t>
        </is>
      </c>
      <c r="B931" s="19" t="inlineStr">
        <is>
          <t>dounai</t>
        </is>
      </c>
      <c r="C931" s="19" t="inlineStr">
        <is>
          <t>40</t>
        </is>
      </c>
      <c r="D931" s="19" t="inlineStr">
        <is>
          <t>3.0</t>
        </is>
      </c>
      <c r="E931" s="19" t="inlineStr">
        <is>
          <t>1.5</t>
        </is>
      </c>
      <c r="F931" s="19" t="inlineStr">
        <is>
          <t>3.0</t>
        </is>
      </c>
      <c r="G931" s="19" t="inlineStr">
        <is>
          <t>中国食物成分表</t>
        </is>
      </c>
      <c r="H931" s="19" t="inlineStr">
        <is>
          <t>https://chinesecalorie.com/</t>
        </is>
      </c>
      <c r="I931" s="19" t="inlineStr">
        <is>
          <t>已授权</t>
        </is>
      </c>
    </row>
    <row r="932" ht="15" customHeight="1">
      <c r="A932" s="20" t="inlineStr">
        <is>
          <t>豆干</t>
        </is>
      </c>
      <c r="B932" s="19" t="inlineStr">
        <is>
          <t>dougan</t>
        </is>
      </c>
      <c r="C932" s="19" t="inlineStr">
        <is>
          <t>140</t>
        </is>
      </c>
      <c r="D932" s="19" t="inlineStr">
        <is>
          <t>16.2</t>
        </is>
      </c>
      <c r="E932" s="19" t="inlineStr">
        <is>
          <t>3.6</t>
        </is>
      </c>
      <c r="F932" s="19" t="inlineStr">
        <is>
          <t>11.5</t>
        </is>
      </c>
      <c r="G932" s="19" t="inlineStr">
        <is>
          <t>中国食物成分表</t>
        </is>
      </c>
      <c r="H932" s="19" t="inlineStr">
        <is>
          <t>https://chinesecalorie.com/</t>
        </is>
      </c>
      <c r="I932" s="19" t="inlineStr">
        <is>
          <t>已授权</t>
        </is>
      </c>
    </row>
    <row r="933" ht="15" customHeight="1">
      <c r="A933" s="20" t="inlineStr">
        <is>
          <t>豆浆</t>
        </is>
      </c>
      <c r="B933" s="19" t="inlineStr">
        <is>
          <t>doujiang</t>
        </is>
      </c>
      <c r="C933" s="19" t="inlineStr">
        <is>
          <t>16</t>
        </is>
      </c>
      <c r="D933" s="19" t="inlineStr">
        <is>
          <t>1.8</t>
        </is>
      </c>
      <c r="E933" s="19" t="inlineStr">
        <is>
          <t>0.7</t>
        </is>
      </c>
      <c r="F933" s="19" t="inlineStr">
        <is>
          <t>1.1</t>
        </is>
      </c>
      <c r="G933" s="19" t="inlineStr">
        <is>
          <t>中国食物成分表</t>
        </is>
      </c>
      <c r="H933" s="19" t="inlineStr">
        <is>
          <t>https://chinesecalorie.com/</t>
        </is>
      </c>
      <c r="I933" s="19" t="inlineStr">
        <is>
          <t>已授权</t>
        </is>
      </c>
    </row>
    <row r="934" ht="15" customHeight="1">
      <c r="A934" s="20" t="inlineStr">
        <is>
          <t>豆瓣酱</t>
        </is>
      </c>
      <c r="B934" s="19" t="inlineStr">
        <is>
          <t>doubanjiang</t>
        </is>
      </c>
      <c r="C934" s="19" t="inlineStr">
        <is>
          <t>100</t>
        </is>
      </c>
      <c r="D934" s="19" t="inlineStr">
        <is>
          <t>5.0</t>
        </is>
      </c>
      <c r="E934" s="19" t="inlineStr">
        <is>
          <t>5.0</t>
        </is>
      </c>
      <c r="F934" s="19" t="inlineStr">
        <is>
          <t>10.0</t>
        </is>
      </c>
      <c r="G934" s="19" t="inlineStr">
        <is>
          <t>中国食物成分表</t>
        </is>
      </c>
      <c r="H934" s="19" t="inlineStr">
        <is>
          <t>https://chinesecalorie.com/</t>
        </is>
      </c>
      <c r="I934" s="19" t="inlineStr">
        <is>
          <t>已授权</t>
        </is>
      </c>
    </row>
    <row r="935" ht="15" customHeight="1">
      <c r="A935" s="20" t="inlineStr">
        <is>
          <t>豆皮</t>
        </is>
      </c>
      <c r="B935" s="19" t="inlineStr">
        <is>
          <t>doupi</t>
        </is>
      </c>
      <c r="C935" s="19" t="inlineStr">
        <is>
          <t>409</t>
        </is>
      </c>
      <c r="D935" s="19" t="inlineStr">
        <is>
          <t>44.6</t>
        </is>
      </c>
      <c r="E935" s="19" t="inlineStr">
        <is>
          <t>17.4</t>
        </is>
      </c>
      <c r="F935" s="19" t="inlineStr">
        <is>
          <t>22.3</t>
        </is>
      </c>
      <c r="G935" s="19" t="inlineStr">
        <is>
          <t>中国食物成分表</t>
        </is>
      </c>
      <c r="H935" s="19" t="inlineStr">
        <is>
          <t>https://chinesecalorie.com/</t>
        </is>
      </c>
      <c r="I935" s="19" t="inlineStr">
        <is>
          <t>已授权</t>
        </is>
      </c>
    </row>
    <row r="936" ht="15" customHeight="1">
      <c r="A936" s="20" t="inlineStr">
        <is>
          <t>豆腐</t>
        </is>
      </c>
      <c r="B936" s="19" t="inlineStr">
        <is>
          <t>doufu</t>
        </is>
      </c>
      <c r="C936" s="19" t="inlineStr">
        <is>
          <t>98</t>
        </is>
      </c>
      <c r="D936" s="19" t="inlineStr">
        <is>
          <t>12.2</t>
        </is>
      </c>
      <c r="E936" s="19" t="inlineStr">
        <is>
          <t>4.8</t>
        </is>
      </c>
      <c r="F936" s="19" t="inlineStr">
        <is>
          <t>1.5</t>
        </is>
      </c>
      <c r="G936" s="19" t="inlineStr">
        <is>
          <t>中国食物成分表</t>
        </is>
      </c>
      <c r="H936" s="19" t="inlineStr">
        <is>
          <t>https://chinesecalorie.com/</t>
        </is>
      </c>
      <c r="I936" s="19" t="inlineStr">
        <is>
          <t>已授权</t>
        </is>
      </c>
    </row>
    <row r="937" ht="15" customHeight="1">
      <c r="A937" s="20" t="inlineStr">
        <is>
          <t>豆腐丝</t>
        </is>
      </c>
      <c r="B937" s="19" t="inlineStr">
        <is>
          <t>doufusi</t>
        </is>
      </c>
      <c r="C937" s="19" t="inlineStr">
        <is>
          <t>150</t>
        </is>
      </c>
      <c r="D937" s="19" t="inlineStr">
        <is>
          <t>16.0</t>
        </is>
      </c>
      <c r="E937" s="19" t="inlineStr">
        <is>
          <t>6.0</t>
        </is>
      </c>
      <c r="F937" s="19" t="inlineStr">
        <is>
          <t>10.0</t>
        </is>
      </c>
      <c r="G937" s="19" t="inlineStr">
        <is>
          <t>中国食物成分表</t>
        </is>
      </c>
      <c r="H937" s="19" t="inlineStr">
        <is>
          <t>https://chinesecalorie.com/</t>
        </is>
      </c>
      <c r="I937" s="19" t="inlineStr">
        <is>
          <t>已授权</t>
        </is>
      </c>
    </row>
    <row r="938" ht="15" customHeight="1">
      <c r="A938" s="20" t="inlineStr">
        <is>
          <t>豆腐卷</t>
        </is>
      </c>
      <c r="B938" s="19" t="inlineStr">
        <is>
          <t>doufujuan</t>
        </is>
      </c>
      <c r="C938" s="19" t="inlineStr">
        <is>
          <t>150</t>
        </is>
      </c>
      <c r="D938" s="19" t="inlineStr">
        <is>
          <t>16.0</t>
        </is>
      </c>
      <c r="E938" s="19" t="inlineStr">
        <is>
          <t>6.0</t>
        </is>
      </c>
      <c r="F938" s="19" t="inlineStr">
        <is>
          <t>10.0</t>
        </is>
      </c>
      <c r="G938" s="19" t="inlineStr">
        <is>
          <t>中国食物成分表</t>
        </is>
      </c>
      <c r="H938" s="19" t="inlineStr">
        <is>
          <t>https://chinesecalorie.com/</t>
        </is>
      </c>
      <c r="I938" s="19" t="inlineStr">
        <is>
          <t>已授权</t>
        </is>
      </c>
    </row>
    <row r="939" ht="15" customHeight="1">
      <c r="A939" s="20" t="inlineStr">
        <is>
          <t>豆腐干</t>
        </is>
      </c>
      <c r="B939" s="19" t="inlineStr">
        <is>
          <t>doufugan</t>
        </is>
      </c>
      <c r="C939" s="19" t="inlineStr">
        <is>
          <t>140</t>
        </is>
      </c>
      <c r="D939" s="19" t="inlineStr">
        <is>
          <t>16.2</t>
        </is>
      </c>
      <c r="E939" s="19" t="inlineStr">
        <is>
          <t>3.6</t>
        </is>
      </c>
      <c r="F939" s="19" t="inlineStr">
        <is>
          <t>11.5</t>
        </is>
      </c>
      <c r="G939" s="19" t="inlineStr">
        <is>
          <t>中国食物成分表</t>
        </is>
      </c>
      <c r="H939" s="19" t="inlineStr">
        <is>
          <t>https://chinesecalorie.com/</t>
        </is>
      </c>
      <c r="I939" s="19" t="inlineStr">
        <is>
          <t>已授权</t>
        </is>
      </c>
    </row>
    <row r="940" ht="15" customHeight="1">
      <c r="A940" s="20" t="inlineStr">
        <is>
          <t>豆腐干丝</t>
        </is>
      </c>
      <c r="B940" s="19" t="inlineStr">
        <is>
          <t>doufugansi</t>
        </is>
      </c>
      <c r="C940" s="19" t="inlineStr">
        <is>
          <t>140</t>
        </is>
      </c>
      <c r="D940" s="19" t="inlineStr">
        <is>
          <t>16.0</t>
        </is>
      </c>
      <c r="E940" s="19" t="inlineStr">
        <is>
          <t>4.0</t>
        </is>
      </c>
      <c r="F940" s="19" t="inlineStr">
        <is>
          <t>12.0</t>
        </is>
      </c>
      <c r="G940" s="19" t="inlineStr">
        <is>
          <t>中国食物成分表</t>
        </is>
      </c>
      <c r="H940" s="19" t="inlineStr">
        <is>
          <t>https://chinesecalorie.com/</t>
        </is>
      </c>
      <c r="I940" s="19" t="inlineStr">
        <is>
          <t>已授权</t>
        </is>
      </c>
    </row>
    <row r="941" ht="15" customHeight="1">
      <c r="A941" s="20" t="inlineStr">
        <is>
          <t>豆腐泡</t>
        </is>
      </c>
      <c r="B941" s="19" t="inlineStr">
        <is>
          <t>doufupao</t>
        </is>
      </c>
      <c r="C941" s="19" t="inlineStr">
        <is>
          <t>245</t>
        </is>
      </c>
      <c r="D941" s="19" t="inlineStr">
        <is>
          <t>17.0</t>
        </is>
      </c>
      <c r="E941" s="19" t="inlineStr">
        <is>
          <t>17.6</t>
        </is>
      </c>
      <c r="F941" s="19" t="inlineStr">
        <is>
          <t>4.9</t>
        </is>
      </c>
      <c r="G941" s="19" t="inlineStr">
        <is>
          <t>中国食物成分表</t>
        </is>
      </c>
      <c r="H941" s="19" t="inlineStr">
        <is>
          <t>https://chinesecalorie.com/</t>
        </is>
      </c>
      <c r="I941" s="19" t="inlineStr">
        <is>
          <t>已授权</t>
        </is>
      </c>
    </row>
    <row r="942" ht="15" customHeight="1">
      <c r="A942" s="20" t="inlineStr">
        <is>
          <t>豆腐皮</t>
        </is>
      </c>
      <c r="B942" s="19" t="inlineStr">
        <is>
          <t>doufupi</t>
        </is>
      </c>
      <c r="C942" s="19" t="inlineStr">
        <is>
          <t>262</t>
        </is>
      </c>
      <c r="D942" s="19" t="inlineStr">
        <is>
          <t>24.5</t>
        </is>
      </c>
      <c r="E942" s="19" t="inlineStr">
        <is>
          <t>17.4</t>
        </is>
      </c>
      <c r="F942" s="19" t="inlineStr">
        <is>
          <t>3.0</t>
        </is>
      </c>
      <c r="G942" s="19" t="inlineStr">
        <is>
          <t>中国食物成分表</t>
        </is>
      </c>
      <c r="H942" s="19" t="inlineStr">
        <is>
          <t>https://chinesecalorie.com/</t>
        </is>
      </c>
      <c r="I942" s="19" t="inlineStr">
        <is>
          <t>已授权</t>
        </is>
      </c>
    </row>
    <row r="943" ht="15" customHeight="1">
      <c r="A943" s="20" t="inlineStr">
        <is>
          <t>豆腐皮卷</t>
        </is>
      </c>
      <c r="B943" s="19" t="inlineStr">
        <is>
          <t>doufupijuan</t>
        </is>
      </c>
      <c r="C943" s="19" t="inlineStr">
        <is>
          <t>250</t>
        </is>
      </c>
      <c r="D943" s="19" t="inlineStr">
        <is>
          <t>24.0</t>
        </is>
      </c>
      <c r="E943" s="19" t="inlineStr">
        <is>
          <t>15.0</t>
        </is>
      </c>
      <c r="F943" s="19" t="inlineStr">
        <is>
          <t>8.0</t>
        </is>
      </c>
      <c r="G943" s="19" t="inlineStr">
        <is>
          <t>中国食物成分表</t>
        </is>
      </c>
      <c r="H943" s="19" t="inlineStr">
        <is>
          <t>https://chinesecalorie.com/</t>
        </is>
      </c>
      <c r="I943" s="19" t="inlineStr">
        <is>
          <t>已授权</t>
        </is>
      </c>
    </row>
    <row r="944" ht="15" customHeight="1">
      <c r="A944" s="20" t="inlineStr">
        <is>
          <t>豆腐花</t>
        </is>
      </c>
      <c r="B944" s="19" t="inlineStr">
        <is>
          <t>doufuhua</t>
        </is>
      </c>
      <c r="C944" s="19" t="inlineStr">
        <is>
          <t>45</t>
        </is>
      </c>
      <c r="D944" s="19" t="inlineStr">
        <is>
          <t>4.0</t>
        </is>
      </c>
      <c r="E944" s="19" t="inlineStr">
        <is>
          <t>2.0</t>
        </is>
      </c>
      <c r="F944" s="19" t="inlineStr">
        <is>
          <t>3.0</t>
        </is>
      </c>
      <c r="G944" s="19" t="inlineStr">
        <is>
          <t>中国食物成分表</t>
        </is>
      </c>
      <c r="H944" s="19" t="inlineStr">
        <is>
          <t>https://chinesecalorie.com/</t>
        </is>
      </c>
      <c r="I944" s="19" t="inlineStr">
        <is>
          <t>已授权</t>
        </is>
      </c>
    </row>
    <row r="945" ht="15" customHeight="1">
      <c r="A945" s="20" t="inlineStr">
        <is>
          <t>豆芽</t>
        </is>
      </c>
      <c r="B945" s="19" t="inlineStr">
        <is>
          <t>douya</t>
        </is>
      </c>
      <c r="C945" s="19" t="inlineStr">
        <is>
          <t>16</t>
        </is>
      </c>
      <c r="D945" s="19" t="inlineStr">
        <is>
          <t>2.1</t>
        </is>
      </c>
      <c r="E945" s="19" t="inlineStr">
        <is>
          <t>0.1</t>
        </is>
      </c>
      <c r="F945" s="19" t="inlineStr">
        <is>
          <t>2.0</t>
        </is>
      </c>
      <c r="G945" s="19" t="inlineStr">
        <is>
          <t>中国食物成分表</t>
        </is>
      </c>
      <c r="H945" s="19" t="inlineStr">
        <is>
          <t>https://chinesecalorie.com/</t>
        </is>
      </c>
      <c r="I945" s="19" t="inlineStr">
        <is>
          <t>已授权</t>
        </is>
      </c>
    </row>
    <row r="946" ht="15" customHeight="1">
      <c r="A946" s="20" t="inlineStr">
        <is>
          <t>豆薯</t>
        </is>
      </c>
      <c r="B946" s="19" t="inlineStr">
        <is>
          <t>doushu</t>
        </is>
      </c>
      <c r="C946" s="19" t="inlineStr">
        <is>
          <t>55</t>
        </is>
      </c>
      <c r="D946" s="19" t="inlineStr">
        <is>
          <t>0.9</t>
        </is>
      </c>
      <c r="E946" s="19" t="inlineStr">
        <is>
          <t>0.1</t>
        </is>
      </c>
      <c r="F946" s="19" t="inlineStr">
        <is>
          <t>13.4</t>
        </is>
      </c>
      <c r="G946" s="19" t="inlineStr">
        <is>
          <t>中国食物成分表</t>
        </is>
      </c>
      <c r="H946" s="19" t="inlineStr">
        <is>
          <t>https://chinesecalorie.com/</t>
        </is>
      </c>
      <c r="I946" s="19" t="inlineStr">
        <is>
          <t>已授权</t>
        </is>
      </c>
    </row>
    <row r="947" ht="15" customHeight="1">
      <c r="A947" s="20" t="inlineStr">
        <is>
          <t>豆角</t>
        </is>
      </c>
      <c r="B947" s="19" t="inlineStr">
        <is>
          <t>doujiao</t>
        </is>
      </c>
      <c r="C947" s="19" t="inlineStr">
        <is>
          <t>30</t>
        </is>
      </c>
      <c r="D947" s="19" t="inlineStr">
        <is>
          <t>2.5</t>
        </is>
      </c>
      <c r="E947" s="19" t="inlineStr">
        <is>
          <t>0.4</t>
        </is>
      </c>
      <c r="F947" s="19" t="inlineStr">
        <is>
          <t>6.7</t>
        </is>
      </c>
      <c r="G947" s="19" t="inlineStr">
        <is>
          <t>中国食物成分表</t>
        </is>
      </c>
      <c r="H947" s="19" t="inlineStr">
        <is>
          <t>https://chinesecalorie.com/</t>
        </is>
      </c>
      <c r="I947" s="19" t="inlineStr">
        <is>
          <t>已授权</t>
        </is>
      </c>
    </row>
    <row r="948" ht="15" customHeight="1">
      <c r="A948" s="20" t="inlineStr">
        <is>
          <t>豆豉</t>
        </is>
      </c>
      <c r="B948" s="19" t="inlineStr">
        <is>
          <t>douchi</t>
        </is>
      </c>
      <c r="C948" s="19" t="inlineStr">
        <is>
          <t>254</t>
        </is>
      </c>
      <c r="D948" s="19" t="inlineStr">
        <is>
          <t>20.0</t>
        </is>
      </c>
      <c r="E948" s="19" t="inlineStr">
        <is>
          <t>3.0</t>
        </is>
      </c>
      <c r="F948" s="19" t="inlineStr">
        <is>
          <t>35.0</t>
        </is>
      </c>
      <c r="G948" s="19" t="inlineStr">
        <is>
          <t>中国食物成分表</t>
        </is>
      </c>
      <c r="H948" s="19" t="inlineStr">
        <is>
          <t>https://chinesecalorie.com/</t>
        </is>
      </c>
      <c r="I948" s="19" t="inlineStr">
        <is>
          <t>已授权</t>
        </is>
      </c>
    </row>
    <row r="949" ht="15" customHeight="1">
      <c r="A949" s="20" t="inlineStr">
        <is>
          <t>豇豆</t>
        </is>
      </c>
      <c r="B949" s="19" t="inlineStr">
        <is>
          <t>jiangdou</t>
        </is>
      </c>
      <c r="C949" s="19" t="inlineStr">
        <is>
          <t>28</t>
        </is>
      </c>
      <c r="D949" s="19" t="inlineStr">
        <is>
          <t>2.7</t>
        </is>
      </c>
      <c r="E949" s="19" t="inlineStr">
        <is>
          <t>0.3</t>
        </is>
      </c>
      <c r="F949" s="19" t="inlineStr">
        <is>
          <t>5.8</t>
        </is>
      </c>
      <c r="G949" s="19" t="inlineStr">
        <is>
          <t>中国食物成分表</t>
        </is>
      </c>
      <c r="H949" s="19" t="inlineStr">
        <is>
          <t>https://chinesecalorie.com/</t>
        </is>
      </c>
      <c r="I949" s="19" t="inlineStr">
        <is>
          <t>已授权</t>
        </is>
      </c>
    </row>
    <row r="950" ht="15" customHeight="1">
      <c r="A950" s="20" t="inlineStr">
        <is>
          <t>豌豆</t>
        </is>
      </c>
      <c r="B950" s="19" t="inlineStr">
        <is>
          <t>wandou</t>
        </is>
      </c>
      <c r="C950" s="19" t="inlineStr">
        <is>
          <t>334</t>
        </is>
      </c>
      <c r="D950" s="19" t="inlineStr">
        <is>
          <t>20.3</t>
        </is>
      </c>
      <c r="E950" s="19" t="inlineStr">
        <is>
          <t>1.1</t>
        </is>
      </c>
      <c r="F950" s="19" t="inlineStr">
        <is>
          <t>65.8</t>
        </is>
      </c>
      <c r="G950" s="19" t="inlineStr">
        <is>
          <t>中国食物成分表</t>
        </is>
      </c>
      <c r="H950" s="19" t="inlineStr">
        <is>
          <t>https://chinesecalorie.com/</t>
        </is>
      </c>
      <c r="I950" s="19" t="inlineStr">
        <is>
          <t>已授权</t>
        </is>
      </c>
    </row>
    <row r="951" ht="15" customHeight="1">
      <c r="A951" s="20" t="inlineStr">
        <is>
          <t>豌豆苗</t>
        </is>
      </c>
      <c r="B951" s="19" t="inlineStr">
        <is>
          <t>wandoumiao</t>
        </is>
      </c>
      <c r="C951" s="19" t="inlineStr">
        <is>
          <t>28</t>
        </is>
      </c>
      <c r="D951" s="19" t="inlineStr">
        <is>
          <t>4.0</t>
        </is>
      </c>
      <c r="E951" s="19" t="inlineStr">
        <is>
          <t>0.8</t>
        </is>
      </c>
      <c r="F951" s="19" t="inlineStr">
        <is>
          <t>2.0</t>
        </is>
      </c>
      <c r="G951" s="19" t="inlineStr">
        <is>
          <t>中国食物成分表</t>
        </is>
      </c>
      <c r="H951" s="19" t="inlineStr">
        <is>
          <t>https://chinesecalorie.com/</t>
        </is>
      </c>
      <c r="I951" s="19" t="inlineStr">
        <is>
          <t>已授权</t>
        </is>
      </c>
    </row>
    <row r="952" ht="15" customHeight="1">
      <c r="A952" s="20" t="inlineStr">
        <is>
          <t>豌豆饭</t>
        </is>
      </c>
      <c r="B952" s="19" t="inlineStr">
        <is>
          <t>wandoufan</t>
        </is>
      </c>
      <c r="C952" s="19" t="inlineStr">
        <is>
          <t>125</t>
        </is>
      </c>
      <c r="D952" s="19" t="inlineStr">
        <is>
          <t>3.5</t>
        </is>
      </c>
      <c r="E952" s="19" t="inlineStr">
        <is>
          <t>0.8</t>
        </is>
      </c>
      <c r="F952" s="19" t="inlineStr">
        <is>
          <t>26.0</t>
        </is>
      </c>
      <c r="G952" s="19" t="inlineStr">
        <is>
          <t>中国食物成分表</t>
        </is>
      </c>
      <c r="H952" s="19" t="inlineStr">
        <is>
          <t>https://chinesecalorie.com/</t>
        </is>
      </c>
      <c r="I952" s="19" t="inlineStr">
        <is>
          <t>已授权</t>
        </is>
      </c>
    </row>
    <row r="953" ht="15" customHeight="1">
      <c r="A953" s="20" t="inlineStr">
        <is>
          <t>贴饼子</t>
        </is>
      </c>
      <c r="B953" s="19" t="inlineStr">
        <is>
          <t>tiebingzi</t>
        </is>
      </c>
      <c r="C953" s="19" t="inlineStr">
        <is>
          <t>250</t>
        </is>
      </c>
      <c r="D953" s="19" t="inlineStr">
        <is>
          <t>6.0</t>
        </is>
      </c>
      <c r="E953" s="19" t="inlineStr">
        <is>
          <t>3.0</t>
        </is>
      </c>
      <c r="F953" s="19" t="inlineStr">
        <is>
          <t>50.0</t>
        </is>
      </c>
      <c r="G953" s="19" t="inlineStr">
        <is>
          <t>中国食物成分表</t>
        </is>
      </c>
      <c r="H953" s="19" t="inlineStr">
        <is>
          <t>https://chinesecalorie.com/</t>
        </is>
      </c>
      <c r="I953" s="19" t="inlineStr">
        <is>
          <t>已授权</t>
        </is>
      </c>
    </row>
    <row r="954" ht="15" customHeight="1">
      <c r="A954" s="20" t="inlineStr">
        <is>
          <t>贻贝</t>
        </is>
      </c>
      <c r="B954" s="19" t="inlineStr">
        <is>
          <t>yibei</t>
        </is>
      </c>
      <c r="C954" s="19" t="inlineStr">
        <is>
          <t>70</t>
        </is>
      </c>
      <c r="D954" s="19" t="inlineStr">
        <is>
          <t>10.0</t>
        </is>
      </c>
      <c r="E954" s="19" t="inlineStr">
        <is>
          <t>2.0</t>
        </is>
      </c>
      <c r="F954" s="19" t="inlineStr">
        <is>
          <t>4.0</t>
        </is>
      </c>
      <c r="G954" s="19" t="inlineStr">
        <is>
          <t>中国食物成分表</t>
        </is>
      </c>
      <c r="H954" s="19" t="inlineStr">
        <is>
          <t>https://chinesecalorie.com/</t>
        </is>
      </c>
      <c r="I954" s="19" t="inlineStr">
        <is>
          <t>已授权</t>
        </is>
      </c>
    </row>
    <row r="955" ht="15" customHeight="1">
      <c r="A955" s="20" t="inlineStr">
        <is>
          <t>赤小豆</t>
        </is>
      </c>
      <c r="B955" s="19" t="inlineStr">
        <is>
          <t>chixiaodou</t>
        </is>
      </c>
      <c r="C955" s="19" t="inlineStr">
        <is>
          <t>324</t>
        </is>
      </c>
      <c r="D955" s="19" t="inlineStr">
        <is>
          <t>20.2</t>
        </is>
      </c>
      <c r="E955" s="19" t="inlineStr">
        <is>
          <t>0.6</t>
        </is>
      </c>
      <c r="F955" s="19" t="inlineStr">
        <is>
          <t>63.4</t>
        </is>
      </c>
      <c r="G955" s="19" t="inlineStr">
        <is>
          <t>中国食物成分表</t>
        </is>
      </c>
      <c r="H955" s="19" t="inlineStr">
        <is>
          <t>https://chinesecalorie.com/</t>
        </is>
      </c>
      <c r="I955" s="19" t="inlineStr">
        <is>
          <t>已授权</t>
        </is>
      </c>
    </row>
    <row r="956" ht="15" customHeight="1">
      <c r="A956" s="20" t="inlineStr">
        <is>
          <t>赤藓糖醇</t>
        </is>
      </c>
      <c r="B956" s="19" t="inlineStr">
        <is>
          <t>chixiantangchun</t>
        </is>
      </c>
      <c r="C956" s="19" t="inlineStr">
        <is>
          <t>0</t>
        </is>
      </c>
      <c r="D956" s="19" t="inlineStr">
        <is>
          <t>0.0</t>
        </is>
      </c>
      <c r="E956" s="19" t="inlineStr">
        <is>
          <t>0.0</t>
        </is>
      </c>
      <c r="F956" s="19" t="inlineStr">
        <is>
          <t>0.0</t>
        </is>
      </c>
      <c r="G956" s="19" t="inlineStr">
        <is>
          <t>中国食物成分表</t>
        </is>
      </c>
      <c r="H956" s="19" t="inlineStr">
        <is>
          <t>https://chinesecalorie.com/</t>
        </is>
      </c>
      <c r="I956" s="19" t="inlineStr">
        <is>
          <t>已授权</t>
        </is>
      </c>
    </row>
    <row r="957" ht="15" customHeight="1">
      <c r="A957" s="20" t="inlineStr">
        <is>
          <t>起酥油</t>
        </is>
      </c>
      <c r="B957" s="19" t="inlineStr">
        <is>
          <t>qisuyou</t>
        </is>
      </c>
      <c r="C957" s="19" t="inlineStr">
        <is>
          <t>884</t>
        </is>
      </c>
      <c r="D957" s="19" t="inlineStr">
        <is>
          <t>0.0</t>
        </is>
      </c>
      <c r="E957" s="19" t="inlineStr">
        <is>
          <t>100.0</t>
        </is>
      </c>
      <c r="F957" s="19" t="inlineStr">
        <is>
          <t>0.0</t>
        </is>
      </c>
      <c r="G957" s="19" t="inlineStr">
        <is>
          <t>中国食物成分表</t>
        </is>
      </c>
      <c r="H957" s="19" t="inlineStr">
        <is>
          <t>https://chinesecalorie.com/</t>
        </is>
      </c>
      <c r="I957" s="19" t="inlineStr">
        <is>
          <t>已授权</t>
        </is>
      </c>
    </row>
    <row r="958" ht="15" customHeight="1">
      <c r="A958" s="20" t="inlineStr">
        <is>
          <t>车厘子</t>
        </is>
      </c>
      <c r="B958" s="19" t="inlineStr">
        <is>
          <t>chelizi</t>
        </is>
      </c>
      <c r="C958" s="19" t="inlineStr">
        <is>
          <t>46</t>
        </is>
      </c>
      <c r="D958" s="19" t="inlineStr">
        <is>
          <t>1.1</t>
        </is>
      </c>
      <c r="E958" s="19" t="inlineStr">
        <is>
          <t>0.2</t>
        </is>
      </c>
      <c r="F958" s="19" t="inlineStr">
        <is>
          <t>10.2</t>
        </is>
      </c>
      <c r="G958" s="19" t="inlineStr">
        <is>
          <t>中国食物成分表</t>
        </is>
      </c>
      <c r="H958" s="19" t="inlineStr">
        <is>
          <t>https://chinesecalorie.com/</t>
        </is>
      </c>
      <c r="I958" s="19" t="inlineStr">
        <is>
          <t>已授权</t>
        </is>
      </c>
    </row>
    <row r="959" ht="15" customHeight="1">
      <c r="A959" s="20" t="inlineStr">
        <is>
          <t>软糖</t>
        </is>
      </c>
      <c r="B959" s="19" t="inlineStr">
        <is>
          <t>ruantang</t>
        </is>
      </c>
      <c r="C959" s="19" t="inlineStr">
        <is>
          <t>350</t>
        </is>
      </c>
      <c r="D959" s="19" t="inlineStr">
        <is>
          <t>2.0</t>
        </is>
      </c>
      <c r="E959" s="19" t="inlineStr">
        <is>
          <t>0.5</t>
        </is>
      </c>
      <c r="F959" s="19" t="inlineStr">
        <is>
          <t>85.0</t>
        </is>
      </c>
      <c r="G959" s="19" t="inlineStr">
        <is>
          <t>中国食物成分表</t>
        </is>
      </c>
      <c r="H959" s="19" t="inlineStr">
        <is>
          <t>https://chinesecalorie.com/</t>
        </is>
      </c>
      <c r="I959" s="19" t="inlineStr">
        <is>
          <t>已授权</t>
        </is>
      </c>
    </row>
    <row r="960" ht="15" customHeight="1">
      <c r="A960" s="20" t="inlineStr">
        <is>
          <t>辣椒</t>
        </is>
      </c>
      <c r="B960" s="19" t="inlineStr">
        <is>
          <t>lajiao</t>
        </is>
      </c>
      <c r="C960" s="19" t="inlineStr">
        <is>
          <t>21</t>
        </is>
      </c>
      <c r="D960" s="19" t="inlineStr">
        <is>
          <t>1.4</t>
        </is>
      </c>
      <c r="E960" s="19" t="inlineStr">
        <is>
          <t>0.3</t>
        </is>
      </c>
      <c r="F960" s="19" t="inlineStr">
        <is>
          <t>3.7</t>
        </is>
      </c>
      <c r="G960" s="19" t="inlineStr">
        <is>
          <t>中国食物成分表</t>
        </is>
      </c>
      <c r="H960" s="19" t="inlineStr">
        <is>
          <t>https://chinesecalorie.com/</t>
        </is>
      </c>
      <c r="I960" s="19" t="inlineStr">
        <is>
          <t>已授权</t>
        </is>
      </c>
    </row>
    <row r="961" ht="15" customHeight="1">
      <c r="A961" s="20" t="inlineStr">
        <is>
          <t>辣椒油</t>
        </is>
      </c>
      <c r="B961" s="19" t="inlineStr">
        <is>
          <t>lajiaoyou</t>
        </is>
      </c>
      <c r="C961" s="19" t="inlineStr">
        <is>
          <t>800</t>
        </is>
      </c>
      <c r="D961" s="19" t="inlineStr">
        <is>
          <t>0.0</t>
        </is>
      </c>
      <c r="E961" s="19" t="inlineStr">
        <is>
          <t>88.0</t>
        </is>
      </c>
      <c r="F961" s="19" t="inlineStr">
        <is>
          <t>5.0</t>
        </is>
      </c>
      <c r="G961" s="19" t="inlineStr">
        <is>
          <t>中国食物成分表</t>
        </is>
      </c>
      <c r="H961" s="19" t="inlineStr">
        <is>
          <t>https://chinesecalorie.com/</t>
        </is>
      </c>
      <c r="I961" s="19" t="inlineStr">
        <is>
          <t>已授权</t>
        </is>
      </c>
    </row>
    <row r="962" ht="15" customHeight="1">
      <c r="A962" s="20" t="inlineStr">
        <is>
          <t>辣椒粉</t>
        </is>
      </c>
      <c r="B962" s="19" t="inlineStr">
        <is>
          <t>lajiaofen</t>
        </is>
      </c>
      <c r="C962" s="19" t="inlineStr">
        <is>
          <t>290</t>
        </is>
      </c>
      <c r="D962" s="19" t="inlineStr">
        <is>
          <t>15.0</t>
        </is>
      </c>
      <c r="E962" s="19" t="inlineStr">
        <is>
          <t>8.0</t>
        </is>
      </c>
      <c r="F962" s="19" t="inlineStr">
        <is>
          <t>50.0</t>
        </is>
      </c>
      <c r="G962" s="19" t="inlineStr">
        <is>
          <t>中国食物成分表</t>
        </is>
      </c>
      <c r="H962" s="19" t="inlineStr">
        <is>
          <t>https://chinesecalorie.com/</t>
        </is>
      </c>
      <c r="I962" s="19" t="inlineStr">
        <is>
          <t>已授权</t>
        </is>
      </c>
    </row>
    <row r="963" ht="15" customHeight="1">
      <c r="A963" s="20" t="inlineStr">
        <is>
          <t>辣椒酱</t>
        </is>
      </c>
      <c r="B963" s="19" t="inlineStr">
        <is>
          <t>lajiaojiang</t>
        </is>
      </c>
      <c r="C963" s="19" t="inlineStr">
        <is>
          <t>50</t>
        </is>
      </c>
      <c r="D963" s="19" t="inlineStr">
        <is>
          <t>1.0</t>
        </is>
      </c>
      <c r="E963" s="19" t="inlineStr">
        <is>
          <t>2.0</t>
        </is>
      </c>
      <c r="F963" s="19" t="inlineStr">
        <is>
          <t>8.0</t>
        </is>
      </c>
      <c r="G963" s="19" t="inlineStr">
        <is>
          <t>中国食物成分表</t>
        </is>
      </c>
      <c r="H963" s="19" t="inlineStr">
        <is>
          <t>https://chinesecalorie.com/</t>
        </is>
      </c>
      <c r="I963" s="19" t="inlineStr">
        <is>
          <t>已授权</t>
        </is>
      </c>
    </row>
    <row r="964" ht="15" customHeight="1">
      <c r="A964" s="20" t="inlineStr">
        <is>
          <t>辣椒面</t>
        </is>
      </c>
      <c r="B964" s="19" t="inlineStr">
        <is>
          <t>lajiaomian</t>
        </is>
      </c>
      <c r="C964" s="19" t="inlineStr">
        <is>
          <t>290</t>
        </is>
      </c>
      <c r="D964" s="19" t="inlineStr">
        <is>
          <t>8.0</t>
        </is>
      </c>
      <c r="E964" s="19" t="inlineStr">
        <is>
          <t>10.0</t>
        </is>
      </c>
      <c r="F964" s="19" t="inlineStr">
        <is>
          <t>45.0</t>
        </is>
      </c>
      <c r="G964" s="19" t="inlineStr">
        <is>
          <t>中国食物成分表</t>
        </is>
      </c>
      <c r="H964" s="19" t="inlineStr">
        <is>
          <t>https://chinesecalorie.com/</t>
        </is>
      </c>
      <c r="I964" s="19" t="inlineStr">
        <is>
          <t>已授权</t>
        </is>
      </c>
    </row>
    <row r="965" ht="15" customHeight="1">
      <c r="A965" s="20" t="inlineStr">
        <is>
          <t>迎春酒</t>
        </is>
      </c>
      <c r="B965" s="19" t="inlineStr">
        <is>
          <t>yingchunjiu</t>
        </is>
      </c>
      <c r="C965" s="19" t="inlineStr">
        <is>
          <t>298</t>
        </is>
      </c>
      <c r="D965" s="19" t="inlineStr">
        <is>
          <t>0.0</t>
        </is>
      </c>
      <c r="E965" s="19" t="inlineStr">
        <is>
          <t>0.0</t>
        </is>
      </c>
      <c r="F965" s="19" t="inlineStr">
        <is>
          <t>0.0</t>
        </is>
      </c>
      <c r="G965" s="19" t="inlineStr">
        <is>
          <t>中国食物成分表</t>
        </is>
      </c>
      <c r="H965" s="19" t="inlineStr">
        <is>
          <t>https://chinesecalorie.com/</t>
        </is>
      </c>
      <c r="I965" s="19" t="inlineStr">
        <is>
          <t>已授权</t>
        </is>
      </c>
    </row>
    <row r="966" ht="15" customHeight="1">
      <c r="A966" s="20" t="inlineStr">
        <is>
          <t>运动饮料</t>
        </is>
      </c>
      <c r="B966" s="19" t="inlineStr">
        <is>
          <t>yundongyinliao</t>
        </is>
      </c>
      <c r="C966" s="19" t="inlineStr">
        <is>
          <t>25</t>
        </is>
      </c>
      <c r="D966" s="19" t="inlineStr">
        <is>
          <t>0.0</t>
        </is>
      </c>
      <c r="E966" s="19" t="inlineStr">
        <is>
          <t>0.0</t>
        </is>
      </c>
      <c r="F966" s="19" t="inlineStr">
        <is>
          <t>6.0</t>
        </is>
      </c>
      <c r="G966" s="19" t="inlineStr">
        <is>
          <t>中国食物成分表</t>
        </is>
      </c>
      <c r="H966" s="19" t="inlineStr">
        <is>
          <t>https://chinesecalorie.com/</t>
        </is>
      </c>
      <c r="I966" s="19" t="inlineStr">
        <is>
          <t>已授权</t>
        </is>
      </c>
    </row>
    <row r="967" ht="15" customHeight="1">
      <c r="A967" s="20" t="inlineStr">
        <is>
          <t>邵阳大曲</t>
        </is>
      </c>
      <c r="B967" s="19" t="inlineStr">
        <is>
          <t>shaoyangdaqu</t>
        </is>
      </c>
      <c r="C967" s="19" t="inlineStr">
        <is>
          <t>298</t>
        </is>
      </c>
      <c r="D967" s="19" t="inlineStr">
        <is>
          <t>0.0</t>
        </is>
      </c>
      <c r="E967" s="19" t="inlineStr">
        <is>
          <t>0.0</t>
        </is>
      </c>
      <c r="F967" s="19" t="inlineStr">
        <is>
          <t>0.0</t>
        </is>
      </c>
      <c r="G967" s="19" t="inlineStr">
        <is>
          <t>中国食物成分表</t>
        </is>
      </c>
      <c r="H967" s="19" t="inlineStr">
        <is>
          <t>https://chinesecalorie.com/</t>
        </is>
      </c>
      <c r="I967" s="19" t="inlineStr">
        <is>
          <t>已授权</t>
        </is>
      </c>
    </row>
    <row r="968" ht="15" customHeight="1">
      <c r="A968" s="20" t="inlineStr">
        <is>
          <t>郎酒</t>
        </is>
      </c>
      <c r="B968" s="19" t="inlineStr">
        <is>
          <t>langjiu</t>
        </is>
      </c>
      <c r="C968" s="19" t="inlineStr">
        <is>
          <t>298</t>
        </is>
      </c>
      <c r="D968" s="19" t="inlineStr">
        <is>
          <t>0.0</t>
        </is>
      </c>
      <c r="E968" s="19" t="inlineStr">
        <is>
          <t>0.0</t>
        </is>
      </c>
      <c r="F968" s="19" t="inlineStr">
        <is>
          <t>0.0</t>
        </is>
      </c>
      <c r="G968" s="19" t="inlineStr">
        <is>
          <t>中国食物成分表</t>
        </is>
      </c>
      <c r="H968" s="19" t="inlineStr">
        <is>
          <t>https://chinesecalorie.com/</t>
        </is>
      </c>
      <c r="I968" s="19" t="inlineStr">
        <is>
          <t>已授权</t>
        </is>
      </c>
    </row>
    <row r="969" ht="15" customHeight="1">
      <c r="A969" s="20" t="inlineStr">
        <is>
          <t>酒酿</t>
        </is>
      </c>
      <c r="B969" s="19" t="inlineStr">
        <is>
          <t>jiuniang</t>
        </is>
      </c>
      <c r="C969" s="19" t="inlineStr">
        <is>
          <t>100</t>
        </is>
      </c>
      <c r="D969" s="19" t="inlineStr">
        <is>
          <t>2.0</t>
        </is>
      </c>
      <c r="E969" s="19" t="inlineStr">
        <is>
          <t>0.5</t>
        </is>
      </c>
      <c r="F969" s="19" t="inlineStr">
        <is>
          <t>20.0</t>
        </is>
      </c>
      <c r="G969" s="19" t="inlineStr">
        <is>
          <t>中国食物成分表</t>
        </is>
      </c>
      <c r="H969" s="19" t="inlineStr">
        <is>
          <t>https://chinesecalorie.com/</t>
        </is>
      </c>
      <c r="I969" s="19" t="inlineStr">
        <is>
          <t>已授权</t>
        </is>
      </c>
    </row>
    <row r="970" ht="15" customHeight="1">
      <c r="A970" s="20" t="inlineStr">
        <is>
          <t>酒鬼酒</t>
        </is>
      </c>
      <c r="B970" s="19" t="inlineStr">
        <is>
          <t>jiuguijiu</t>
        </is>
      </c>
      <c r="C970" s="19" t="inlineStr">
        <is>
          <t>298</t>
        </is>
      </c>
      <c r="D970" s="19" t="inlineStr">
        <is>
          <t>0.0</t>
        </is>
      </c>
      <c r="E970" s="19" t="inlineStr">
        <is>
          <t>0.0</t>
        </is>
      </c>
      <c r="F970" s="19" t="inlineStr">
        <is>
          <t>0.0</t>
        </is>
      </c>
      <c r="G970" s="19" t="inlineStr">
        <is>
          <t>中国食物成分表</t>
        </is>
      </c>
      <c r="H970" s="19" t="inlineStr">
        <is>
          <t>https://chinesecalorie.com/</t>
        </is>
      </c>
      <c r="I970" s="19" t="inlineStr">
        <is>
          <t>已授权</t>
        </is>
      </c>
    </row>
    <row r="971" ht="15" customHeight="1">
      <c r="A971" s="20" t="inlineStr">
        <is>
          <t>酥油</t>
        </is>
      </c>
      <c r="B971" s="19" t="inlineStr">
        <is>
          <t>suyou</t>
        </is>
      </c>
      <c r="C971" s="19" t="inlineStr">
        <is>
          <t>860</t>
        </is>
      </c>
      <c r="D971" s="19" t="inlineStr">
        <is>
          <t>1.0</t>
        </is>
      </c>
      <c r="E971" s="19" t="inlineStr">
        <is>
          <t>95.0</t>
        </is>
      </c>
      <c r="F971" s="19" t="inlineStr">
        <is>
          <t>0.0</t>
        </is>
      </c>
      <c r="G971" s="19" t="inlineStr">
        <is>
          <t>中国食物成分表</t>
        </is>
      </c>
      <c r="H971" s="19" t="inlineStr">
        <is>
          <t>https://chinesecalorie.com/</t>
        </is>
      </c>
      <c r="I971" s="19" t="inlineStr">
        <is>
          <t>已授权</t>
        </is>
      </c>
    </row>
    <row r="972" ht="15" customHeight="1">
      <c r="A972" s="20" t="inlineStr">
        <is>
          <t>酱油</t>
        </is>
      </c>
      <c r="B972" s="19" t="inlineStr">
        <is>
          <t>jiangyou</t>
        </is>
      </c>
      <c r="C972" s="19" t="inlineStr">
        <is>
          <t>63</t>
        </is>
      </c>
      <c r="D972" s="19" t="inlineStr">
        <is>
          <t>5.6</t>
        </is>
      </c>
      <c r="E972" s="19" t="inlineStr">
        <is>
          <t>0.1</t>
        </is>
      </c>
      <c r="F972" s="19" t="inlineStr">
        <is>
          <t>10.1</t>
        </is>
      </c>
      <c r="G972" s="19" t="inlineStr">
        <is>
          <t>中国食物成分表</t>
        </is>
      </c>
      <c r="H972" s="19" t="inlineStr">
        <is>
          <t>https://chinesecalorie.com/</t>
        </is>
      </c>
      <c r="I972" s="19" t="inlineStr">
        <is>
          <t>已授权</t>
        </is>
      </c>
    </row>
    <row r="973" ht="15" customHeight="1">
      <c r="A973" s="20" t="inlineStr">
        <is>
          <t>酱菜</t>
        </is>
      </c>
      <c r="B973" s="19" t="inlineStr">
        <is>
          <t>jiangcai</t>
        </is>
      </c>
      <c r="C973" s="19" t="inlineStr">
        <is>
          <t>35</t>
        </is>
      </c>
      <c r="D973" s="19" t="inlineStr">
        <is>
          <t>2.0</t>
        </is>
      </c>
      <c r="E973" s="19" t="inlineStr">
        <is>
          <t>0.5</t>
        </is>
      </c>
      <c r="F973" s="19" t="inlineStr">
        <is>
          <t>7.0</t>
        </is>
      </c>
      <c r="G973" s="19" t="inlineStr">
        <is>
          <t>中国食物成分表</t>
        </is>
      </c>
      <c r="H973" s="19" t="inlineStr">
        <is>
          <t>https://chinesecalorie.com/</t>
        </is>
      </c>
      <c r="I973" s="19" t="inlineStr">
        <is>
          <t>已授权</t>
        </is>
      </c>
    </row>
    <row r="974" ht="15" customHeight="1">
      <c r="A974" s="20" t="inlineStr">
        <is>
          <t>酵母</t>
        </is>
      </c>
      <c r="B974" s="19" t="inlineStr">
        <is>
          <t>jiaomu</t>
        </is>
      </c>
      <c r="C974" s="19" t="inlineStr">
        <is>
          <t>250</t>
        </is>
      </c>
      <c r="D974" s="19" t="inlineStr">
        <is>
          <t>30.0</t>
        </is>
      </c>
      <c r="E974" s="19" t="inlineStr">
        <is>
          <t>2.0</t>
        </is>
      </c>
      <c r="F974" s="19" t="inlineStr">
        <is>
          <t>30.0</t>
        </is>
      </c>
      <c r="G974" s="19" t="inlineStr">
        <is>
          <t>中国食物成分表</t>
        </is>
      </c>
      <c r="H974" s="19" t="inlineStr">
        <is>
          <t>https://chinesecalorie.com/</t>
        </is>
      </c>
      <c r="I974" s="19" t="inlineStr">
        <is>
          <t>已授权</t>
        </is>
      </c>
    </row>
    <row r="975" ht="15" customHeight="1">
      <c r="A975" s="20" t="inlineStr">
        <is>
          <t>酸丝瓜</t>
        </is>
      </c>
      <c r="B975" s="19" t="inlineStr">
        <is>
          <t>suansigua</t>
        </is>
      </c>
      <c r="C975" s="19" t="inlineStr">
        <is>
          <t>18</t>
        </is>
      </c>
      <c r="D975" s="19" t="inlineStr">
        <is>
          <t>1.0</t>
        </is>
      </c>
      <c r="E975" s="19" t="inlineStr">
        <is>
          <t>0.2</t>
        </is>
      </c>
      <c r="F975" s="19" t="inlineStr">
        <is>
          <t>4.0</t>
        </is>
      </c>
      <c r="G975" s="19" t="inlineStr">
        <is>
          <t>中国食物成分表</t>
        </is>
      </c>
      <c r="H975" s="19" t="inlineStr">
        <is>
          <t>https://chinesecalorie.com/</t>
        </is>
      </c>
      <c r="I975" s="19" t="inlineStr">
        <is>
          <t>已授权</t>
        </is>
      </c>
    </row>
    <row r="976" ht="15" customHeight="1">
      <c r="A976" s="20" t="inlineStr">
        <is>
          <t>酸丝瓜叶</t>
        </is>
      </c>
      <c r="B976" s="19" t="inlineStr">
        <is>
          <t>suansiguaye</t>
        </is>
      </c>
      <c r="C976" s="19" t="inlineStr">
        <is>
          <t>20</t>
        </is>
      </c>
      <c r="D976" s="19" t="inlineStr">
        <is>
          <t>1.5</t>
        </is>
      </c>
      <c r="E976" s="19" t="inlineStr">
        <is>
          <t>0.3</t>
        </is>
      </c>
      <c r="F976" s="19" t="inlineStr">
        <is>
          <t>4.0</t>
        </is>
      </c>
      <c r="G976" s="19" t="inlineStr">
        <is>
          <t>中国食物成分表</t>
        </is>
      </c>
      <c r="H976" s="19" t="inlineStr">
        <is>
          <t>https://chinesecalorie.com/</t>
        </is>
      </c>
      <c r="I976" s="19" t="inlineStr">
        <is>
          <t>已授权</t>
        </is>
      </c>
    </row>
    <row r="977" ht="15" customHeight="1">
      <c r="A977" s="20" t="inlineStr">
        <is>
          <t>酸佛手瓜</t>
        </is>
      </c>
      <c r="B977" s="19" t="inlineStr">
        <is>
          <t>suanfoshougua</t>
        </is>
      </c>
      <c r="C977" s="19" t="inlineStr">
        <is>
          <t>15</t>
        </is>
      </c>
      <c r="D977" s="19" t="inlineStr">
        <is>
          <t>1.0</t>
        </is>
      </c>
      <c r="E977" s="19" t="inlineStr">
        <is>
          <t>0.1</t>
        </is>
      </c>
      <c r="F977" s="19" t="inlineStr">
        <is>
          <t>2.5</t>
        </is>
      </c>
      <c r="G977" s="19" t="inlineStr">
        <is>
          <t>中国食物成分表</t>
        </is>
      </c>
      <c r="H977" s="19" t="inlineStr">
        <is>
          <t>https://chinesecalorie.com/</t>
        </is>
      </c>
      <c r="I977" s="19" t="inlineStr">
        <is>
          <t>已授权</t>
        </is>
      </c>
    </row>
    <row r="978" ht="15" customHeight="1">
      <c r="A978" s="20" t="inlineStr">
        <is>
          <t>酸冬瓜</t>
        </is>
      </c>
      <c r="B978" s="19" t="inlineStr">
        <is>
          <t>suandonggua</t>
        </is>
      </c>
      <c r="C978" s="19" t="inlineStr">
        <is>
          <t>10</t>
        </is>
      </c>
      <c r="D978" s="19" t="inlineStr">
        <is>
          <t>0.3</t>
        </is>
      </c>
      <c r="E978" s="19" t="inlineStr">
        <is>
          <t>0.1</t>
        </is>
      </c>
      <c r="F978" s="19" t="inlineStr">
        <is>
          <t>2.5</t>
        </is>
      </c>
      <c r="G978" s="19" t="inlineStr">
        <is>
          <t>中国食物成分表</t>
        </is>
      </c>
      <c r="H978" s="19" t="inlineStr">
        <is>
          <t>https://chinesecalorie.com/</t>
        </is>
      </c>
      <c r="I978" s="19" t="inlineStr">
        <is>
          <t>已授权</t>
        </is>
      </c>
    </row>
    <row r="979" ht="15" customHeight="1">
      <c r="A979" s="20" t="inlineStr">
        <is>
          <t>酸冬瓜叶</t>
        </is>
      </c>
      <c r="B979" s="19" t="inlineStr">
        <is>
          <t>suandongguaye</t>
        </is>
      </c>
      <c r="C979" s="19" t="inlineStr">
        <is>
          <t>20</t>
        </is>
      </c>
      <c r="D979" s="19" t="inlineStr">
        <is>
          <t>1.5</t>
        </is>
      </c>
      <c r="E979" s="19" t="inlineStr">
        <is>
          <t>0.3</t>
        </is>
      </c>
      <c r="F979" s="19" t="inlineStr">
        <is>
          <t>4.0</t>
        </is>
      </c>
      <c r="G979" s="19" t="inlineStr">
        <is>
          <t>中国食物成分表</t>
        </is>
      </c>
      <c r="H979" s="19" t="inlineStr">
        <is>
          <t>https://chinesecalorie.com/</t>
        </is>
      </c>
      <c r="I979" s="19" t="inlineStr">
        <is>
          <t>已授权</t>
        </is>
      </c>
    </row>
    <row r="980" ht="15" customHeight="1">
      <c r="A980" s="20" t="inlineStr">
        <is>
          <t>酸冬笋</t>
        </is>
      </c>
      <c r="B980" s="19" t="inlineStr">
        <is>
          <t>suandongsun</t>
        </is>
      </c>
      <c r="C980" s="19" t="inlineStr">
        <is>
          <t>40</t>
        </is>
      </c>
      <c r="D980" s="19" t="inlineStr">
        <is>
          <t>4.0</t>
        </is>
      </c>
      <c r="E980" s="19" t="inlineStr">
        <is>
          <t>0.1</t>
        </is>
      </c>
      <c r="F980" s="19" t="inlineStr">
        <is>
          <t>5.0</t>
        </is>
      </c>
      <c r="G980" s="19" t="inlineStr">
        <is>
          <t>中国食物成分表</t>
        </is>
      </c>
      <c r="H980" s="19" t="inlineStr">
        <is>
          <t>https://chinesecalorie.com/</t>
        </is>
      </c>
      <c r="I980" s="19" t="inlineStr">
        <is>
          <t>已授权</t>
        </is>
      </c>
    </row>
    <row r="981" ht="15" customHeight="1">
      <c r="A981" s="20" t="inlineStr">
        <is>
          <t>酸包菜</t>
        </is>
      </c>
      <c r="B981" s="19" t="inlineStr">
        <is>
          <t>suanbaocai</t>
        </is>
      </c>
      <c r="C981" s="19" t="inlineStr">
        <is>
          <t>20</t>
        </is>
      </c>
      <c r="D981" s="19" t="inlineStr">
        <is>
          <t>1.0</t>
        </is>
      </c>
      <c r="E981" s="19" t="inlineStr">
        <is>
          <t>0.2</t>
        </is>
      </c>
      <c r="F981" s="19" t="inlineStr">
        <is>
          <t>4.0</t>
        </is>
      </c>
      <c r="G981" s="19" t="inlineStr">
        <is>
          <t>中国食物成分表</t>
        </is>
      </c>
      <c r="H981" s="19" t="inlineStr">
        <is>
          <t>https://chinesecalorie.com/</t>
        </is>
      </c>
      <c r="I981" s="19" t="inlineStr">
        <is>
          <t>已授权</t>
        </is>
      </c>
    </row>
    <row r="982" ht="15" customHeight="1">
      <c r="A982" s="20" t="inlineStr">
        <is>
          <t>酸南瓜</t>
        </is>
      </c>
      <c r="B982" s="19" t="inlineStr">
        <is>
          <t>suannangua</t>
        </is>
      </c>
      <c r="C982" s="19" t="inlineStr">
        <is>
          <t>20</t>
        </is>
      </c>
      <c r="D982" s="19" t="inlineStr">
        <is>
          <t>0.5</t>
        </is>
      </c>
      <c r="E982" s="19" t="inlineStr">
        <is>
          <t>0.1</t>
        </is>
      </c>
      <c r="F982" s="19" t="inlineStr">
        <is>
          <t>5.0</t>
        </is>
      </c>
      <c r="G982" s="19" t="inlineStr">
        <is>
          <t>中国食物成分表</t>
        </is>
      </c>
      <c r="H982" s="19" t="inlineStr">
        <is>
          <t>https://chinesecalorie.com/</t>
        </is>
      </c>
      <c r="I982" s="19" t="inlineStr">
        <is>
          <t>已授权</t>
        </is>
      </c>
    </row>
    <row r="983" ht="15" customHeight="1">
      <c r="A983" s="20" t="inlineStr">
        <is>
          <t>酸南瓜叶</t>
        </is>
      </c>
      <c r="B983" s="19" t="inlineStr">
        <is>
          <t>suannanguaye</t>
        </is>
      </c>
      <c r="C983" s="19" t="inlineStr">
        <is>
          <t>25</t>
        </is>
      </c>
      <c r="D983" s="19" t="inlineStr">
        <is>
          <t>1.5</t>
        </is>
      </c>
      <c r="E983" s="19" t="inlineStr">
        <is>
          <t>0.3</t>
        </is>
      </c>
      <c r="F983" s="19" t="inlineStr">
        <is>
          <t>5.0</t>
        </is>
      </c>
      <c r="G983" s="19" t="inlineStr">
        <is>
          <t>中国食物成分表</t>
        </is>
      </c>
      <c r="H983" s="19" t="inlineStr">
        <is>
          <t>https://chinesecalorie.com/</t>
        </is>
      </c>
      <c r="I983" s="19" t="inlineStr">
        <is>
          <t>已授权</t>
        </is>
      </c>
    </row>
    <row r="984" ht="15" customHeight="1">
      <c r="A984" s="20" t="inlineStr">
        <is>
          <t>酸向日葵芽</t>
        </is>
      </c>
      <c r="B984" s="19" t="inlineStr">
        <is>
          <t>suanxiangrikuiya</t>
        </is>
      </c>
      <c r="C984" s="19" t="inlineStr">
        <is>
          <t>35</t>
        </is>
      </c>
      <c r="D984" s="19" t="inlineStr">
        <is>
          <t>3.0</t>
        </is>
      </c>
      <c r="E984" s="19" t="inlineStr">
        <is>
          <t>2.0</t>
        </is>
      </c>
      <c r="F984" s="19" t="inlineStr">
        <is>
          <t>3.0</t>
        </is>
      </c>
      <c r="G984" s="19" t="inlineStr">
        <is>
          <t>中国食物成分表</t>
        </is>
      </c>
      <c r="H984" s="19" t="inlineStr">
        <is>
          <t>https://chinesecalorie.com/</t>
        </is>
      </c>
      <c r="I984" s="19" t="inlineStr">
        <is>
          <t>已授权</t>
        </is>
      </c>
    </row>
    <row r="985" ht="15" customHeight="1">
      <c r="A985" s="20" t="inlineStr">
        <is>
          <t>酸四季豆</t>
        </is>
      </c>
      <c r="B985" s="19" t="inlineStr">
        <is>
          <t>suansijidou</t>
        </is>
      </c>
      <c r="C985" s="19" t="inlineStr">
        <is>
          <t>25</t>
        </is>
      </c>
      <c r="D985" s="19" t="inlineStr">
        <is>
          <t>2.0</t>
        </is>
      </c>
      <c r="E985" s="19" t="inlineStr">
        <is>
          <t>0.3</t>
        </is>
      </c>
      <c r="F985" s="19" t="inlineStr">
        <is>
          <t>5.5</t>
        </is>
      </c>
      <c r="G985" s="19" t="inlineStr">
        <is>
          <t>中国食物成分表</t>
        </is>
      </c>
      <c r="H985" s="19" t="inlineStr">
        <is>
          <t>https://chinesecalorie.com/</t>
        </is>
      </c>
      <c r="I985" s="19" t="inlineStr">
        <is>
          <t>已授权</t>
        </is>
      </c>
    </row>
    <row r="986" ht="15" customHeight="1">
      <c r="A986" s="20" t="inlineStr">
        <is>
          <t>酸土豆</t>
        </is>
      </c>
      <c r="B986" s="19" t="inlineStr">
        <is>
          <t>suantudou</t>
        </is>
      </c>
      <c r="C986" s="19" t="inlineStr">
        <is>
          <t>75</t>
        </is>
      </c>
      <c r="D986" s="19" t="inlineStr">
        <is>
          <t>2.0</t>
        </is>
      </c>
      <c r="E986" s="19" t="inlineStr">
        <is>
          <t>0.2</t>
        </is>
      </c>
      <c r="F986" s="19" t="inlineStr">
        <is>
          <t>16.0</t>
        </is>
      </c>
      <c r="G986" s="19" t="inlineStr">
        <is>
          <t>中国食物成分表</t>
        </is>
      </c>
      <c r="H986" s="19" t="inlineStr">
        <is>
          <t>https://chinesecalorie.com/</t>
        </is>
      </c>
      <c r="I986" s="19" t="inlineStr">
        <is>
          <t>已授权</t>
        </is>
      </c>
    </row>
    <row r="987" ht="15" customHeight="1">
      <c r="A987" s="20" t="inlineStr">
        <is>
          <t>酸土豆叶</t>
        </is>
      </c>
      <c r="B987" s="19" t="inlineStr">
        <is>
          <t>suantudouye</t>
        </is>
      </c>
      <c r="C987" s="19" t="inlineStr">
        <is>
          <t>20</t>
        </is>
      </c>
      <c r="D987" s="19" t="inlineStr">
        <is>
          <t>1.5</t>
        </is>
      </c>
      <c r="E987" s="19" t="inlineStr">
        <is>
          <t>0.3</t>
        </is>
      </c>
      <c r="F987" s="19" t="inlineStr">
        <is>
          <t>4.0</t>
        </is>
      </c>
      <c r="G987" s="19" t="inlineStr">
        <is>
          <t>中国食物成分表</t>
        </is>
      </c>
      <c r="H987" s="19" t="inlineStr">
        <is>
          <t>https://chinesecalorie.com/</t>
        </is>
      </c>
      <c r="I987" s="19" t="inlineStr">
        <is>
          <t>已授权</t>
        </is>
      </c>
    </row>
    <row r="988" ht="15" customHeight="1">
      <c r="A988" s="20" t="inlineStr">
        <is>
          <t>酸大麦苗</t>
        </is>
      </c>
      <c r="B988" s="19" t="inlineStr">
        <is>
          <t>suandamaimiao</t>
        </is>
      </c>
      <c r="C988" s="19" t="inlineStr">
        <is>
          <t>30</t>
        </is>
      </c>
      <c r="D988" s="19" t="inlineStr">
        <is>
          <t>2.5</t>
        </is>
      </c>
      <c r="E988" s="19" t="inlineStr">
        <is>
          <t>1.0</t>
        </is>
      </c>
      <c r="F988" s="19" t="inlineStr">
        <is>
          <t>4.0</t>
        </is>
      </c>
      <c r="G988" s="19" t="inlineStr">
        <is>
          <t>中国食物成分表</t>
        </is>
      </c>
      <c r="H988" s="19" t="inlineStr">
        <is>
          <t>https://chinesecalorie.com/</t>
        </is>
      </c>
      <c r="I988" s="19" t="inlineStr">
        <is>
          <t>已授权</t>
        </is>
      </c>
    </row>
    <row r="989" ht="15" customHeight="1">
      <c r="A989" s="20" t="inlineStr">
        <is>
          <t>酸奶</t>
        </is>
      </c>
      <c r="B989" s="19" t="inlineStr">
        <is>
          <t>suannai</t>
        </is>
      </c>
      <c r="C989" s="19" t="inlineStr">
        <is>
          <t>72</t>
        </is>
      </c>
      <c r="D989" s="19" t="inlineStr">
        <is>
          <t>2.5</t>
        </is>
      </c>
      <c r="E989" s="19" t="inlineStr">
        <is>
          <t>2.7</t>
        </is>
      </c>
      <c r="F989" s="19" t="inlineStr">
        <is>
          <t>9.3</t>
        </is>
      </c>
      <c r="G989" s="19" t="inlineStr">
        <is>
          <t>中国食物成分表</t>
        </is>
      </c>
      <c r="H989" s="19" t="inlineStr">
        <is>
          <t>https://chinesecalorie.com/</t>
        </is>
      </c>
      <c r="I989" s="19" t="inlineStr">
        <is>
          <t>已授权</t>
        </is>
      </c>
    </row>
    <row r="990" ht="15" customHeight="1">
      <c r="A990" s="20" t="inlineStr">
        <is>
          <t>酸奶冰淇淋</t>
        </is>
      </c>
      <c r="B990" s="19" t="inlineStr">
        <is>
          <t>suannaibingqilin</t>
        </is>
      </c>
      <c r="C990" s="19" t="inlineStr">
        <is>
          <t>160</t>
        </is>
      </c>
      <c r="D990" s="19" t="inlineStr">
        <is>
          <t>3.0</t>
        </is>
      </c>
      <c r="E990" s="19" t="inlineStr">
        <is>
          <t>5.0</t>
        </is>
      </c>
      <c r="F990" s="19" t="inlineStr">
        <is>
          <t>25.0</t>
        </is>
      </c>
      <c r="G990" s="19" t="inlineStr">
        <is>
          <t>中国食物成分表</t>
        </is>
      </c>
      <c r="H990" s="19" t="inlineStr">
        <is>
          <t>https://chinesecalorie.com/</t>
        </is>
      </c>
      <c r="I990" s="19" t="inlineStr">
        <is>
          <t>已授权</t>
        </is>
      </c>
    </row>
    <row r="991" ht="15" customHeight="1">
      <c r="A991" s="20" t="inlineStr">
        <is>
          <t>酸姜</t>
        </is>
      </c>
      <c r="B991" s="19" t="inlineStr">
        <is>
          <t>suanjiang</t>
        </is>
      </c>
      <c r="C991" s="19" t="inlineStr">
        <is>
          <t>40</t>
        </is>
      </c>
      <c r="D991" s="19" t="inlineStr">
        <is>
          <t>1.5</t>
        </is>
      </c>
      <c r="E991" s="19" t="inlineStr">
        <is>
          <t>0.5</t>
        </is>
      </c>
      <c r="F991" s="19" t="inlineStr">
        <is>
          <t>9.0</t>
        </is>
      </c>
      <c r="G991" s="19" t="inlineStr">
        <is>
          <t>中国食物成分表</t>
        </is>
      </c>
      <c r="H991" s="19" t="inlineStr">
        <is>
          <t>https://chinesecalorie.com/</t>
        </is>
      </c>
      <c r="I991" s="19" t="inlineStr">
        <is>
          <t>已授权</t>
        </is>
      </c>
    </row>
    <row r="992" ht="15" customHeight="1">
      <c r="A992" s="20" t="inlineStr">
        <is>
          <t>酸娃娃菜</t>
        </is>
      </c>
      <c r="B992" s="19" t="inlineStr">
        <is>
          <t>suanwawacai</t>
        </is>
      </c>
      <c r="C992" s="19" t="inlineStr">
        <is>
          <t>15</t>
        </is>
      </c>
      <c r="D992" s="19" t="inlineStr">
        <is>
          <t>1.5</t>
        </is>
      </c>
      <c r="E992" s="19" t="inlineStr">
        <is>
          <t>0.3</t>
        </is>
      </c>
      <c r="F992" s="19" t="inlineStr">
        <is>
          <t>2.5</t>
        </is>
      </c>
      <c r="G992" s="19" t="inlineStr">
        <is>
          <t>中国食物成分表</t>
        </is>
      </c>
      <c r="H992" s="19" t="inlineStr">
        <is>
          <t>https://chinesecalorie.com/</t>
        </is>
      </c>
      <c r="I992" s="19" t="inlineStr">
        <is>
          <t>已授权</t>
        </is>
      </c>
    </row>
    <row r="993" ht="15" customHeight="1">
      <c r="A993" s="20" t="inlineStr">
        <is>
          <t>酸小白菜</t>
        </is>
      </c>
      <c r="B993" s="19" t="inlineStr">
        <is>
          <t>suanxiaobaicai</t>
        </is>
      </c>
      <c r="C993" s="19" t="inlineStr">
        <is>
          <t>15</t>
        </is>
      </c>
      <c r="D993" s="19" t="inlineStr">
        <is>
          <t>1.5</t>
        </is>
      </c>
      <c r="E993" s="19" t="inlineStr">
        <is>
          <t>0.3</t>
        </is>
      </c>
      <c r="F993" s="19" t="inlineStr">
        <is>
          <t>2.5</t>
        </is>
      </c>
      <c r="G993" s="19" t="inlineStr">
        <is>
          <t>中国食物成分表</t>
        </is>
      </c>
      <c r="H993" s="19" t="inlineStr">
        <is>
          <t>https://chinesecalorie.com/</t>
        </is>
      </c>
      <c r="I993" s="19" t="inlineStr">
        <is>
          <t>已授权</t>
        </is>
      </c>
    </row>
    <row r="994" ht="15" customHeight="1">
      <c r="A994" s="20" t="inlineStr">
        <is>
          <t>酸小米苗</t>
        </is>
      </c>
      <c r="B994" s="19" t="inlineStr">
        <is>
          <t>suanxiaomimiao</t>
        </is>
      </c>
      <c r="C994" s="19" t="inlineStr">
        <is>
          <t>25</t>
        </is>
      </c>
      <c r="D994" s="19" t="inlineStr">
        <is>
          <t>2.0</t>
        </is>
      </c>
      <c r="E994" s="19" t="inlineStr">
        <is>
          <t>0.5</t>
        </is>
      </c>
      <c r="F994" s="19" t="inlineStr">
        <is>
          <t>4.0</t>
        </is>
      </c>
      <c r="G994" s="19" t="inlineStr">
        <is>
          <t>中国食物成分表</t>
        </is>
      </c>
      <c r="H994" s="19" t="inlineStr">
        <is>
          <t>https://chinesecalorie.com/</t>
        </is>
      </c>
      <c r="I994" s="19" t="inlineStr">
        <is>
          <t>已授权</t>
        </is>
      </c>
    </row>
    <row r="995" ht="15" customHeight="1">
      <c r="A995" s="20" t="inlineStr">
        <is>
          <t>酸小麦苗</t>
        </is>
      </c>
      <c r="B995" s="19" t="inlineStr">
        <is>
          <t>suanxiaomaimiao</t>
        </is>
      </c>
      <c r="C995" s="19" t="inlineStr">
        <is>
          <t>30</t>
        </is>
      </c>
      <c r="D995" s="19" t="inlineStr">
        <is>
          <t>2.5</t>
        </is>
      </c>
      <c r="E995" s="19" t="inlineStr">
        <is>
          <t>1.0</t>
        </is>
      </c>
      <c r="F995" s="19" t="inlineStr">
        <is>
          <t>4.0</t>
        </is>
      </c>
      <c r="G995" s="19" t="inlineStr">
        <is>
          <t>中国食物成分表</t>
        </is>
      </c>
      <c r="H995" s="19" t="inlineStr">
        <is>
          <t>https://chinesecalorie.com/</t>
        </is>
      </c>
      <c r="I995" s="19" t="inlineStr">
        <is>
          <t>已授权</t>
        </is>
      </c>
    </row>
    <row r="996" ht="15" customHeight="1">
      <c r="A996" s="20" t="inlineStr">
        <is>
          <t>酸山药</t>
        </is>
      </c>
      <c r="B996" s="19" t="inlineStr">
        <is>
          <t>suanshanyao</t>
        </is>
      </c>
      <c r="C996" s="19" t="inlineStr">
        <is>
          <t>55</t>
        </is>
      </c>
      <c r="D996" s="19" t="inlineStr">
        <is>
          <t>1.5</t>
        </is>
      </c>
      <c r="E996" s="19" t="inlineStr">
        <is>
          <t>0.2</t>
        </is>
      </c>
      <c r="F996" s="19" t="inlineStr">
        <is>
          <t>12.0</t>
        </is>
      </c>
      <c r="G996" s="19" t="inlineStr">
        <is>
          <t>中国食物成分表</t>
        </is>
      </c>
      <c r="H996" s="19" t="inlineStr">
        <is>
          <t>https://chinesecalorie.com/</t>
        </is>
      </c>
      <c r="I996" s="19" t="inlineStr">
        <is>
          <t>已授权</t>
        </is>
      </c>
    </row>
    <row r="997" ht="15" customHeight="1">
      <c r="A997" s="20" t="inlineStr">
        <is>
          <t>酸山药叶</t>
        </is>
      </c>
      <c r="B997" s="19" t="inlineStr">
        <is>
          <t>suanshanyaoye</t>
        </is>
      </c>
      <c r="C997" s="19" t="inlineStr">
        <is>
          <t>20</t>
        </is>
      </c>
      <c r="D997" s="19" t="inlineStr">
        <is>
          <t>1.5</t>
        </is>
      </c>
      <c r="E997" s="19" t="inlineStr">
        <is>
          <t>0.3</t>
        </is>
      </c>
      <c r="F997" s="19" t="inlineStr">
        <is>
          <t>4.0</t>
        </is>
      </c>
      <c r="G997" s="19" t="inlineStr">
        <is>
          <t>中国食物成分表</t>
        </is>
      </c>
      <c r="H997" s="19" t="inlineStr">
        <is>
          <t>https://chinesecalorie.com/</t>
        </is>
      </c>
      <c r="I997" s="19" t="inlineStr">
        <is>
          <t>已授权</t>
        </is>
      </c>
    </row>
    <row r="998" ht="15" customHeight="1">
      <c r="A998" s="20" t="inlineStr">
        <is>
          <t>酸彩椒</t>
        </is>
      </c>
      <c r="B998" s="19" t="inlineStr">
        <is>
          <t>suancaijiao</t>
        </is>
      </c>
      <c r="C998" s="19" t="inlineStr">
        <is>
          <t>20</t>
        </is>
      </c>
      <c r="D998" s="19" t="inlineStr">
        <is>
          <t>1.0</t>
        </is>
      </c>
      <c r="E998" s="19" t="inlineStr">
        <is>
          <t>0.2</t>
        </is>
      </c>
      <c r="F998" s="19" t="inlineStr">
        <is>
          <t>5.0</t>
        </is>
      </c>
      <c r="G998" s="19" t="inlineStr">
        <is>
          <t>中国食物成分表</t>
        </is>
      </c>
      <c r="H998" s="19" t="inlineStr">
        <is>
          <t>https://chinesecalorie.com/</t>
        </is>
      </c>
      <c r="I998" s="19" t="inlineStr">
        <is>
          <t>已授权</t>
        </is>
      </c>
    </row>
    <row r="999" ht="15" customHeight="1">
      <c r="A999" s="20" t="inlineStr">
        <is>
          <t>酸扁豆</t>
        </is>
      </c>
      <c r="B999" s="19" t="inlineStr">
        <is>
          <t>suanbiandou</t>
        </is>
      </c>
      <c r="C999" s="19" t="inlineStr">
        <is>
          <t>35</t>
        </is>
      </c>
      <c r="D999" s="19" t="inlineStr">
        <is>
          <t>2.5</t>
        </is>
      </c>
      <c r="E999" s="19" t="inlineStr">
        <is>
          <t>0.2</t>
        </is>
      </c>
      <c r="F999" s="19" t="inlineStr">
        <is>
          <t>8.0</t>
        </is>
      </c>
      <c r="G999" s="19" t="inlineStr">
        <is>
          <t>中国食物成分表</t>
        </is>
      </c>
      <c r="H999" s="19" t="inlineStr">
        <is>
          <t>https://chinesecalorie.com/</t>
        </is>
      </c>
      <c r="I999" s="19" t="inlineStr">
        <is>
          <t>已授权</t>
        </is>
      </c>
    </row>
    <row r="1000" ht="15" customHeight="1">
      <c r="A1000" s="20" t="inlineStr">
        <is>
          <t>酸春笋</t>
        </is>
      </c>
      <c r="B1000" s="19" t="inlineStr">
        <is>
          <t>suanchunsun</t>
        </is>
      </c>
      <c r="C1000" s="19" t="inlineStr">
        <is>
          <t>25</t>
        </is>
      </c>
      <c r="D1000" s="19" t="inlineStr">
        <is>
          <t>2.4</t>
        </is>
      </c>
      <c r="E1000" s="19" t="inlineStr">
        <is>
          <t>0.1</t>
        </is>
      </c>
      <c r="F1000" s="19" t="inlineStr">
        <is>
          <t>5.0</t>
        </is>
      </c>
      <c r="G1000" s="19" t="inlineStr">
        <is>
          <t>中国食物成分表</t>
        </is>
      </c>
      <c r="H1000" s="19" t="inlineStr">
        <is>
          <t>https://chinesecalorie.com/</t>
        </is>
      </c>
      <c r="I1000" s="19" t="inlineStr">
        <is>
          <t>已授权</t>
        </is>
      </c>
    </row>
    <row r="1001" ht="15" customHeight="1">
      <c r="A1001" s="20" t="inlineStr">
        <is>
          <t>酸木耳菜</t>
        </is>
      </c>
      <c r="B1001" s="19" t="inlineStr">
        <is>
          <t>suanmuercai</t>
        </is>
      </c>
      <c r="C1001" s="19" t="inlineStr">
        <is>
          <t>20</t>
        </is>
      </c>
      <c r="D1001" s="19" t="inlineStr">
        <is>
          <t>1.5</t>
        </is>
      </c>
      <c r="E1001" s="19" t="inlineStr">
        <is>
          <t>0.3</t>
        </is>
      </c>
      <c r="F1001" s="19" t="inlineStr">
        <is>
          <t>4.0</t>
        </is>
      </c>
      <c r="G1001" s="19" t="inlineStr">
        <is>
          <t>中国食物成分表</t>
        </is>
      </c>
      <c r="H1001" s="19" t="inlineStr">
        <is>
          <t>https://chinesecalorie.com/</t>
        </is>
      </c>
      <c r="I1001" s="19" t="inlineStr">
        <is>
          <t>已授权</t>
        </is>
      </c>
    </row>
    <row r="1002" ht="15" customHeight="1">
      <c r="A1002" s="20" t="inlineStr">
        <is>
          <t>酸木薯</t>
        </is>
      </c>
      <c r="B1002" s="19" t="inlineStr">
        <is>
          <t>suanmushu</t>
        </is>
      </c>
      <c r="C1002" s="19" t="inlineStr">
        <is>
          <t>110</t>
        </is>
      </c>
      <c r="D1002" s="19" t="inlineStr">
        <is>
          <t>1.5</t>
        </is>
      </c>
      <c r="E1002" s="19" t="inlineStr">
        <is>
          <t>0.2</t>
        </is>
      </c>
      <c r="F1002" s="19" t="inlineStr">
        <is>
          <t>28.0</t>
        </is>
      </c>
      <c r="G1002" s="19" t="inlineStr">
        <is>
          <t>中国食物成分表</t>
        </is>
      </c>
      <c r="H1002" s="19" t="inlineStr">
        <is>
          <t>https://chinesecalorie.com/</t>
        </is>
      </c>
      <c r="I1002" s="19" t="inlineStr">
        <is>
          <t>已授权</t>
        </is>
      </c>
    </row>
    <row r="1003" ht="15" customHeight="1">
      <c r="A1003" s="20" t="inlineStr">
        <is>
          <t>酸梅晶</t>
        </is>
      </c>
      <c r="B1003" s="19" t="inlineStr">
        <is>
          <t>suanmeijing</t>
        </is>
      </c>
      <c r="C1003" s="19" t="inlineStr">
        <is>
          <t>350</t>
        </is>
      </c>
      <c r="D1003" s="19" t="inlineStr">
        <is>
          <t>1.0</t>
        </is>
      </c>
      <c r="E1003" s="19" t="inlineStr">
        <is>
          <t>0.5</t>
        </is>
      </c>
      <c r="F1003" s="19" t="inlineStr">
        <is>
          <t>85.0</t>
        </is>
      </c>
      <c r="G1003" s="19" t="inlineStr">
        <is>
          <t>中国食物成分表</t>
        </is>
      </c>
      <c r="H1003" s="19" t="inlineStr">
        <is>
          <t>https://chinesecalorie.com/</t>
        </is>
      </c>
      <c r="I1003" s="19" t="inlineStr">
        <is>
          <t>已授权</t>
        </is>
      </c>
    </row>
    <row r="1004" ht="15" customHeight="1">
      <c r="A1004" s="20" t="inlineStr">
        <is>
          <t>酸梅汤</t>
        </is>
      </c>
      <c r="B1004" s="19" t="inlineStr">
        <is>
          <t>suanmeitang</t>
        </is>
      </c>
      <c r="C1004" s="19" t="inlineStr">
        <is>
          <t>45</t>
        </is>
      </c>
      <c r="D1004" s="19" t="inlineStr">
        <is>
          <t>0.5</t>
        </is>
      </c>
      <c r="E1004" s="19" t="inlineStr">
        <is>
          <t>0.1</t>
        </is>
      </c>
      <c r="F1004" s="19" t="inlineStr">
        <is>
          <t>11.0</t>
        </is>
      </c>
      <c r="G1004" s="19" t="inlineStr">
        <is>
          <t>中国食物成分表</t>
        </is>
      </c>
      <c r="H1004" s="19" t="inlineStr">
        <is>
          <t>https://chinesecalorie.com/</t>
        </is>
      </c>
      <c r="I1004" s="19" t="inlineStr">
        <is>
          <t>已授权</t>
        </is>
      </c>
    </row>
    <row r="1005" ht="15" customHeight="1">
      <c r="A1005" s="20" t="inlineStr">
        <is>
          <t>酸梅酱</t>
        </is>
      </c>
      <c r="B1005" s="19" t="inlineStr">
        <is>
          <t>suanmeijiang</t>
        </is>
      </c>
      <c r="C1005" s="19" t="inlineStr">
        <is>
          <t>150</t>
        </is>
      </c>
      <c r="D1005" s="19" t="inlineStr">
        <is>
          <t>1.0</t>
        </is>
      </c>
      <c r="E1005" s="19" t="inlineStr">
        <is>
          <t>0.5</t>
        </is>
      </c>
      <c r="F1005" s="19" t="inlineStr">
        <is>
          <t>35.0</t>
        </is>
      </c>
      <c r="G1005" s="19" t="inlineStr">
        <is>
          <t>中国食物成分表</t>
        </is>
      </c>
      <c r="H1005" s="19" t="inlineStr">
        <is>
          <t>https://chinesecalorie.com/</t>
        </is>
      </c>
      <c r="I1005" s="19" t="inlineStr">
        <is>
          <t>已授权</t>
        </is>
      </c>
    </row>
    <row r="1006" ht="15" customHeight="1">
      <c r="A1006" s="20" t="inlineStr">
        <is>
          <t>酸毛豆</t>
        </is>
      </c>
      <c r="B1006" s="19" t="inlineStr">
        <is>
          <t>suanmaodou</t>
        </is>
      </c>
      <c r="C1006" s="19" t="inlineStr">
        <is>
          <t>120</t>
        </is>
      </c>
      <c r="D1006" s="19" t="inlineStr">
        <is>
          <t>13.0</t>
        </is>
      </c>
      <c r="E1006" s="19" t="inlineStr">
        <is>
          <t>5.0</t>
        </is>
      </c>
      <c r="F1006" s="19" t="inlineStr">
        <is>
          <t>10.0</t>
        </is>
      </c>
      <c r="G1006" s="19" t="inlineStr">
        <is>
          <t>中国食物成分表</t>
        </is>
      </c>
      <c r="H1006" s="19" t="inlineStr">
        <is>
          <t>https://chinesecalorie.com/</t>
        </is>
      </c>
      <c r="I1006" s="19" t="inlineStr">
        <is>
          <t>已授权</t>
        </is>
      </c>
    </row>
    <row r="1007" ht="15" customHeight="1">
      <c r="A1007" s="20" t="inlineStr">
        <is>
          <t>酸水稻苗</t>
        </is>
      </c>
      <c r="B1007" s="19" t="inlineStr">
        <is>
          <t>suanshuidaomiao</t>
        </is>
      </c>
      <c r="C1007" s="19" t="inlineStr">
        <is>
          <t>25</t>
        </is>
      </c>
      <c r="D1007" s="19" t="inlineStr">
        <is>
          <t>2.0</t>
        </is>
      </c>
      <c r="E1007" s="19" t="inlineStr">
        <is>
          <t>0.5</t>
        </is>
      </c>
      <c r="F1007" s="19" t="inlineStr">
        <is>
          <t>4.0</t>
        </is>
      </c>
      <c r="G1007" s="19" t="inlineStr">
        <is>
          <t>中国食物成分表</t>
        </is>
      </c>
      <c r="H1007" s="19" t="inlineStr">
        <is>
          <t>https://chinesecalorie.com/</t>
        </is>
      </c>
      <c r="I1007" s="19" t="inlineStr">
        <is>
          <t>已授权</t>
        </is>
      </c>
    </row>
    <row r="1008" ht="15" customHeight="1">
      <c r="A1008" s="20" t="inlineStr">
        <is>
          <t>酸油菜</t>
        </is>
      </c>
      <c r="B1008" s="19" t="inlineStr">
        <is>
          <t>suanyoucai</t>
        </is>
      </c>
      <c r="C1008" s="19" t="inlineStr">
        <is>
          <t>20</t>
        </is>
      </c>
      <c r="D1008" s="19" t="inlineStr">
        <is>
          <t>1.5</t>
        </is>
      </c>
      <c r="E1008" s="19" t="inlineStr">
        <is>
          <t>0.3</t>
        </is>
      </c>
      <c r="F1008" s="19" t="inlineStr">
        <is>
          <t>4.0</t>
        </is>
      </c>
      <c r="G1008" s="19" t="inlineStr">
        <is>
          <t>中国食物成分表</t>
        </is>
      </c>
      <c r="H1008" s="19" t="inlineStr">
        <is>
          <t>https://chinesecalorie.com/</t>
        </is>
      </c>
      <c r="I1008" s="19" t="inlineStr">
        <is>
          <t>已授权</t>
        </is>
      </c>
    </row>
    <row r="1009" ht="15" customHeight="1">
      <c r="A1009" s="20" t="inlineStr">
        <is>
          <t>酸油麦菜</t>
        </is>
      </c>
      <c r="B1009" s="19" t="inlineStr">
        <is>
          <t>suanyoumaicai</t>
        </is>
      </c>
      <c r="C1009" s="19" t="inlineStr">
        <is>
          <t>15</t>
        </is>
      </c>
      <c r="D1009" s="19" t="inlineStr">
        <is>
          <t>1.5</t>
        </is>
      </c>
      <c r="E1009" s="19" t="inlineStr">
        <is>
          <t>0.3</t>
        </is>
      </c>
      <c r="F1009" s="19" t="inlineStr">
        <is>
          <t>2.5</t>
        </is>
      </c>
      <c r="G1009" s="19" t="inlineStr">
        <is>
          <t>中国食物成分表</t>
        </is>
      </c>
      <c r="H1009" s="19" t="inlineStr">
        <is>
          <t>https://chinesecalorie.com/</t>
        </is>
      </c>
      <c r="I1009" s="19" t="inlineStr">
        <is>
          <t>已授权</t>
        </is>
      </c>
    </row>
    <row r="1010" ht="15" customHeight="1">
      <c r="A1010" s="20" t="inlineStr">
        <is>
          <t>酸燕麦苗</t>
        </is>
      </c>
      <c r="B1010" s="19" t="inlineStr">
        <is>
          <t>suanyanmaimiao</t>
        </is>
      </c>
      <c r="C1010" s="19" t="inlineStr">
        <is>
          <t>30</t>
        </is>
      </c>
      <c r="D1010" s="19" t="inlineStr">
        <is>
          <t>2.5</t>
        </is>
      </c>
      <c r="E1010" s="19" t="inlineStr">
        <is>
          <t>1.0</t>
        </is>
      </c>
      <c r="F1010" s="19" t="inlineStr">
        <is>
          <t>4.0</t>
        </is>
      </c>
      <c r="G1010" s="19" t="inlineStr">
        <is>
          <t>中国食物成分表</t>
        </is>
      </c>
      <c r="H1010" s="19" t="inlineStr">
        <is>
          <t>https://chinesecalorie.com/</t>
        </is>
      </c>
      <c r="I1010" s="19" t="inlineStr">
        <is>
          <t>已授权</t>
        </is>
      </c>
    </row>
    <row r="1011" ht="15" customHeight="1">
      <c r="A1011" s="20" t="inlineStr">
        <is>
          <t>酸玉米</t>
        </is>
      </c>
      <c r="B1011" s="19" t="inlineStr">
        <is>
          <t>suanyumi</t>
        </is>
      </c>
      <c r="C1011" s="19" t="inlineStr">
        <is>
          <t>110</t>
        </is>
      </c>
      <c r="D1011" s="19" t="inlineStr">
        <is>
          <t>4.0</t>
        </is>
      </c>
      <c r="E1011" s="19" t="inlineStr">
        <is>
          <t>1.0</t>
        </is>
      </c>
      <c r="F1011" s="19" t="inlineStr">
        <is>
          <t>22.0</t>
        </is>
      </c>
      <c r="G1011" s="19" t="inlineStr">
        <is>
          <t>中国食物成分表</t>
        </is>
      </c>
      <c r="H1011" s="19" t="inlineStr">
        <is>
          <t>https://chinesecalorie.com/</t>
        </is>
      </c>
      <c r="I1011" s="19" t="inlineStr">
        <is>
          <t>已授权</t>
        </is>
      </c>
    </row>
    <row r="1012" ht="15" customHeight="1">
      <c r="A1012" s="20" t="inlineStr">
        <is>
          <t>酸玉米苗</t>
        </is>
      </c>
      <c r="B1012" s="19" t="inlineStr">
        <is>
          <t>suanyumimiao</t>
        </is>
      </c>
      <c r="C1012" s="19" t="inlineStr">
        <is>
          <t>25</t>
        </is>
      </c>
      <c r="D1012" s="19" t="inlineStr">
        <is>
          <t>2.0</t>
        </is>
      </c>
      <c r="E1012" s="19" t="inlineStr">
        <is>
          <t>0.5</t>
        </is>
      </c>
      <c r="F1012" s="19" t="inlineStr">
        <is>
          <t>4.0</t>
        </is>
      </c>
      <c r="G1012" s="19" t="inlineStr">
        <is>
          <t>中国食物成分表</t>
        </is>
      </c>
      <c r="H1012" s="19" t="inlineStr">
        <is>
          <t>https://chinesecalorie.com/</t>
        </is>
      </c>
      <c r="I1012" s="19" t="inlineStr">
        <is>
          <t>已授权</t>
        </is>
      </c>
    </row>
    <row r="1013" ht="15" customHeight="1">
      <c r="A1013" s="20" t="inlineStr">
        <is>
          <t>酸瓠瓜</t>
        </is>
      </c>
      <c r="B1013" s="19" t="inlineStr">
        <is>
          <t>suanhugua</t>
        </is>
      </c>
      <c r="C1013" s="19" t="inlineStr">
        <is>
          <t>15</t>
        </is>
      </c>
      <c r="D1013" s="19" t="inlineStr">
        <is>
          <t>0.8</t>
        </is>
      </c>
      <c r="E1013" s="19" t="inlineStr">
        <is>
          <t>0.1</t>
        </is>
      </c>
      <c r="F1013" s="19" t="inlineStr">
        <is>
          <t>3.5</t>
        </is>
      </c>
      <c r="G1013" s="19" t="inlineStr">
        <is>
          <t>中国食物成分表</t>
        </is>
      </c>
      <c r="H1013" s="19" t="inlineStr">
        <is>
          <t>https://chinesecalorie.com/</t>
        </is>
      </c>
      <c r="I1013" s="19" t="inlineStr">
        <is>
          <t>已授权</t>
        </is>
      </c>
    </row>
    <row r="1014" ht="15" customHeight="1">
      <c r="A1014" s="20" t="inlineStr">
        <is>
          <t>酸甜椒</t>
        </is>
      </c>
      <c r="B1014" s="19" t="inlineStr">
        <is>
          <t>suantianjiao</t>
        </is>
      </c>
      <c r="C1014" s="19" t="inlineStr">
        <is>
          <t>20</t>
        </is>
      </c>
      <c r="D1014" s="19" t="inlineStr">
        <is>
          <t>1.0</t>
        </is>
      </c>
      <c r="E1014" s="19" t="inlineStr">
        <is>
          <t>0.2</t>
        </is>
      </c>
      <c r="F1014" s="19" t="inlineStr">
        <is>
          <t>5.0</t>
        </is>
      </c>
      <c r="G1014" s="19" t="inlineStr">
        <is>
          <t>中国食物成分表</t>
        </is>
      </c>
      <c r="H1014" s="19" t="inlineStr">
        <is>
          <t>https://chinesecalorie.com/</t>
        </is>
      </c>
      <c r="I1014" s="19" t="inlineStr">
        <is>
          <t>已授权</t>
        </is>
      </c>
    </row>
    <row r="1015" ht="15" customHeight="1">
      <c r="A1015" s="20" t="inlineStr">
        <is>
          <t>酸生菜</t>
        </is>
      </c>
      <c r="B1015" s="19" t="inlineStr">
        <is>
          <t>suanshengcai</t>
        </is>
      </c>
      <c r="C1015" s="19" t="inlineStr">
        <is>
          <t>12</t>
        </is>
      </c>
      <c r="D1015" s="19" t="inlineStr">
        <is>
          <t>1.0</t>
        </is>
      </c>
      <c r="E1015" s="19" t="inlineStr">
        <is>
          <t>0.2</t>
        </is>
      </c>
      <c r="F1015" s="19" t="inlineStr">
        <is>
          <t>2.0</t>
        </is>
      </c>
      <c r="G1015" s="19" t="inlineStr">
        <is>
          <t>中国食物成分表</t>
        </is>
      </c>
      <c r="H1015" s="19" t="inlineStr">
        <is>
          <t>https://chinesecalorie.com/</t>
        </is>
      </c>
      <c r="I1015" s="19" t="inlineStr">
        <is>
          <t>已授权</t>
        </is>
      </c>
    </row>
    <row r="1016" ht="15" customHeight="1">
      <c r="A1016" s="20" t="inlineStr">
        <is>
          <t>酸番茄</t>
        </is>
      </c>
      <c r="B1016" s="19" t="inlineStr">
        <is>
          <t>suanfanqie</t>
        </is>
      </c>
      <c r="C1016" s="19" t="inlineStr">
        <is>
          <t>18</t>
        </is>
      </c>
      <c r="D1016" s="19" t="inlineStr">
        <is>
          <t>0.8</t>
        </is>
      </c>
      <c r="E1016" s="19" t="inlineStr">
        <is>
          <t>0.2</t>
        </is>
      </c>
      <c r="F1016" s="19" t="inlineStr">
        <is>
          <t>3.8</t>
        </is>
      </c>
      <c r="G1016" s="19" t="inlineStr">
        <is>
          <t>中国食物成分表</t>
        </is>
      </c>
      <c r="H1016" s="19" t="inlineStr">
        <is>
          <t>https://chinesecalorie.com/</t>
        </is>
      </c>
      <c r="I1016" s="19" t="inlineStr">
        <is>
          <t>已授权</t>
        </is>
      </c>
    </row>
    <row r="1017" ht="15" customHeight="1">
      <c r="A1017" s="20" t="inlineStr">
        <is>
          <t>酸番茄叶</t>
        </is>
      </c>
      <c r="B1017" s="19" t="inlineStr">
        <is>
          <t>suanfanqieye</t>
        </is>
      </c>
      <c r="C1017" s="19" t="inlineStr">
        <is>
          <t>20</t>
        </is>
      </c>
      <c r="D1017" s="19" t="inlineStr">
        <is>
          <t>1.5</t>
        </is>
      </c>
      <c r="E1017" s="19" t="inlineStr">
        <is>
          <t>0.3</t>
        </is>
      </c>
      <c r="F1017" s="19" t="inlineStr">
        <is>
          <t>4.0</t>
        </is>
      </c>
      <c r="G1017" s="19" t="inlineStr">
        <is>
          <t>中国食物成分表</t>
        </is>
      </c>
      <c r="H1017" s="19" t="inlineStr">
        <is>
          <t>https://chinesecalorie.com/</t>
        </is>
      </c>
      <c r="I1017" s="19" t="inlineStr">
        <is>
          <t>已授权</t>
        </is>
      </c>
    </row>
    <row r="1018" ht="15" customHeight="1">
      <c r="A1018" s="20" t="inlineStr">
        <is>
          <t>酸白菜</t>
        </is>
      </c>
      <c r="B1018" s="19" t="inlineStr">
        <is>
          <t>suanbaicai</t>
        </is>
      </c>
      <c r="C1018" s="19" t="inlineStr">
        <is>
          <t>20</t>
        </is>
      </c>
      <c r="D1018" s="19" t="inlineStr">
        <is>
          <t>1.0</t>
        </is>
      </c>
      <c r="E1018" s="19" t="inlineStr">
        <is>
          <t>0.2</t>
        </is>
      </c>
      <c r="F1018" s="19" t="inlineStr">
        <is>
          <t>4.0</t>
        </is>
      </c>
      <c r="G1018" s="19" t="inlineStr">
        <is>
          <t>中国食物成分表</t>
        </is>
      </c>
      <c r="H1018" s="19" t="inlineStr">
        <is>
          <t>https://chinesecalorie.com/</t>
        </is>
      </c>
      <c r="I1018" s="19" t="inlineStr">
        <is>
          <t>已授权</t>
        </is>
      </c>
    </row>
    <row r="1019" ht="15" customHeight="1">
      <c r="A1019" s="20" t="inlineStr">
        <is>
          <t>酸百合</t>
        </is>
      </c>
      <c r="B1019" s="19" t="inlineStr">
        <is>
          <t>suanbaihe</t>
        </is>
      </c>
      <c r="C1019" s="19" t="inlineStr">
        <is>
          <t>160</t>
        </is>
      </c>
      <c r="D1019" s="19" t="inlineStr">
        <is>
          <t>3.0</t>
        </is>
      </c>
      <c r="E1019" s="19" t="inlineStr">
        <is>
          <t>0.1</t>
        </is>
      </c>
      <c r="F1019" s="19" t="inlineStr">
        <is>
          <t>38.0</t>
        </is>
      </c>
      <c r="G1019" s="19" t="inlineStr">
        <is>
          <t>中国食物成分表</t>
        </is>
      </c>
      <c r="H1019" s="19" t="inlineStr">
        <is>
          <t>https://chinesecalorie.com/</t>
        </is>
      </c>
      <c r="I1019" s="19" t="inlineStr">
        <is>
          <t>已授权</t>
        </is>
      </c>
    </row>
    <row r="1020" ht="15" customHeight="1">
      <c r="A1020" s="20" t="inlineStr">
        <is>
          <t>酸稷米苗</t>
        </is>
      </c>
      <c r="B1020" s="19" t="inlineStr">
        <is>
          <t>suanjimimiao</t>
        </is>
      </c>
      <c r="C1020" s="19" t="inlineStr">
        <is>
          <t>25</t>
        </is>
      </c>
      <c r="D1020" s="19" t="inlineStr">
        <is>
          <t>2.0</t>
        </is>
      </c>
      <c r="E1020" s="19" t="inlineStr">
        <is>
          <t>0.5</t>
        </is>
      </c>
      <c r="F1020" s="19" t="inlineStr">
        <is>
          <t>4.0</t>
        </is>
      </c>
      <c r="G1020" s="19" t="inlineStr">
        <is>
          <t>中国食物成分表</t>
        </is>
      </c>
      <c r="H1020" s="19" t="inlineStr">
        <is>
          <t>https://chinesecalorie.com/</t>
        </is>
      </c>
      <c r="I1020" s="19" t="inlineStr">
        <is>
          <t>已授权</t>
        </is>
      </c>
    </row>
    <row r="1021" ht="15" customHeight="1">
      <c r="A1021" s="20" t="inlineStr">
        <is>
          <t>酸空心菜</t>
        </is>
      </c>
      <c r="B1021" s="19" t="inlineStr">
        <is>
          <t>suankongxincai</t>
        </is>
      </c>
      <c r="C1021" s="19" t="inlineStr">
        <is>
          <t>18</t>
        </is>
      </c>
      <c r="D1021" s="19" t="inlineStr">
        <is>
          <t>2.0</t>
        </is>
      </c>
      <c r="E1021" s="19" t="inlineStr">
        <is>
          <t>0.3</t>
        </is>
      </c>
      <c r="F1021" s="19" t="inlineStr">
        <is>
          <t>2.5</t>
        </is>
      </c>
      <c r="G1021" s="19" t="inlineStr">
        <is>
          <t>中国食物成分表</t>
        </is>
      </c>
      <c r="H1021" s="19" t="inlineStr">
        <is>
          <t>https://chinesecalorie.com/</t>
        </is>
      </c>
      <c r="I1021" s="19" t="inlineStr">
        <is>
          <t>已授权</t>
        </is>
      </c>
    </row>
    <row r="1022" ht="15" customHeight="1">
      <c r="A1022" s="20" t="inlineStr">
        <is>
          <t>酸竹笋</t>
        </is>
      </c>
      <c r="B1022" s="19" t="inlineStr">
        <is>
          <t>suanzhusun</t>
        </is>
      </c>
      <c r="C1022" s="19" t="inlineStr">
        <is>
          <t>20</t>
        </is>
      </c>
      <c r="D1022" s="19" t="inlineStr">
        <is>
          <t>2.5</t>
        </is>
      </c>
      <c r="E1022" s="19" t="inlineStr">
        <is>
          <t>0.2</t>
        </is>
      </c>
      <c r="F1022" s="19" t="inlineStr">
        <is>
          <t>4.0</t>
        </is>
      </c>
      <c r="G1022" s="19" t="inlineStr">
        <is>
          <t>中国食物成分表</t>
        </is>
      </c>
      <c r="H1022" s="19" t="inlineStr">
        <is>
          <t>https://chinesecalorie.com/</t>
        </is>
      </c>
      <c r="I1022" s="19" t="inlineStr">
        <is>
          <t>已授权</t>
        </is>
      </c>
    </row>
    <row r="1023" ht="15" customHeight="1">
      <c r="A1023" s="20" t="inlineStr">
        <is>
          <t>酸笋</t>
        </is>
      </c>
      <c r="B1023" s="19" t="inlineStr">
        <is>
          <t>suansun</t>
        </is>
      </c>
      <c r="C1023" s="19" t="inlineStr">
        <is>
          <t>25</t>
        </is>
      </c>
      <c r="D1023" s="19" t="inlineStr">
        <is>
          <t>1.5</t>
        </is>
      </c>
      <c r="E1023" s="19" t="inlineStr">
        <is>
          <t>0.3</t>
        </is>
      </c>
      <c r="F1023" s="19" t="inlineStr">
        <is>
          <t>5.0</t>
        </is>
      </c>
      <c r="G1023" s="19" t="inlineStr">
        <is>
          <t>中国食物成分表</t>
        </is>
      </c>
      <c r="H1023" s="19" t="inlineStr">
        <is>
          <t>https://chinesecalorie.com/</t>
        </is>
      </c>
      <c r="I1023" s="19" t="inlineStr">
        <is>
          <t>已授权</t>
        </is>
      </c>
    </row>
    <row r="1024" ht="15" customHeight="1">
      <c r="A1024" s="20" t="inlineStr">
        <is>
          <t>酸紫薯</t>
        </is>
      </c>
      <c r="B1024" s="19" t="inlineStr">
        <is>
          <t>suanzishu</t>
        </is>
      </c>
      <c r="C1024" s="19" t="inlineStr">
        <is>
          <t>100</t>
        </is>
      </c>
      <c r="D1024" s="19" t="inlineStr">
        <is>
          <t>1.5</t>
        </is>
      </c>
      <c r="E1024" s="19" t="inlineStr">
        <is>
          <t>0.2</t>
        </is>
      </c>
      <c r="F1024" s="19" t="inlineStr">
        <is>
          <t>24.0</t>
        </is>
      </c>
      <c r="G1024" s="19" t="inlineStr">
        <is>
          <t>中国食物成分表</t>
        </is>
      </c>
      <c r="H1024" s="19" t="inlineStr">
        <is>
          <t>https://chinesecalorie.com/</t>
        </is>
      </c>
      <c r="I1024" s="19" t="inlineStr">
        <is>
          <t>已授权</t>
        </is>
      </c>
    </row>
    <row r="1025" ht="15" customHeight="1">
      <c r="A1025" s="20" t="inlineStr">
        <is>
          <t>酸红薯</t>
        </is>
      </c>
      <c r="B1025" s="19" t="inlineStr">
        <is>
          <t>suanhongshu</t>
        </is>
      </c>
      <c r="C1025" s="19" t="inlineStr">
        <is>
          <t>85</t>
        </is>
      </c>
      <c r="D1025" s="19" t="inlineStr">
        <is>
          <t>1.5</t>
        </is>
      </c>
      <c r="E1025" s="19" t="inlineStr">
        <is>
          <t>0.2</t>
        </is>
      </c>
      <c r="F1025" s="19" t="inlineStr">
        <is>
          <t>20.0</t>
        </is>
      </c>
      <c r="G1025" s="19" t="inlineStr">
        <is>
          <t>中国食物成分表</t>
        </is>
      </c>
      <c r="H1025" s="19" t="inlineStr">
        <is>
          <t>https://chinesecalorie.com/</t>
        </is>
      </c>
      <c r="I1025" s="19" t="inlineStr">
        <is>
          <t>已授权</t>
        </is>
      </c>
    </row>
    <row r="1026" ht="15" customHeight="1">
      <c r="A1026" s="20" t="inlineStr">
        <is>
          <t>酸红薯叶</t>
        </is>
      </c>
      <c r="B1026" s="19" t="inlineStr">
        <is>
          <t>suanhongshuye</t>
        </is>
      </c>
      <c r="C1026" s="19" t="inlineStr">
        <is>
          <t>30</t>
        </is>
      </c>
      <c r="D1026" s="19" t="inlineStr">
        <is>
          <t>2.0</t>
        </is>
      </c>
      <c r="E1026" s="19" t="inlineStr">
        <is>
          <t>0.5</t>
        </is>
      </c>
      <c r="F1026" s="19" t="inlineStr">
        <is>
          <t>6.0</t>
        </is>
      </c>
      <c r="G1026" s="19" t="inlineStr">
        <is>
          <t>中国食物成分表</t>
        </is>
      </c>
      <c r="H1026" s="19" t="inlineStr">
        <is>
          <t>https://chinesecalorie.com/</t>
        </is>
      </c>
      <c r="I1026" s="19" t="inlineStr">
        <is>
          <t>已授权</t>
        </is>
      </c>
    </row>
    <row r="1027" ht="15" customHeight="1">
      <c r="A1027" s="20" t="inlineStr">
        <is>
          <t>酸绿豆芽</t>
        </is>
      </c>
      <c r="B1027" s="19" t="inlineStr">
        <is>
          <t>suanlvdouya</t>
        </is>
      </c>
      <c r="C1027" s="19" t="inlineStr">
        <is>
          <t>18</t>
        </is>
      </c>
      <c r="D1027" s="19" t="inlineStr">
        <is>
          <t>2.0</t>
        </is>
      </c>
      <c r="E1027" s="19" t="inlineStr">
        <is>
          <t>0.1</t>
        </is>
      </c>
      <c r="F1027" s="19" t="inlineStr">
        <is>
          <t>2.8</t>
        </is>
      </c>
      <c r="G1027" s="19" t="inlineStr">
        <is>
          <t>中国食物成分表</t>
        </is>
      </c>
      <c r="H1027" s="19" t="inlineStr">
        <is>
          <t>https://chinesecalorie.com/</t>
        </is>
      </c>
      <c r="I1027" s="19" t="inlineStr">
        <is>
          <t>已授权</t>
        </is>
      </c>
    </row>
    <row r="1028" ht="15" customHeight="1">
      <c r="A1028" s="20" t="inlineStr">
        <is>
          <t>酸节瓜</t>
        </is>
      </c>
      <c r="B1028" s="19" t="inlineStr">
        <is>
          <t>suanjiegua</t>
        </is>
      </c>
      <c r="C1028" s="19" t="inlineStr">
        <is>
          <t>15</t>
        </is>
      </c>
      <c r="D1028" s="19" t="inlineStr">
        <is>
          <t>0.8</t>
        </is>
      </c>
      <c r="E1028" s="19" t="inlineStr">
        <is>
          <t>0.1</t>
        </is>
      </c>
      <c r="F1028" s="19" t="inlineStr">
        <is>
          <t>3.5</t>
        </is>
      </c>
      <c r="G1028" s="19" t="inlineStr">
        <is>
          <t>中国食物成分表</t>
        </is>
      </c>
      <c r="H1028" s="19" t="inlineStr">
        <is>
          <t>https://chinesecalorie.com/</t>
        </is>
      </c>
      <c r="I1028" s="19" t="inlineStr">
        <is>
          <t>已授权</t>
        </is>
      </c>
    </row>
    <row r="1029" ht="15" customHeight="1">
      <c r="A1029" s="20" t="inlineStr">
        <is>
          <t>酸芋头</t>
        </is>
      </c>
      <c r="B1029" s="19" t="inlineStr">
        <is>
          <t>suanyutou</t>
        </is>
      </c>
      <c r="C1029" s="19" t="inlineStr">
        <is>
          <t>55</t>
        </is>
      </c>
      <c r="D1029" s="19" t="inlineStr">
        <is>
          <t>1.0</t>
        </is>
      </c>
      <c r="E1029" s="19" t="inlineStr">
        <is>
          <t>0.2</t>
        </is>
      </c>
      <c r="F1029" s="19" t="inlineStr">
        <is>
          <t>12.0</t>
        </is>
      </c>
      <c r="G1029" s="19" t="inlineStr">
        <is>
          <t>中国食物成分表</t>
        </is>
      </c>
      <c r="H1029" s="19" t="inlineStr">
        <is>
          <t>https://chinesecalorie.com/</t>
        </is>
      </c>
      <c r="I1029" s="19" t="inlineStr">
        <is>
          <t>已授权</t>
        </is>
      </c>
    </row>
    <row r="1030" ht="15" customHeight="1">
      <c r="A1030" s="20" t="inlineStr">
        <is>
          <t>酸芋头叶</t>
        </is>
      </c>
      <c r="B1030" s="19" t="inlineStr">
        <is>
          <t>suanyutouye</t>
        </is>
      </c>
      <c r="C1030" s="19" t="inlineStr">
        <is>
          <t>25</t>
        </is>
      </c>
      <c r="D1030" s="19" t="inlineStr">
        <is>
          <t>1.5</t>
        </is>
      </c>
      <c r="E1030" s="19" t="inlineStr">
        <is>
          <t>0.3</t>
        </is>
      </c>
      <c r="F1030" s="19" t="inlineStr">
        <is>
          <t>5.0</t>
        </is>
      </c>
      <c r="G1030" s="19" t="inlineStr">
        <is>
          <t>中国食物成分表</t>
        </is>
      </c>
      <c r="H1030" s="19" t="inlineStr">
        <is>
          <t>https://chinesecalorie.com/</t>
        </is>
      </c>
      <c r="I1030" s="19" t="inlineStr">
        <is>
          <t>已授权</t>
        </is>
      </c>
    </row>
    <row r="1031" ht="15" customHeight="1">
      <c r="A1031" s="20" t="inlineStr">
        <is>
          <t>酸芡实</t>
        </is>
      </c>
      <c r="B1031" s="19" t="inlineStr">
        <is>
          <t>suanqianshi</t>
        </is>
      </c>
      <c r="C1031" s="19" t="inlineStr">
        <is>
          <t>350</t>
        </is>
      </c>
      <c r="D1031" s="19" t="inlineStr">
        <is>
          <t>4.0</t>
        </is>
      </c>
      <c r="E1031" s="19" t="inlineStr">
        <is>
          <t>0.2</t>
        </is>
      </c>
      <c r="F1031" s="19" t="inlineStr">
        <is>
          <t>80.0</t>
        </is>
      </c>
      <c r="G1031" s="19" t="inlineStr">
        <is>
          <t>中国食物成分表</t>
        </is>
      </c>
      <c r="H1031" s="19" t="inlineStr">
        <is>
          <t>https://chinesecalorie.com/</t>
        </is>
      </c>
      <c r="I1031" s="19" t="inlineStr">
        <is>
          <t>已授权</t>
        </is>
      </c>
    </row>
    <row r="1032" ht="15" customHeight="1">
      <c r="A1032" s="20" t="inlineStr">
        <is>
          <t>酸芡实苗</t>
        </is>
      </c>
      <c r="B1032" s="19" t="inlineStr">
        <is>
          <t>suanqianshimiao</t>
        </is>
      </c>
      <c r="C1032" s="19" t="inlineStr">
        <is>
          <t>25</t>
        </is>
      </c>
      <c r="D1032" s="19" t="inlineStr">
        <is>
          <t>2.0</t>
        </is>
      </c>
      <c r="E1032" s="19" t="inlineStr">
        <is>
          <t>0.5</t>
        </is>
      </c>
      <c r="F1032" s="19" t="inlineStr">
        <is>
          <t>4.0</t>
        </is>
      </c>
      <c r="G1032" s="19" t="inlineStr">
        <is>
          <t>中国食物成分表</t>
        </is>
      </c>
      <c r="H1032" s="19" t="inlineStr">
        <is>
          <t>https://chinesecalorie.com/</t>
        </is>
      </c>
      <c r="I1032" s="19" t="inlineStr">
        <is>
          <t>已授权</t>
        </is>
      </c>
    </row>
    <row r="1033" ht="15" customHeight="1">
      <c r="A1033" s="20" t="inlineStr">
        <is>
          <t>酸芦笋</t>
        </is>
      </c>
      <c r="B1033" s="19" t="inlineStr">
        <is>
          <t>suanlusun</t>
        </is>
      </c>
      <c r="C1033" s="19" t="inlineStr">
        <is>
          <t>20</t>
        </is>
      </c>
      <c r="D1033" s="19" t="inlineStr">
        <is>
          <t>2.0</t>
        </is>
      </c>
      <c r="E1033" s="19" t="inlineStr">
        <is>
          <t>0.1</t>
        </is>
      </c>
      <c r="F1033" s="19" t="inlineStr">
        <is>
          <t>4.0</t>
        </is>
      </c>
      <c r="G1033" s="19" t="inlineStr">
        <is>
          <t>中国食物成分表</t>
        </is>
      </c>
      <c r="H1033" s="19" t="inlineStr">
        <is>
          <t>https://chinesecalorie.com/</t>
        </is>
      </c>
      <c r="I1033" s="19" t="inlineStr">
        <is>
          <t>已授权</t>
        </is>
      </c>
    </row>
    <row r="1034" ht="15" customHeight="1">
      <c r="A1034" s="20" t="inlineStr">
        <is>
          <t>酸花生芽</t>
        </is>
      </c>
      <c r="B1034" s="19" t="inlineStr">
        <is>
          <t>suanhuashengya</t>
        </is>
      </c>
      <c r="C1034" s="19" t="inlineStr">
        <is>
          <t>40</t>
        </is>
      </c>
      <c r="D1034" s="19" t="inlineStr">
        <is>
          <t>3.0</t>
        </is>
      </c>
      <c r="E1034" s="19" t="inlineStr">
        <is>
          <t>2.0</t>
        </is>
      </c>
      <c r="F1034" s="19" t="inlineStr">
        <is>
          <t>4.0</t>
        </is>
      </c>
      <c r="G1034" s="19" t="inlineStr">
        <is>
          <t>中国食物成分表</t>
        </is>
      </c>
      <c r="H1034" s="19" t="inlineStr">
        <is>
          <t>https://chinesecalorie.com/</t>
        </is>
      </c>
      <c r="I1034" s="19" t="inlineStr">
        <is>
          <t>已授权</t>
        </is>
      </c>
    </row>
    <row r="1035" ht="15" customHeight="1">
      <c r="A1035" s="20" t="inlineStr">
        <is>
          <t>酸芹菜</t>
        </is>
      </c>
      <c r="B1035" s="19" t="inlineStr">
        <is>
          <t>suanqincai</t>
        </is>
      </c>
      <c r="C1035" s="19" t="inlineStr">
        <is>
          <t>12</t>
        </is>
      </c>
      <c r="D1035" s="19" t="inlineStr">
        <is>
          <t>0.8</t>
        </is>
      </c>
      <c r="E1035" s="19" t="inlineStr">
        <is>
          <t>0.1</t>
        </is>
      </c>
      <c r="F1035" s="19" t="inlineStr">
        <is>
          <t>2.5</t>
        </is>
      </c>
      <c r="G1035" s="19" t="inlineStr">
        <is>
          <t>中国食物成分表</t>
        </is>
      </c>
      <c r="H1035" s="19" t="inlineStr">
        <is>
          <t>https://chinesecalorie.com/</t>
        </is>
      </c>
      <c r="I1035" s="19" t="inlineStr">
        <is>
          <t>已授权</t>
        </is>
      </c>
    </row>
    <row r="1036" ht="15" customHeight="1">
      <c r="A1036" s="20" t="inlineStr">
        <is>
          <t>酸苋菜</t>
        </is>
      </c>
      <c r="B1036" s="19" t="inlineStr">
        <is>
          <t>suanxiancai</t>
        </is>
      </c>
      <c r="C1036" s="19" t="inlineStr">
        <is>
          <t>22</t>
        </is>
      </c>
      <c r="D1036" s="19" t="inlineStr">
        <is>
          <t>2.5</t>
        </is>
      </c>
      <c r="E1036" s="19" t="inlineStr">
        <is>
          <t>0.3</t>
        </is>
      </c>
      <c r="F1036" s="19" t="inlineStr">
        <is>
          <t>3.0</t>
        </is>
      </c>
      <c r="G1036" s="19" t="inlineStr">
        <is>
          <t>中国食物成分表</t>
        </is>
      </c>
      <c r="H1036" s="19" t="inlineStr">
        <is>
          <t>https://chinesecalorie.com/</t>
        </is>
      </c>
      <c r="I1036" s="19" t="inlineStr">
        <is>
          <t>已授权</t>
        </is>
      </c>
    </row>
    <row r="1037" ht="15" customHeight="1">
      <c r="A1037" s="20" t="inlineStr">
        <is>
          <t>酸苜蓿芽</t>
        </is>
      </c>
      <c r="B1037" s="19" t="inlineStr">
        <is>
          <t>suanmuxuya</t>
        </is>
      </c>
      <c r="C1037" s="19" t="inlineStr">
        <is>
          <t>30</t>
        </is>
      </c>
      <c r="D1037" s="19" t="inlineStr">
        <is>
          <t>3.0</t>
        </is>
      </c>
      <c r="E1037" s="19" t="inlineStr">
        <is>
          <t>1.0</t>
        </is>
      </c>
      <c r="F1037" s="19" t="inlineStr">
        <is>
          <t>3.0</t>
        </is>
      </c>
      <c r="G1037" s="19" t="inlineStr">
        <is>
          <t>中国食物成分表</t>
        </is>
      </c>
      <c r="H1037" s="19" t="inlineStr">
        <is>
          <t>https://chinesecalorie.com/</t>
        </is>
      </c>
      <c r="I1037" s="19" t="inlineStr">
        <is>
          <t>已授权</t>
        </is>
      </c>
    </row>
    <row r="1038" ht="15" customHeight="1">
      <c r="A1038" s="20" t="inlineStr">
        <is>
          <t>酸苦瓜</t>
        </is>
      </c>
      <c r="B1038" s="19" t="inlineStr">
        <is>
          <t>suankugua</t>
        </is>
      </c>
      <c r="C1038" s="19" t="inlineStr">
        <is>
          <t>18</t>
        </is>
      </c>
      <c r="D1038" s="19" t="inlineStr">
        <is>
          <t>1.0</t>
        </is>
      </c>
      <c r="E1038" s="19" t="inlineStr">
        <is>
          <t>0.1</t>
        </is>
      </c>
      <c r="F1038" s="19" t="inlineStr">
        <is>
          <t>4.5</t>
        </is>
      </c>
      <c r="G1038" s="19" t="inlineStr">
        <is>
          <t>中国食物成分表</t>
        </is>
      </c>
      <c r="H1038" s="19" t="inlineStr">
        <is>
          <t>https://chinesecalorie.com/</t>
        </is>
      </c>
      <c r="I1038" s="19" t="inlineStr">
        <is>
          <t>已授权</t>
        </is>
      </c>
    </row>
    <row r="1039" ht="15" customHeight="1">
      <c r="A1039" s="20" t="inlineStr">
        <is>
          <t>酸苦瓜叶</t>
        </is>
      </c>
      <c r="B1039" s="19" t="inlineStr">
        <is>
          <t>suankuguaye</t>
        </is>
      </c>
      <c r="C1039" s="19" t="inlineStr">
        <is>
          <t>20</t>
        </is>
      </c>
      <c r="D1039" s="19" t="inlineStr">
        <is>
          <t>1.5</t>
        </is>
      </c>
      <c r="E1039" s="19" t="inlineStr">
        <is>
          <t>0.3</t>
        </is>
      </c>
      <c r="F1039" s="19" t="inlineStr">
        <is>
          <t>4.0</t>
        </is>
      </c>
      <c r="G1039" s="19" t="inlineStr">
        <is>
          <t>中国食物成分表</t>
        </is>
      </c>
      <c r="H1039" s="19" t="inlineStr">
        <is>
          <t>https://chinesecalorie.com/</t>
        </is>
      </c>
      <c r="I1039" s="19" t="inlineStr">
        <is>
          <t>已授权</t>
        </is>
      </c>
    </row>
    <row r="1040" ht="15" customHeight="1">
      <c r="A1040" s="20" t="inlineStr">
        <is>
          <t>酸茄子</t>
        </is>
      </c>
      <c r="B1040" s="19" t="inlineStr">
        <is>
          <t>suanqiezi</t>
        </is>
      </c>
      <c r="C1040" s="19" t="inlineStr">
        <is>
          <t>20</t>
        </is>
      </c>
      <c r="D1040" s="19" t="inlineStr">
        <is>
          <t>1.0</t>
        </is>
      </c>
      <c r="E1040" s="19" t="inlineStr">
        <is>
          <t>0.2</t>
        </is>
      </c>
      <c r="F1040" s="19" t="inlineStr">
        <is>
          <t>4.5</t>
        </is>
      </c>
      <c r="G1040" s="19" t="inlineStr">
        <is>
          <t>中国食物成分表</t>
        </is>
      </c>
      <c r="H1040" s="19" t="inlineStr">
        <is>
          <t>https://chinesecalorie.com/</t>
        </is>
      </c>
      <c r="I1040" s="19" t="inlineStr">
        <is>
          <t>已授权</t>
        </is>
      </c>
    </row>
    <row r="1041" ht="15" customHeight="1">
      <c r="A1041" s="20" t="inlineStr">
        <is>
          <t>酸茄子叶</t>
        </is>
      </c>
      <c r="B1041" s="19" t="inlineStr">
        <is>
          <t>suanqieziye</t>
        </is>
      </c>
      <c r="C1041" s="19" t="inlineStr">
        <is>
          <t>20</t>
        </is>
      </c>
      <c r="D1041" s="19" t="inlineStr">
        <is>
          <t>1.5</t>
        </is>
      </c>
      <c r="E1041" s="19" t="inlineStr">
        <is>
          <t>0.3</t>
        </is>
      </c>
      <c r="F1041" s="19" t="inlineStr">
        <is>
          <t>4.0</t>
        </is>
      </c>
      <c r="G1041" s="19" t="inlineStr">
        <is>
          <t>中国食物成分表</t>
        </is>
      </c>
      <c r="H1041" s="19" t="inlineStr">
        <is>
          <t>https://chinesecalorie.com/</t>
        </is>
      </c>
      <c r="I1041" s="19" t="inlineStr">
        <is>
          <t>已授权</t>
        </is>
      </c>
    </row>
    <row r="1042" ht="15" customHeight="1">
      <c r="A1042" s="20" t="inlineStr">
        <is>
          <t>酸茭白</t>
        </is>
      </c>
      <c r="B1042" s="19" t="inlineStr">
        <is>
          <t>suanjiaobai</t>
        </is>
      </c>
      <c r="C1042" s="19" t="inlineStr">
        <is>
          <t>25</t>
        </is>
      </c>
      <c r="D1042" s="19" t="inlineStr">
        <is>
          <t>1.5</t>
        </is>
      </c>
      <c r="E1042" s="19" t="inlineStr">
        <is>
          <t>0.2</t>
        </is>
      </c>
      <c r="F1042" s="19" t="inlineStr">
        <is>
          <t>5.0</t>
        </is>
      </c>
      <c r="G1042" s="19" t="inlineStr">
        <is>
          <t>中国食物成分表</t>
        </is>
      </c>
      <c r="H1042" s="19" t="inlineStr">
        <is>
          <t>https://chinesecalorie.com/</t>
        </is>
      </c>
      <c r="I1042" s="19" t="inlineStr">
        <is>
          <t>已授权</t>
        </is>
      </c>
    </row>
    <row r="1043" ht="15" customHeight="1">
      <c r="A1043" s="20" t="inlineStr">
        <is>
          <t>酸茼蒿</t>
        </is>
      </c>
      <c r="B1043" s="19" t="inlineStr">
        <is>
          <t>suantonghao</t>
        </is>
      </c>
      <c r="C1043" s="19" t="inlineStr">
        <is>
          <t>20</t>
        </is>
      </c>
      <c r="D1043" s="19" t="inlineStr">
        <is>
          <t>1.5</t>
        </is>
      </c>
      <c r="E1043" s="19" t="inlineStr">
        <is>
          <t>0.3</t>
        </is>
      </c>
      <c r="F1043" s="19" t="inlineStr">
        <is>
          <t>4.0</t>
        </is>
      </c>
      <c r="G1043" s="19" t="inlineStr">
        <is>
          <t>中国食物成分表</t>
        </is>
      </c>
      <c r="H1043" s="19" t="inlineStr">
        <is>
          <t>https://chinesecalorie.com/</t>
        </is>
      </c>
      <c r="I1043" s="19" t="inlineStr">
        <is>
          <t>已授权</t>
        </is>
      </c>
    </row>
    <row r="1044" ht="15" customHeight="1">
      <c r="A1044" s="20" t="inlineStr">
        <is>
          <t>酸荞麦苗</t>
        </is>
      </c>
      <c r="B1044" s="19" t="inlineStr">
        <is>
          <t>suanqiaomaimiao</t>
        </is>
      </c>
      <c r="C1044" s="19" t="inlineStr">
        <is>
          <t>30</t>
        </is>
      </c>
      <c r="D1044" s="19" t="inlineStr">
        <is>
          <t>2.5</t>
        </is>
      </c>
      <c r="E1044" s="19" t="inlineStr">
        <is>
          <t>1.0</t>
        </is>
      </c>
      <c r="F1044" s="19" t="inlineStr">
        <is>
          <t>4.0</t>
        </is>
      </c>
      <c r="G1044" s="19" t="inlineStr">
        <is>
          <t>中国食物成分表</t>
        </is>
      </c>
      <c r="H1044" s="19" t="inlineStr">
        <is>
          <t>https://chinesecalorie.com/</t>
        </is>
      </c>
      <c r="I1044" s="19" t="inlineStr">
        <is>
          <t>已授权</t>
        </is>
      </c>
    </row>
    <row r="1045" ht="15" customHeight="1">
      <c r="A1045" s="20" t="inlineStr">
        <is>
          <t>酸荷兰豆</t>
        </is>
      </c>
      <c r="B1045" s="19" t="inlineStr">
        <is>
          <t>suanhelandou</t>
        </is>
      </c>
      <c r="C1045" s="19" t="inlineStr">
        <is>
          <t>25</t>
        </is>
      </c>
      <c r="D1045" s="19" t="inlineStr">
        <is>
          <t>2.5</t>
        </is>
      </c>
      <c r="E1045" s="19" t="inlineStr">
        <is>
          <t>0.3</t>
        </is>
      </c>
      <c r="F1045" s="19" t="inlineStr">
        <is>
          <t>4.5</t>
        </is>
      </c>
      <c r="G1045" s="19" t="inlineStr">
        <is>
          <t>中国食物成分表</t>
        </is>
      </c>
      <c r="H1045" s="19" t="inlineStr">
        <is>
          <t>https://chinesecalorie.com/</t>
        </is>
      </c>
      <c r="I1045" s="19" t="inlineStr">
        <is>
          <t>已授权</t>
        </is>
      </c>
    </row>
    <row r="1046" ht="15" customHeight="1">
      <c r="A1046" s="20" t="inlineStr">
        <is>
          <t>酸荸荠</t>
        </is>
      </c>
      <c r="B1046" s="19" t="inlineStr">
        <is>
          <t>suanbiqi</t>
        </is>
      </c>
      <c r="C1046" s="19" t="inlineStr">
        <is>
          <t>60</t>
        </is>
      </c>
      <c r="D1046" s="19" t="inlineStr">
        <is>
          <t>1.0</t>
        </is>
      </c>
      <c r="E1046" s="19" t="inlineStr">
        <is>
          <t>0.2</t>
        </is>
      </c>
      <c r="F1046" s="19" t="inlineStr">
        <is>
          <t>14.0</t>
        </is>
      </c>
      <c r="G1046" s="19" t="inlineStr">
        <is>
          <t>中国食物成分表</t>
        </is>
      </c>
      <c r="H1046" s="19" t="inlineStr">
        <is>
          <t>https://chinesecalorie.com/</t>
        </is>
      </c>
      <c r="I1046" s="19" t="inlineStr">
        <is>
          <t>已授权</t>
        </is>
      </c>
    </row>
    <row r="1047" ht="15" customHeight="1">
      <c r="A1047" s="20" t="inlineStr">
        <is>
          <t>酸荸荠苗</t>
        </is>
      </c>
      <c r="B1047" s="19" t="inlineStr">
        <is>
          <t>suanbiqimiao</t>
        </is>
      </c>
      <c r="C1047" s="19" t="inlineStr">
        <is>
          <t>25</t>
        </is>
      </c>
      <c r="D1047" s="19" t="inlineStr">
        <is>
          <t>2.0</t>
        </is>
      </c>
      <c r="E1047" s="19" t="inlineStr">
        <is>
          <t>0.5</t>
        </is>
      </c>
      <c r="F1047" s="19" t="inlineStr">
        <is>
          <t>4.0</t>
        </is>
      </c>
      <c r="G1047" s="19" t="inlineStr">
        <is>
          <t>中国食物成分表</t>
        </is>
      </c>
      <c r="H1047" s="19" t="inlineStr">
        <is>
          <t>https://chinesecalorie.com/</t>
        </is>
      </c>
      <c r="I1047" s="19" t="inlineStr">
        <is>
          <t>已授权</t>
        </is>
      </c>
    </row>
    <row r="1048" ht="15" customHeight="1">
      <c r="A1048" s="20" t="inlineStr">
        <is>
          <t>酸莲子</t>
        </is>
      </c>
      <c r="B1048" s="19" t="inlineStr">
        <is>
          <t>suanlianzi</t>
        </is>
      </c>
      <c r="C1048" s="19" t="inlineStr">
        <is>
          <t>340</t>
        </is>
      </c>
      <c r="D1048" s="19" t="inlineStr">
        <is>
          <t>17.0</t>
        </is>
      </c>
      <c r="E1048" s="19" t="inlineStr">
        <is>
          <t>2.0</t>
        </is>
      </c>
      <c r="F1048" s="19" t="inlineStr">
        <is>
          <t>65.0</t>
        </is>
      </c>
      <c r="G1048" s="19" t="inlineStr">
        <is>
          <t>中国食物成分表</t>
        </is>
      </c>
      <c r="H1048" s="19" t="inlineStr">
        <is>
          <t>https://chinesecalorie.com/</t>
        </is>
      </c>
      <c r="I1048" s="19" t="inlineStr">
        <is>
          <t>已授权</t>
        </is>
      </c>
    </row>
    <row r="1049" ht="15" customHeight="1">
      <c r="A1049" s="20" t="inlineStr">
        <is>
          <t>酸莴笋</t>
        </is>
      </c>
      <c r="B1049" s="19" t="inlineStr">
        <is>
          <t>suanwosun</t>
        </is>
      </c>
      <c r="C1049" s="19" t="inlineStr">
        <is>
          <t>15</t>
        </is>
      </c>
      <c r="D1049" s="19" t="inlineStr">
        <is>
          <t>1.0</t>
        </is>
      </c>
      <c r="E1049" s="19" t="inlineStr">
        <is>
          <t>0.1</t>
        </is>
      </c>
      <c r="F1049" s="19" t="inlineStr">
        <is>
          <t>3.0</t>
        </is>
      </c>
      <c r="G1049" s="19" t="inlineStr">
        <is>
          <t>中国食物成分表</t>
        </is>
      </c>
      <c r="H1049" s="19" t="inlineStr">
        <is>
          <t>https://chinesecalorie.com/</t>
        </is>
      </c>
      <c r="I1049" s="19" t="inlineStr">
        <is>
          <t>已授权</t>
        </is>
      </c>
    </row>
    <row r="1050" ht="15" customHeight="1">
      <c r="A1050" s="20" t="inlineStr">
        <is>
          <t>酸菜</t>
        </is>
      </c>
      <c r="B1050" s="19" t="inlineStr">
        <is>
          <t>suancai</t>
        </is>
      </c>
      <c r="C1050" s="19" t="inlineStr">
        <is>
          <t>20</t>
        </is>
      </c>
      <c r="D1050" s="19" t="inlineStr">
        <is>
          <t>1.0</t>
        </is>
      </c>
      <c r="E1050" s="19" t="inlineStr">
        <is>
          <t>0.2</t>
        </is>
      </c>
      <c r="F1050" s="19" t="inlineStr">
        <is>
          <t>4.0</t>
        </is>
      </c>
      <c r="G1050" s="19" t="inlineStr">
        <is>
          <t>中国食物成分表</t>
        </is>
      </c>
      <c r="H1050" s="19" t="inlineStr">
        <is>
          <t>https://chinesecalorie.com/</t>
        </is>
      </c>
      <c r="I1050" s="19" t="inlineStr">
        <is>
          <t>已授权</t>
        </is>
      </c>
    </row>
    <row r="1051" ht="15" customHeight="1">
      <c r="A1051" s="20" t="inlineStr">
        <is>
          <t>酸菠菜</t>
        </is>
      </c>
      <c r="B1051" s="19" t="inlineStr">
        <is>
          <t>suanbocai</t>
        </is>
      </c>
      <c r="C1051" s="19" t="inlineStr">
        <is>
          <t>20</t>
        </is>
      </c>
      <c r="D1051" s="19" t="inlineStr">
        <is>
          <t>2.0</t>
        </is>
      </c>
      <c r="E1051" s="19" t="inlineStr">
        <is>
          <t>0.2</t>
        </is>
      </c>
      <c r="F1051" s="19" t="inlineStr">
        <is>
          <t>4.0</t>
        </is>
      </c>
      <c r="G1051" s="19" t="inlineStr">
        <is>
          <t>中国食物成分表</t>
        </is>
      </c>
      <c r="H1051" s="19" t="inlineStr">
        <is>
          <t>https://chinesecalorie.com/</t>
        </is>
      </c>
      <c r="I1051" s="19" t="inlineStr">
        <is>
          <t>已授权</t>
        </is>
      </c>
    </row>
    <row r="1052" ht="15" customHeight="1">
      <c r="A1052" s="20" t="inlineStr">
        <is>
          <t>酸菰米苗</t>
        </is>
      </c>
      <c r="B1052" s="19" t="inlineStr">
        <is>
          <t>suangumimiao</t>
        </is>
      </c>
      <c r="C1052" s="19" t="inlineStr">
        <is>
          <t>25</t>
        </is>
      </c>
      <c r="D1052" s="19" t="inlineStr">
        <is>
          <t>2.0</t>
        </is>
      </c>
      <c r="E1052" s="19" t="inlineStr">
        <is>
          <t>0.5</t>
        </is>
      </c>
      <c r="F1052" s="19" t="inlineStr">
        <is>
          <t>4.0</t>
        </is>
      </c>
      <c r="G1052" s="19" t="inlineStr">
        <is>
          <t>中国食物成分表</t>
        </is>
      </c>
      <c r="H1052" s="19" t="inlineStr">
        <is>
          <t>https://chinesecalorie.com/</t>
        </is>
      </c>
      <c r="I1052" s="19" t="inlineStr">
        <is>
          <t>已授权</t>
        </is>
      </c>
    </row>
    <row r="1053" ht="15" customHeight="1">
      <c r="A1053" s="20" t="inlineStr">
        <is>
          <t>酸菱角</t>
        </is>
      </c>
      <c r="B1053" s="19" t="inlineStr">
        <is>
          <t>suanlingjiao</t>
        </is>
      </c>
      <c r="C1053" s="19" t="inlineStr">
        <is>
          <t>100</t>
        </is>
      </c>
      <c r="D1053" s="19" t="inlineStr">
        <is>
          <t>3.5</t>
        </is>
      </c>
      <c r="E1053" s="19" t="inlineStr">
        <is>
          <t>0.5</t>
        </is>
      </c>
      <c r="F1053" s="19" t="inlineStr">
        <is>
          <t>20.0</t>
        </is>
      </c>
      <c r="G1053" s="19" t="inlineStr">
        <is>
          <t>中国食物成分表</t>
        </is>
      </c>
      <c r="H1053" s="19" t="inlineStr">
        <is>
          <t>https://chinesecalorie.com/</t>
        </is>
      </c>
      <c r="I1053" s="19" t="inlineStr">
        <is>
          <t>已授权</t>
        </is>
      </c>
    </row>
    <row r="1054" ht="15" customHeight="1">
      <c r="A1054" s="20" t="inlineStr">
        <is>
          <t>酸菱角苗</t>
        </is>
      </c>
      <c r="B1054" s="19" t="inlineStr">
        <is>
          <t>suanlingjiaomiao</t>
        </is>
      </c>
      <c r="C1054" s="19" t="inlineStr">
        <is>
          <t>25</t>
        </is>
      </c>
      <c r="D1054" s="19" t="inlineStr">
        <is>
          <t>2.0</t>
        </is>
      </c>
      <c r="E1054" s="19" t="inlineStr">
        <is>
          <t>0.5</t>
        </is>
      </c>
      <c r="F1054" s="19" t="inlineStr">
        <is>
          <t>4.0</t>
        </is>
      </c>
      <c r="G1054" s="19" t="inlineStr">
        <is>
          <t>中国食物成分表</t>
        </is>
      </c>
      <c r="H1054" s="19" t="inlineStr">
        <is>
          <t>https://chinesecalorie.com/</t>
        </is>
      </c>
      <c r="I1054" s="19" t="inlineStr">
        <is>
          <t>已授权</t>
        </is>
      </c>
    </row>
    <row r="1055" ht="15" customHeight="1">
      <c r="A1055" s="20" t="inlineStr">
        <is>
          <t>酸萝卜</t>
        </is>
      </c>
      <c r="B1055" s="19" t="inlineStr">
        <is>
          <t>suanluobo</t>
        </is>
      </c>
      <c r="C1055" s="19" t="inlineStr">
        <is>
          <t>25</t>
        </is>
      </c>
      <c r="D1055" s="19" t="inlineStr">
        <is>
          <t>1.0</t>
        </is>
      </c>
      <c r="E1055" s="19" t="inlineStr">
        <is>
          <t>0.2</t>
        </is>
      </c>
      <c r="F1055" s="19" t="inlineStr">
        <is>
          <t>5.0</t>
        </is>
      </c>
      <c r="G1055" s="19" t="inlineStr">
        <is>
          <t>中国食物成分表</t>
        </is>
      </c>
      <c r="H1055" s="19" t="inlineStr">
        <is>
          <t>https://chinesecalorie.com/</t>
        </is>
      </c>
      <c r="I1055" s="19" t="inlineStr">
        <is>
          <t>已授权</t>
        </is>
      </c>
    </row>
    <row r="1056" ht="15" customHeight="1">
      <c r="A1056" s="20" t="inlineStr">
        <is>
          <t>酸萝卜苗</t>
        </is>
      </c>
      <c r="B1056" s="19" t="inlineStr">
        <is>
          <t>suanluobomiao</t>
        </is>
      </c>
      <c r="C1056" s="19" t="inlineStr">
        <is>
          <t>25</t>
        </is>
      </c>
      <c r="D1056" s="19" t="inlineStr">
        <is>
          <t>2.0</t>
        </is>
      </c>
      <c r="E1056" s="19" t="inlineStr">
        <is>
          <t>0.5</t>
        </is>
      </c>
      <c r="F1056" s="19" t="inlineStr">
        <is>
          <t>4.0</t>
        </is>
      </c>
      <c r="G1056" s="19" t="inlineStr">
        <is>
          <t>中国食物成分表</t>
        </is>
      </c>
      <c r="H1056" s="19" t="inlineStr">
        <is>
          <t>https://chinesecalorie.com/</t>
        </is>
      </c>
      <c r="I1056" s="19" t="inlineStr">
        <is>
          <t>已授权</t>
        </is>
      </c>
    </row>
    <row r="1057" ht="15" customHeight="1">
      <c r="A1057" s="20" t="inlineStr">
        <is>
          <t>酸葛根</t>
        </is>
      </c>
      <c r="B1057" s="19" t="inlineStr">
        <is>
          <t>suangegen</t>
        </is>
      </c>
      <c r="C1057" s="19" t="inlineStr">
        <is>
          <t>180</t>
        </is>
      </c>
      <c r="D1057" s="19" t="inlineStr">
        <is>
          <t>2.0</t>
        </is>
      </c>
      <c r="E1057" s="19" t="inlineStr">
        <is>
          <t>0.2</t>
        </is>
      </c>
      <c r="F1057" s="19" t="inlineStr">
        <is>
          <t>42.0</t>
        </is>
      </c>
      <c r="G1057" s="19" t="inlineStr">
        <is>
          <t>中国食物成分表</t>
        </is>
      </c>
      <c r="H1057" s="19" t="inlineStr">
        <is>
          <t>https://chinesecalorie.com/</t>
        </is>
      </c>
      <c r="I1057" s="19" t="inlineStr">
        <is>
          <t>已授权</t>
        </is>
      </c>
    </row>
    <row r="1058" ht="15" customHeight="1">
      <c r="A1058" s="20" t="inlineStr">
        <is>
          <t>酸葱</t>
        </is>
      </c>
      <c r="B1058" s="19" t="inlineStr">
        <is>
          <t>suancong</t>
        </is>
      </c>
      <c r="C1058" s="19" t="inlineStr">
        <is>
          <t>25</t>
        </is>
      </c>
      <c r="D1058" s="19" t="inlineStr">
        <is>
          <t>1.5</t>
        </is>
      </c>
      <c r="E1058" s="19" t="inlineStr">
        <is>
          <t>0.3</t>
        </is>
      </c>
      <c r="F1058" s="19" t="inlineStr">
        <is>
          <t>5.0</t>
        </is>
      </c>
      <c r="G1058" s="19" t="inlineStr">
        <is>
          <t>中国食物成分表</t>
        </is>
      </c>
      <c r="H1058" s="19" t="inlineStr">
        <is>
          <t>https://chinesecalorie.com/</t>
        </is>
      </c>
      <c r="I1058" s="19" t="inlineStr">
        <is>
          <t>已授权</t>
        </is>
      </c>
    </row>
    <row r="1059" ht="15" customHeight="1">
      <c r="A1059" s="20" t="inlineStr">
        <is>
          <t>酸蒜</t>
        </is>
      </c>
      <c r="B1059" s="19" t="inlineStr">
        <is>
          <t>suansuan</t>
        </is>
      </c>
      <c r="C1059" s="19" t="inlineStr">
        <is>
          <t>100</t>
        </is>
      </c>
      <c r="D1059" s="19" t="inlineStr">
        <is>
          <t>4.0</t>
        </is>
      </c>
      <c r="E1059" s="19" t="inlineStr">
        <is>
          <t>0.2</t>
        </is>
      </c>
      <c r="F1059" s="19" t="inlineStr">
        <is>
          <t>20.0</t>
        </is>
      </c>
      <c r="G1059" s="19" t="inlineStr">
        <is>
          <t>中国食物成分表</t>
        </is>
      </c>
      <c r="H1059" s="19" t="inlineStr">
        <is>
          <t>https://chinesecalorie.com/</t>
        </is>
      </c>
      <c r="I1059" s="19" t="inlineStr">
        <is>
          <t>已授权</t>
        </is>
      </c>
    </row>
    <row r="1060" ht="15" customHeight="1">
      <c r="A1060" s="20" t="inlineStr">
        <is>
          <t>酸薏仁苗</t>
        </is>
      </c>
      <c r="B1060" s="19" t="inlineStr">
        <is>
          <t>suanyirenmiao</t>
        </is>
      </c>
      <c r="C1060" s="19" t="inlineStr">
        <is>
          <t>25</t>
        </is>
      </c>
      <c r="D1060" s="19" t="inlineStr">
        <is>
          <t>2.0</t>
        </is>
      </c>
      <c r="E1060" s="19" t="inlineStr">
        <is>
          <t>0.5</t>
        </is>
      </c>
      <c r="F1060" s="19" t="inlineStr">
        <is>
          <t>4.0</t>
        </is>
      </c>
      <c r="G1060" s="19" t="inlineStr">
        <is>
          <t>中国食物成分表</t>
        </is>
      </c>
      <c r="H1060" s="19" t="inlineStr">
        <is>
          <t>https://chinesecalorie.com/</t>
        </is>
      </c>
      <c r="I1060" s="19" t="inlineStr">
        <is>
          <t>已授权</t>
        </is>
      </c>
    </row>
    <row r="1061" ht="15" customHeight="1">
      <c r="A1061" s="20" t="inlineStr">
        <is>
          <t>酸藕</t>
        </is>
      </c>
      <c r="B1061" s="19" t="inlineStr">
        <is>
          <t>suanou</t>
        </is>
      </c>
      <c r="C1061" s="19" t="inlineStr">
        <is>
          <t>70</t>
        </is>
      </c>
      <c r="D1061" s="19" t="inlineStr">
        <is>
          <t>1.5</t>
        </is>
      </c>
      <c r="E1061" s="19" t="inlineStr">
        <is>
          <t>0.2</t>
        </is>
      </c>
      <c r="F1061" s="19" t="inlineStr">
        <is>
          <t>16.0</t>
        </is>
      </c>
      <c r="G1061" s="19" t="inlineStr">
        <is>
          <t>中国食物成分表</t>
        </is>
      </c>
      <c r="H1061" s="19" t="inlineStr">
        <is>
          <t>https://chinesecalorie.com/</t>
        </is>
      </c>
      <c r="I1061" s="19" t="inlineStr">
        <is>
          <t>已授权</t>
        </is>
      </c>
    </row>
    <row r="1062" ht="15" customHeight="1">
      <c r="A1062" s="20" t="inlineStr">
        <is>
          <t>酸藕带</t>
        </is>
      </c>
      <c r="B1062" s="19" t="inlineStr">
        <is>
          <t>suanoudai</t>
        </is>
      </c>
      <c r="C1062" s="19" t="inlineStr">
        <is>
          <t>20</t>
        </is>
      </c>
      <c r="D1062" s="19" t="inlineStr">
        <is>
          <t>1.5</t>
        </is>
      </c>
      <c r="E1062" s="19" t="inlineStr">
        <is>
          <t>0.2</t>
        </is>
      </c>
      <c r="F1062" s="19" t="inlineStr">
        <is>
          <t>4.0</t>
        </is>
      </c>
      <c r="G1062" s="19" t="inlineStr">
        <is>
          <t>中国食物成分表</t>
        </is>
      </c>
      <c r="H1062" s="19" t="inlineStr">
        <is>
          <t>https://chinesecalorie.com/</t>
        </is>
      </c>
      <c r="I1062" s="19" t="inlineStr">
        <is>
          <t>已授权</t>
        </is>
      </c>
    </row>
    <row r="1063" ht="15" customHeight="1">
      <c r="A1063" s="20" t="inlineStr">
        <is>
          <t>酸蚕豆</t>
        </is>
      </c>
      <c r="B1063" s="19" t="inlineStr">
        <is>
          <t>suancandou</t>
        </is>
      </c>
      <c r="C1063" s="19" t="inlineStr">
        <is>
          <t>100</t>
        </is>
      </c>
      <c r="D1063" s="19" t="inlineStr">
        <is>
          <t>8.5</t>
        </is>
      </c>
      <c r="E1063" s="19" t="inlineStr">
        <is>
          <t>0.4</t>
        </is>
      </c>
      <c r="F1063" s="19" t="inlineStr">
        <is>
          <t>19.0</t>
        </is>
      </c>
      <c r="G1063" s="19" t="inlineStr">
        <is>
          <t>中国食物成分表</t>
        </is>
      </c>
      <c r="H1063" s="19" t="inlineStr">
        <is>
          <t>https://chinesecalorie.com/</t>
        </is>
      </c>
      <c r="I1063" s="19" t="inlineStr">
        <is>
          <t>已授权</t>
        </is>
      </c>
    </row>
    <row r="1064" ht="15" customHeight="1">
      <c r="A1064" s="20" t="inlineStr">
        <is>
          <t>酸蛇瓜</t>
        </is>
      </c>
      <c r="B1064" s="19" t="inlineStr">
        <is>
          <t>suanshegua</t>
        </is>
      </c>
      <c r="C1064" s="19" t="inlineStr">
        <is>
          <t>15</t>
        </is>
      </c>
      <c r="D1064" s="19" t="inlineStr">
        <is>
          <t>1.0</t>
        </is>
      </c>
      <c r="E1064" s="19" t="inlineStr">
        <is>
          <t>0.1</t>
        </is>
      </c>
      <c r="F1064" s="19" t="inlineStr">
        <is>
          <t>3.0</t>
        </is>
      </c>
      <c r="G1064" s="19" t="inlineStr">
        <is>
          <t>中国食物成分表</t>
        </is>
      </c>
      <c r="H1064" s="19" t="inlineStr">
        <is>
          <t>https://chinesecalorie.com/</t>
        </is>
      </c>
      <c r="I1064" s="19" t="inlineStr">
        <is>
          <t>已授权</t>
        </is>
      </c>
    </row>
    <row r="1065" ht="15" customHeight="1">
      <c r="A1065" s="20" t="inlineStr">
        <is>
          <t>酸西葫芦</t>
        </is>
      </c>
      <c r="B1065" s="19" t="inlineStr">
        <is>
          <t>suanxihulu</t>
        </is>
      </c>
      <c r="C1065" s="19" t="inlineStr">
        <is>
          <t>15</t>
        </is>
      </c>
      <c r="D1065" s="19" t="inlineStr">
        <is>
          <t>0.8</t>
        </is>
      </c>
      <c r="E1065" s="19" t="inlineStr">
        <is>
          <t>0.2</t>
        </is>
      </c>
      <c r="F1065" s="19" t="inlineStr">
        <is>
          <t>3.5</t>
        </is>
      </c>
      <c r="G1065" s="19" t="inlineStr">
        <is>
          <t>中国食物成分表</t>
        </is>
      </c>
      <c r="H1065" s="19" t="inlineStr">
        <is>
          <t>https://chinesecalorie.com/</t>
        </is>
      </c>
      <c r="I1065" s="19" t="inlineStr">
        <is>
          <t>已授权</t>
        </is>
      </c>
    </row>
    <row r="1066" ht="15" customHeight="1">
      <c r="A1066" s="20" t="inlineStr">
        <is>
          <t>酸豆角</t>
        </is>
      </c>
      <c r="B1066" s="19" t="inlineStr">
        <is>
          <t>suandoujiao</t>
        </is>
      </c>
      <c r="C1066" s="19" t="inlineStr">
        <is>
          <t>28</t>
        </is>
      </c>
      <c r="D1066" s="19" t="inlineStr">
        <is>
          <t>2.5</t>
        </is>
      </c>
      <c r="E1066" s="19" t="inlineStr">
        <is>
          <t>0.4</t>
        </is>
      </c>
      <c r="F1066" s="19" t="inlineStr">
        <is>
          <t>6.5</t>
        </is>
      </c>
      <c r="G1066" s="19" t="inlineStr">
        <is>
          <t>中国食物成分表</t>
        </is>
      </c>
      <c r="H1066" s="19" t="inlineStr">
        <is>
          <t>https://chinesecalorie.com/</t>
        </is>
      </c>
      <c r="I1066" s="19" t="inlineStr">
        <is>
          <t>已授权</t>
        </is>
      </c>
    </row>
    <row r="1067" ht="15" customHeight="1">
      <c r="A1067" s="20" t="inlineStr">
        <is>
          <t>酸豇豆</t>
        </is>
      </c>
      <c r="B1067" s="19" t="inlineStr">
        <is>
          <t>suanjiangdou</t>
        </is>
      </c>
      <c r="C1067" s="19" t="inlineStr">
        <is>
          <t>28</t>
        </is>
      </c>
      <c r="D1067" s="19" t="inlineStr">
        <is>
          <t>2.5</t>
        </is>
      </c>
      <c r="E1067" s="19" t="inlineStr">
        <is>
          <t>0.3</t>
        </is>
      </c>
      <c r="F1067" s="19" t="inlineStr">
        <is>
          <t>5.5</t>
        </is>
      </c>
      <c r="G1067" s="19" t="inlineStr">
        <is>
          <t>中国食物成分表</t>
        </is>
      </c>
      <c r="H1067" s="19" t="inlineStr">
        <is>
          <t>https://chinesecalorie.com/</t>
        </is>
      </c>
      <c r="I1067" s="19" t="inlineStr">
        <is>
          <t>已授权</t>
        </is>
      </c>
    </row>
    <row r="1068" ht="15" customHeight="1">
      <c r="A1068" s="20" t="inlineStr">
        <is>
          <t>酸豌豆</t>
        </is>
      </c>
      <c r="B1068" s="19" t="inlineStr">
        <is>
          <t>suanwandou</t>
        </is>
      </c>
      <c r="C1068" s="19" t="inlineStr">
        <is>
          <t>100</t>
        </is>
      </c>
      <c r="D1068" s="19" t="inlineStr">
        <is>
          <t>7.0</t>
        </is>
      </c>
      <c r="E1068" s="19" t="inlineStr">
        <is>
          <t>0.3</t>
        </is>
      </c>
      <c r="F1068" s="19" t="inlineStr">
        <is>
          <t>20.0</t>
        </is>
      </c>
      <c r="G1068" s="19" t="inlineStr">
        <is>
          <t>中国食物成分表</t>
        </is>
      </c>
      <c r="H1068" s="19" t="inlineStr">
        <is>
          <t>https://chinesecalorie.com/</t>
        </is>
      </c>
      <c r="I1068" s="19" t="inlineStr">
        <is>
          <t>已授权</t>
        </is>
      </c>
    </row>
    <row r="1069" ht="15" customHeight="1">
      <c r="A1069" s="20" t="inlineStr">
        <is>
          <t>酸豌豆苗</t>
        </is>
      </c>
      <c r="B1069" s="19" t="inlineStr">
        <is>
          <t>suanwandoumiao</t>
        </is>
      </c>
      <c r="C1069" s="19" t="inlineStr">
        <is>
          <t>28</t>
        </is>
      </c>
      <c r="D1069" s="19" t="inlineStr">
        <is>
          <t>4.0</t>
        </is>
      </c>
      <c r="E1069" s="19" t="inlineStr">
        <is>
          <t>0.8</t>
        </is>
      </c>
      <c r="F1069" s="19" t="inlineStr">
        <is>
          <t>2.0</t>
        </is>
      </c>
      <c r="G1069" s="19" t="inlineStr">
        <is>
          <t>中国食物成分表</t>
        </is>
      </c>
      <c r="H1069" s="19" t="inlineStr">
        <is>
          <t>https://chinesecalorie.com/</t>
        </is>
      </c>
      <c r="I1069" s="19" t="inlineStr">
        <is>
          <t>已授权</t>
        </is>
      </c>
    </row>
    <row r="1070" ht="15" customHeight="1">
      <c r="A1070" s="20" t="inlineStr">
        <is>
          <t>酸辣椒</t>
        </is>
      </c>
      <c r="B1070" s="19" t="inlineStr">
        <is>
          <t>suanlajiao</t>
        </is>
      </c>
      <c r="C1070" s="19" t="inlineStr">
        <is>
          <t>25</t>
        </is>
      </c>
      <c r="D1070" s="19" t="inlineStr">
        <is>
          <t>1.5</t>
        </is>
      </c>
      <c r="E1070" s="19" t="inlineStr">
        <is>
          <t>0.3</t>
        </is>
      </c>
      <c r="F1070" s="19" t="inlineStr">
        <is>
          <t>5.0</t>
        </is>
      </c>
      <c r="G1070" s="19" t="inlineStr">
        <is>
          <t>中国食物成分表</t>
        </is>
      </c>
      <c r="H1070" s="19" t="inlineStr">
        <is>
          <t>https://chinesecalorie.com/</t>
        </is>
      </c>
      <c r="I1070" s="19" t="inlineStr">
        <is>
          <t>已授权</t>
        </is>
      </c>
    </row>
    <row r="1071" ht="15" customHeight="1">
      <c r="A1071" s="20" t="inlineStr">
        <is>
          <t>酸辣椒叶</t>
        </is>
      </c>
      <c r="B1071" s="19" t="inlineStr">
        <is>
          <t>suanlajiaoye</t>
        </is>
      </c>
      <c r="C1071" s="19" t="inlineStr">
        <is>
          <t>25</t>
        </is>
      </c>
      <c r="D1071" s="19" t="inlineStr">
        <is>
          <t>1.5</t>
        </is>
      </c>
      <c r="E1071" s="19" t="inlineStr">
        <is>
          <t>0.3</t>
        </is>
      </c>
      <c r="F1071" s="19" t="inlineStr">
        <is>
          <t>5.0</t>
        </is>
      </c>
      <c r="G1071" s="19" t="inlineStr">
        <is>
          <t>中国食物成分表</t>
        </is>
      </c>
      <c r="H1071" s="19" t="inlineStr">
        <is>
          <t>https://chinesecalorie.com/</t>
        </is>
      </c>
      <c r="I1071" s="19" t="inlineStr">
        <is>
          <t>已授权</t>
        </is>
      </c>
    </row>
    <row r="1072" ht="15" customHeight="1">
      <c r="A1072" s="20" t="inlineStr">
        <is>
          <t>酸青椒</t>
        </is>
      </c>
      <c r="B1072" s="19" t="inlineStr">
        <is>
          <t>suanqingjiao</t>
        </is>
      </c>
      <c r="C1072" s="19" t="inlineStr">
        <is>
          <t>20</t>
        </is>
      </c>
      <c r="D1072" s="19" t="inlineStr">
        <is>
          <t>1.0</t>
        </is>
      </c>
      <c r="E1072" s="19" t="inlineStr">
        <is>
          <t>0.2</t>
        </is>
      </c>
      <c r="F1072" s="19" t="inlineStr">
        <is>
          <t>5.0</t>
        </is>
      </c>
      <c r="G1072" s="19" t="inlineStr">
        <is>
          <t>中国食物成分表</t>
        </is>
      </c>
      <c r="H1072" s="19" t="inlineStr">
        <is>
          <t>https://chinesecalorie.com/</t>
        </is>
      </c>
      <c r="I1072" s="19" t="inlineStr">
        <is>
          <t>已授权</t>
        </is>
      </c>
    </row>
    <row r="1073" ht="15" customHeight="1">
      <c r="A1073" s="20" t="inlineStr">
        <is>
          <t>酸青菜</t>
        </is>
      </c>
      <c r="B1073" s="19" t="inlineStr">
        <is>
          <t>suanqingcai</t>
        </is>
      </c>
      <c r="C1073" s="19" t="inlineStr">
        <is>
          <t>15</t>
        </is>
      </c>
      <c r="D1073" s="19" t="inlineStr">
        <is>
          <t>1.5</t>
        </is>
      </c>
      <c r="E1073" s="19" t="inlineStr">
        <is>
          <t>0.3</t>
        </is>
      </c>
      <c r="F1073" s="19" t="inlineStr">
        <is>
          <t>2.5</t>
        </is>
      </c>
      <c r="G1073" s="19" t="inlineStr">
        <is>
          <t>中国食物成分表</t>
        </is>
      </c>
      <c r="H1073" s="19" t="inlineStr">
        <is>
          <t>https://chinesecalorie.com/</t>
        </is>
      </c>
      <c r="I1073" s="19" t="inlineStr">
        <is>
          <t>已授权</t>
        </is>
      </c>
    </row>
    <row r="1074" ht="15" customHeight="1">
      <c r="A1074" s="20" t="inlineStr">
        <is>
          <t>酸鞭笋</t>
        </is>
      </c>
      <c r="B1074" s="19" t="inlineStr">
        <is>
          <t>suanbiansun</t>
        </is>
      </c>
      <c r="C1074" s="19" t="inlineStr">
        <is>
          <t>20</t>
        </is>
      </c>
      <c r="D1074" s="19" t="inlineStr">
        <is>
          <t>2.0</t>
        </is>
      </c>
      <c r="E1074" s="19" t="inlineStr">
        <is>
          <t>0.2</t>
        </is>
      </c>
      <c r="F1074" s="19" t="inlineStr">
        <is>
          <t>4.0</t>
        </is>
      </c>
      <c r="G1074" s="19" t="inlineStr">
        <is>
          <t>中国食物成分表</t>
        </is>
      </c>
      <c r="H1074" s="19" t="inlineStr">
        <is>
          <t>https://chinesecalorie.com/</t>
        </is>
      </c>
      <c r="I1074" s="19" t="inlineStr">
        <is>
          <t>已授权</t>
        </is>
      </c>
    </row>
    <row r="1075" ht="15" customHeight="1">
      <c r="A1075" s="20" t="inlineStr">
        <is>
          <t>酸香菜</t>
        </is>
      </c>
      <c r="B1075" s="19" t="inlineStr">
        <is>
          <t>suanxiangcai</t>
        </is>
      </c>
      <c r="C1075" s="19" t="inlineStr">
        <is>
          <t>25</t>
        </is>
      </c>
      <c r="D1075" s="19" t="inlineStr">
        <is>
          <t>1.5</t>
        </is>
      </c>
      <c r="E1075" s="19" t="inlineStr">
        <is>
          <t>0.3</t>
        </is>
      </c>
      <c r="F1075" s="19" t="inlineStr">
        <is>
          <t>5.0</t>
        </is>
      </c>
      <c r="G1075" s="19" t="inlineStr">
        <is>
          <t>中国食物成分表</t>
        </is>
      </c>
      <c r="H1075" s="19" t="inlineStr">
        <is>
          <t>https://chinesecalorie.com/</t>
        </is>
      </c>
      <c r="I1075" s="19" t="inlineStr">
        <is>
          <t>已授权</t>
        </is>
      </c>
    </row>
    <row r="1076" ht="15" customHeight="1">
      <c r="A1076" s="20" t="inlineStr">
        <is>
          <t>酸高粱苗</t>
        </is>
      </c>
      <c r="B1076" s="19" t="inlineStr">
        <is>
          <t>suangaoliangmiao</t>
        </is>
      </c>
      <c r="C1076" s="19" t="inlineStr">
        <is>
          <t>25</t>
        </is>
      </c>
      <c r="D1076" s="19" t="inlineStr">
        <is>
          <t>2.0</t>
        </is>
      </c>
      <c r="E1076" s="19" t="inlineStr">
        <is>
          <t>0.5</t>
        </is>
      </c>
      <c r="F1076" s="19" t="inlineStr">
        <is>
          <t>4.0</t>
        </is>
      </c>
      <c r="G1076" s="19" t="inlineStr">
        <is>
          <t>中国食物成分表</t>
        </is>
      </c>
      <c r="H1076" s="19" t="inlineStr">
        <is>
          <t>https://chinesecalorie.com/</t>
        </is>
      </c>
      <c r="I1076" s="19" t="inlineStr">
        <is>
          <t>已授权</t>
        </is>
      </c>
    </row>
    <row r="1077" ht="15" customHeight="1">
      <c r="A1077" s="20" t="inlineStr">
        <is>
          <t>酸黄瓜</t>
        </is>
      </c>
      <c r="B1077" s="19" t="inlineStr">
        <is>
          <t>suanhuanggua</t>
        </is>
      </c>
      <c r="C1077" s="19" t="inlineStr">
        <is>
          <t>15</t>
        </is>
      </c>
      <c r="D1077" s="19" t="inlineStr">
        <is>
          <t>0.8</t>
        </is>
      </c>
      <c r="E1077" s="19" t="inlineStr">
        <is>
          <t>0.2</t>
        </is>
      </c>
      <c r="F1077" s="19" t="inlineStr">
        <is>
          <t>3.0</t>
        </is>
      </c>
      <c r="G1077" s="19" t="inlineStr">
        <is>
          <t>中国食物成分表</t>
        </is>
      </c>
      <c r="H1077" s="19" t="inlineStr">
        <is>
          <t>https://chinesecalorie.com/</t>
        </is>
      </c>
      <c r="I1077" s="19" t="inlineStr">
        <is>
          <t>已授权</t>
        </is>
      </c>
    </row>
    <row r="1078" ht="15" customHeight="1">
      <c r="A1078" s="20" t="inlineStr">
        <is>
          <t>酸黄瓜叶</t>
        </is>
      </c>
      <c r="B1078" s="19" t="inlineStr">
        <is>
          <t>suanhuangguaye</t>
        </is>
      </c>
      <c r="C1078" s="19" t="inlineStr">
        <is>
          <t>20</t>
        </is>
      </c>
      <c r="D1078" s="19" t="inlineStr">
        <is>
          <t>1.5</t>
        </is>
      </c>
      <c r="E1078" s="19" t="inlineStr">
        <is>
          <t>0.3</t>
        </is>
      </c>
      <c r="F1078" s="19" t="inlineStr">
        <is>
          <t>4.0</t>
        </is>
      </c>
      <c r="G1078" s="19" t="inlineStr">
        <is>
          <t>中国食物成分表</t>
        </is>
      </c>
      <c r="H1078" s="19" t="inlineStr">
        <is>
          <t>https://chinesecalorie.com/</t>
        </is>
      </c>
      <c r="I1078" s="19" t="inlineStr">
        <is>
          <t>已授权</t>
        </is>
      </c>
    </row>
    <row r="1079" ht="15" customHeight="1">
      <c r="A1079" s="20" t="inlineStr">
        <is>
          <t>酸黄豆芽</t>
        </is>
      </c>
      <c r="B1079" s="19" t="inlineStr">
        <is>
          <t>suanhuangdouya</t>
        </is>
      </c>
      <c r="C1079" s="19" t="inlineStr">
        <is>
          <t>40</t>
        </is>
      </c>
      <c r="D1079" s="19" t="inlineStr">
        <is>
          <t>4.0</t>
        </is>
      </c>
      <c r="E1079" s="19" t="inlineStr">
        <is>
          <t>1.5</t>
        </is>
      </c>
      <c r="F1079" s="19" t="inlineStr">
        <is>
          <t>3.0</t>
        </is>
      </c>
      <c r="G1079" s="19" t="inlineStr">
        <is>
          <t>中国食物成分表</t>
        </is>
      </c>
      <c r="H1079" s="19" t="inlineStr">
        <is>
          <t>https://chinesecalorie.com/</t>
        </is>
      </c>
      <c r="I1079" s="19" t="inlineStr">
        <is>
          <t>已授权</t>
        </is>
      </c>
    </row>
    <row r="1080" ht="15" customHeight="1">
      <c r="A1080" s="20" t="inlineStr">
        <is>
          <t>酸黍米苗</t>
        </is>
      </c>
      <c r="B1080" s="19" t="inlineStr">
        <is>
          <t>suanshumimiao</t>
        </is>
      </c>
      <c r="C1080" s="19" t="inlineStr">
        <is>
          <t>25</t>
        </is>
      </c>
      <c r="D1080" s="19" t="inlineStr">
        <is>
          <t>2.0</t>
        </is>
      </c>
      <c r="E1080" s="19" t="inlineStr">
        <is>
          <t>0.5</t>
        </is>
      </c>
      <c r="F1080" s="19" t="inlineStr">
        <is>
          <t>4.0</t>
        </is>
      </c>
      <c r="G1080" s="19" t="inlineStr">
        <is>
          <t>中国食物成分表</t>
        </is>
      </c>
      <c r="H1080" s="19" t="inlineStr">
        <is>
          <t>https://chinesecalorie.com/</t>
        </is>
      </c>
      <c r="I1080" s="19" t="inlineStr">
        <is>
          <t>已授权</t>
        </is>
      </c>
    </row>
    <row r="1081" ht="15" customHeight="1">
      <c r="A1081" s="20" t="inlineStr">
        <is>
          <t>酸黑豆芽</t>
        </is>
      </c>
      <c r="B1081" s="19" t="inlineStr">
        <is>
          <t>suanheidouya</t>
        </is>
      </c>
      <c r="C1081" s="19" t="inlineStr">
        <is>
          <t>30</t>
        </is>
      </c>
      <c r="D1081" s="19" t="inlineStr">
        <is>
          <t>3.0</t>
        </is>
      </c>
      <c r="E1081" s="19" t="inlineStr">
        <is>
          <t>1.0</t>
        </is>
      </c>
      <c r="F1081" s="19" t="inlineStr">
        <is>
          <t>3.0</t>
        </is>
      </c>
      <c r="G1081" s="19" t="inlineStr">
        <is>
          <t>中国食物成分表</t>
        </is>
      </c>
      <c r="H1081" s="19" t="inlineStr">
        <is>
          <t>https://chinesecalorie.com/</t>
        </is>
      </c>
      <c r="I1081" s="19" t="inlineStr">
        <is>
          <t>已授权</t>
        </is>
      </c>
    </row>
    <row r="1082" ht="15" customHeight="1">
      <c r="A1082" s="20" t="inlineStr">
        <is>
          <t>酸黑麦苗</t>
        </is>
      </c>
      <c r="B1082" s="19" t="inlineStr">
        <is>
          <t>suanheimaimiao</t>
        </is>
      </c>
      <c r="C1082" s="19" t="inlineStr">
        <is>
          <t>30</t>
        </is>
      </c>
      <c r="D1082" s="19" t="inlineStr">
        <is>
          <t>2.5</t>
        </is>
      </c>
      <c r="E1082" s="19" t="inlineStr">
        <is>
          <t>1.0</t>
        </is>
      </c>
      <c r="F1082" s="19" t="inlineStr">
        <is>
          <t>4.0</t>
        </is>
      </c>
      <c r="G1082" s="19" t="inlineStr">
        <is>
          <t>中国食物成分表</t>
        </is>
      </c>
      <c r="H1082" s="19" t="inlineStr">
        <is>
          <t>https://chinesecalorie.com/</t>
        </is>
      </c>
      <c r="I1082" s="19" t="inlineStr">
        <is>
          <t>已授权</t>
        </is>
      </c>
    </row>
    <row r="1083" ht="15" customHeight="1">
      <c r="A1083" s="20" t="inlineStr">
        <is>
          <t>酿皮</t>
        </is>
      </c>
      <c r="B1083" s="19" t="inlineStr">
        <is>
          <t>niangpi</t>
        </is>
      </c>
      <c r="C1083" s="19" t="inlineStr">
        <is>
          <t>130</t>
        </is>
      </c>
      <c r="D1083" s="19" t="inlineStr">
        <is>
          <t>3.0</t>
        </is>
      </c>
      <c r="E1083" s="19" t="inlineStr">
        <is>
          <t>0.5</t>
        </is>
      </c>
      <c r="F1083" s="19" t="inlineStr">
        <is>
          <t>28.0</t>
        </is>
      </c>
      <c r="G1083" s="19" t="inlineStr">
        <is>
          <t>中国食物成分表</t>
        </is>
      </c>
      <c r="H1083" s="19" t="inlineStr">
        <is>
          <t>https://chinesecalorie.com/</t>
        </is>
      </c>
      <c r="I1083" s="19" t="inlineStr">
        <is>
          <t>已授权</t>
        </is>
      </c>
    </row>
    <row r="1084" ht="15" customHeight="1">
      <c r="A1084" s="20" t="inlineStr">
        <is>
          <t>醋</t>
        </is>
      </c>
      <c r="B1084" s="19" t="inlineStr">
        <is>
          <t>cu</t>
        </is>
      </c>
      <c r="C1084" s="19" t="inlineStr">
        <is>
          <t>31</t>
        </is>
      </c>
      <c r="D1084" s="19" t="inlineStr">
        <is>
          <t>2.1</t>
        </is>
      </c>
      <c r="E1084" s="19" t="inlineStr">
        <is>
          <t>0.3</t>
        </is>
      </c>
      <c r="F1084" s="19" t="inlineStr">
        <is>
          <t>4.9</t>
        </is>
      </c>
      <c r="G1084" s="19" t="inlineStr">
        <is>
          <t>中国食物成分表</t>
        </is>
      </c>
      <c r="H1084" s="19" t="inlineStr">
        <is>
          <t>https://chinesecalorie.com/</t>
        </is>
      </c>
      <c r="I1084" s="19" t="inlineStr">
        <is>
          <t>已授权</t>
        </is>
      </c>
    </row>
    <row r="1085" ht="15" customHeight="1">
      <c r="A1085" s="20" t="inlineStr">
        <is>
          <t>醪糟</t>
        </is>
      </c>
      <c r="B1085" s="19" t="inlineStr">
        <is>
          <t>laozao</t>
        </is>
      </c>
      <c r="C1085" s="19" t="inlineStr">
        <is>
          <t>100</t>
        </is>
      </c>
      <c r="D1085" s="19" t="inlineStr">
        <is>
          <t>2.0</t>
        </is>
      </c>
      <c r="E1085" s="19" t="inlineStr">
        <is>
          <t>0.5</t>
        </is>
      </c>
      <c r="F1085" s="19" t="inlineStr">
        <is>
          <t>20.0</t>
        </is>
      </c>
      <c r="G1085" s="19" t="inlineStr">
        <is>
          <t>中国食物成分表</t>
        </is>
      </c>
      <c r="H1085" s="19" t="inlineStr">
        <is>
          <t>https://chinesecalorie.com/</t>
        </is>
      </c>
      <c r="I1085" s="19" t="inlineStr">
        <is>
          <t>已授权</t>
        </is>
      </c>
    </row>
    <row r="1086" ht="15" customHeight="1">
      <c r="A1086" s="20" t="inlineStr">
        <is>
          <t>里脊肉</t>
        </is>
      </c>
      <c r="B1086" s="19" t="inlineStr">
        <is>
          <t>lijirou</t>
        </is>
      </c>
      <c r="C1086" s="19" t="inlineStr">
        <is>
          <t>155</t>
        </is>
      </c>
      <c r="D1086" s="19" t="inlineStr">
        <is>
          <t>20.2</t>
        </is>
      </c>
      <c r="E1086" s="19" t="inlineStr">
        <is>
          <t>7.9</t>
        </is>
      </c>
      <c r="F1086" s="19" t="inlineStr">
        <is>
          <t>0.7</t>
        </is>
      </c>
      <c r="G1086" s="19" t="inlineStr">
        <is>
          <t>中国食物成分表</t>
        </is>
      </c>
      <c r="H1086" s="19" t="inlineStr">
        <is>
          <t>https://chinesecalorie.com/</t>
        </is>
      </c>
      <c r="I1086" s="19" t="inlineStr">
        <is>
          <t>已授权</t>
        </is>
      </c>
    </row>
    <row r="1087" ht="15" customHeight="1">
      <c r="A1087" s="20" t="inlineStr">
        <is>
          <t>野生菌</t>
        </is>
      </c>
      <c r="B1087" s="19" t="inlineStr">
        <is>
          <t>yeshengjun</t>
        </is>
      </c>
      <c r="C1087" s="19" t="inlineStr">
        <is>
          <t>25</t>
        </is>
      </c>
      <c r="D1087" s="19" t="inlineStr">
        <is>
          <t>2.0</t>
        </is>
      </c>
      <c r="E1087" s="19" t="inlineStr">
        <is>
          <t>0.3</t>
        </is>
      </c>
      <c r="F1087" s="19" t="inlineStr">
        <is>
          <t>5.0</t>
        </is>
      </c>
      <c r="G1087" s="19" t="inlineStr">
        <is>
          <t>中国食物成分表</t>
        </is>
      </c>
      <c r="H1087" s="19" t="inlineStr">
        <is>
          <t>https://chinesecalorie.com/</t>
        </is>
      </c>
      <c r="I1087" s="19" t="inlineStr">
        <is>
          <t>已授权</t>
        </is>
      </c>
    </row>
    <row r="1088" ht="15" customHeight="1">
      <c r="A1088" s="20" t="inlineStr">
        <is>
          <t>金枪鱼</t>
        </is>
      </c>
      <c r="B1088" s="19" t="inlineStr">
        <is>
          <t>jinqiangyu</t>
        </is>
      </c>
      <c r="C1088" s="19" t="inlineStr">
        <is>
          <t>108</t>
        </is>
      </c>
      <c r="D1088" s="19" t="inlineStr">
        <is>
          <t>24.4</t>
        </is>
      </c>
      <c r="E1088" s="19" t="inlineStr">
        <is>
          <t>0.6</t>
        </is>
      </c>
      <c r="F1088" s="19" t="inlineStr">
        <is>
          <t>0.0</t>
        </is>
      </c>
      <c r="G1088" s="19" t="inlineStr">
        <is>
          <t>中国食物成分表</t>
        </is>
      </c>
      <c r="H1088" s="19" t="inlineStr">
        <is>
          <t>https://chinesecalorie.com/</t>
        </is>
      </c>
      <c r="I1088" s="19" t="inlineStr">
        <is>
          <t>已授权</t>
        </is>
      </c>
    </row>
    <row r="1089" ht="15" customHeight="1">
      <c r="A1089" s="20" t="inlineStr">
        <is>
          <t>金枪鱼罐头</t>
        </is>
      </c>
      <c r="B1089" s="19" t="inlineStr">
        <is>
          <t>jinqiangyuguantou</t>
        </is>
      </c>
      <c r="C1089" s="19" t="inlineStr">
        <is>
          <t>110</t>
        </is>
      </c>
      <c r="D1089" s="19" t="inlineStr">
        <is>
          <t>25.0</t>
        </is>
      </c>
      <c r="E1089" s="19" t="inlineStr">
        <is>
          <t>1.0</t>
        </is>
      </c>
      <c r="F1089" s="19" t="inlineStr">
        <is>
          <t>0.0</t>
        </is>
      </c>
      <c r="G1089" s="19" t="inlineStr">
        <is>
          <t>中国食物成分表</t>
        </is>
      </c>
      <c r="H1089" s="19" t="inlineStr">
        <is>
          <t>https://chinesecalorie.com/</t>
        </is>
      </c>
      <c r="I1089" s="19" t="inlineStr">
        <is>
          <t>已授权</t>
        </is>
      </c>
    </row>
    <row r="1090" ht="15" customHeight="1">
      <c r="A1090" s="20" t="inlineStr">
        <is>
          <t>金沙回沙</t>
        </is>
      </c>
      <c r="B1090" s="19" t="inlineStr">
        <is>
          <t>jinshahuisha</t>
        </is>
      </c>
      <c r="C1090" s="19" t="inlineStr">
        <is>
          <t>298</t>
        </is>
      </c>
      <c r="D1090" s="19" t="inlineStr">
        <is>
          <t>0.0</t>
        </is>
      </c>
      <c r="E1090" s="19" t="inlineStr">
        <is>
          <t>0.0</t>
        </is>
      </c>
      <c r="F1090" s="19" t="inlineStr">
        <is>
          <t>0.0</t>
        </is>
      </c>
      <c r="G1090" s="19" t="inlineStr">
        <is>
          <t>中国食物成分表</t>
        </is>
      </c>
      <c r="H1090" s="19" t="inlineStr">
        <is>
          <t>https://chinesecalorie.com/</t>
        </is>
      </c>
      <c r="I1090" s="19" t="inlineStr">
        <is>
          <t>已授权</t>
        </is>
      </c>
    </row>
    <row r="1091" ht="15" customHeight="1">
      <c r="A1091" s="20" t="inlineStr">
        <is>
          <t>金酒</t>
        </is>
      </c>
      <c r="B1091" s="19" t="inlineStr">
        <is>
          <t>jinjiu</t>
        </is>
      </c>
      <c r="C1091" s="19" t="inlineStr">
        <is>
          <t>230</t>
        </is>
      </c>
      <c r="D1091" s="19" t="inlineStr">
        <is>
          <t>0.0</t>
        </is>
      </c>
      <c r="E1091" s="19" t="inlineStr">
        <is>
          <t>0.0</t>
        </is>
      </c>
      <c r="F1091" s="19" t="inlineStr">
        <is>
          <t>0.0</t>
        </is>
      </c>
      <c r="G1091" s="19" t="inlineStr">
        <is>
          <t>中国食物成分表</t>
        </is>
      </c>
      <c r="H1091" s="19" t="inlineStr">
        <is>
          <t>https://chinesecalorie.com/</t>
        </is>
      </c>
      <c r="I1091" s="19" t="inlineStr">
        <is>
          <t>已授权</t>
        </is>
      </c>
    </row>
    <row r="1092" ht="15" customHeight="1">
      <c r="A1092" s="20" t="inlineStr">
        <is>
          <t>金针菇</t>
        </is>
      </c>
      <c r="B1092" s="19" t="inlineStr">
        <is>
          <t>jinzhengu</t>
        </is>
      </c>
      <c r="C1092" s="19" t="inlineStr">
        <is>
          <t>26</t>
        </is>
      </c>
      <c r="D1092" s="19" t="inlineStr">
        <is>
          <t>2.4</t>
        </is>
      </c>
      <c r="E1092" s="19" t="inlineStr">
        <is>
          <t>0.4</t>
        </is>
      </c>
      <c r="F1092" s="19" t="inlineStr">
        <is>
          <t>6.0</t>
        </is>
      </c>
      <c r="G1092" s="19" t="inlineStr">
        <is>
          <t>中国食物成分表</t>
        </is>
      </c>
      <c r="H1092" s="19" t="inlineStr">
        <is>
          <t>https://chinesecalorie.com/</t>
        </is>
      </c>
      <c r="I1092" s="19" t="inlineStr">
        <is>
          <t>已授权</t>
        </is>
      </c>
    </row>
    <row r="1093" ht="15" customHeight="1">
      <c r="A1093" s="20" t="inlineStr">
        <is>
          <t>钓鱼台</t>
        </is>
      </c>
      <c r="B1093" s="19" t="inlineStr">
        <is>
          <t>diaoyutai</t>
        </is>
      </c>
      <c r="C1093" s="19" t="inlineStr">
        <is>
          <t>298</t>
        </is>
      </c>
      <c r="D1093" s="19" t="inlineStr">
        <is>
          <t>0.0</t>
        </is>
      </c>
      <c r="E1093" s="19" t="inlineStr">
        <is>
          <t>0.0</t>
        </is>
      </c>
      <c r="F1093" s="19" t="inlineStr">
        <is>
          <t>0.0</t>
        </is>
      </c>
      <c r="G1093" s="19" t="inlineStr">
        <is>
          <t>中国食物成分表</t>
        </is>
      </c>
      <c r="H1093" s="19" t="inlineStr">
        <is>
          <t>https://chinesecalorie.com/</t>
        </is>
      </c>
      <c r="I1093" s="19" t="inlineStr">
        <is>
          <t>已授权</t>
        </is>
      </c>
    </row>
    <row r="1094" ht="15" customHeight="1">
      <c r="A1094" s="20" t="inlineStr">
        <is>
          <t>铁观音</t>
        </is>
      </c>
      <c r="B1094" s="19" t="inlineStr">
        <is>
          <t>tieguanyin</t>
        </is>
      </c>
      <c r="C1094" s="19" t="inlineStr">
        <is>
          <t>0</t>
        </is>
      </c>
      <c r="D1094" s="19" t="inlineStr">
        <is>
          <t>0.1</t>
        </is>
      </c>
      <c r="E1094" s="19" t="inlineStr">
        <is>
          <t>0.0</t>
        </is>
      </c>
      <c r="F1094" s="19" t="inlineStr">
        <is>
          <t>0.0</t>
        </is>
      </c>
      <c r="G1094" s="19" t="inlineStr">
        <is>
          <t>中国食物成分表</t>
        </is>
      </c>
      <c r="H1094" s="19" t="inlineStr">
        <is>
          <t>https://chinesecalorie.com/</t>
        </is>
      </c>
      <c r="I1094" s="19" t="inlineStr">
        <is>
          <t>已授权</t>
        </is>
      </c>
    </row>
    <row r="1095" ht="15" customHeight="1">
      <c r="A1095" s="20" t="inlineStr">
        <is>
          <t>银杏</t>
        </is>
      </c>
      <c r="B1095" s="19" t="inlineStr">
        <is>
          <t>yinxing</t>
        </is>
      </c>
      <c r="C1095" s="19" t="inlineStr">
        <is>
          <t>355</t>
        </is>
      </c>
      <c r="D1095" s="19" t="inlineStr">
        <is>
          <t>13.2</t>
        </is>
      </c>
      <c r="E1095" s="19" t="inlineStr">
        <is>
          <t>1.3</t>
        </is>
      </c>
      <c r="F1095" s="19" t="inlineStr">
        <is>
          <t>72.6</t>
        </is>
      </c>
      <c r="G1095" s="19" t="inlineStr">
        <is>
          <t>中国食物成分表</t>
        </is>
      </c>
      <c r="H1095" s="19" t="inlineStr">
        <is>
          <t>https://chinesecalorie.com/</t>
        </is>
      </c>
      <c r="I1095" s="19" t="inlineStr">
        <is>
          <t>已授权</t>
        </is>
      </c>
    </row>
    <row r="1096" ht="15" customHeight="1">
      <c r="A1096" s="20" t="inlineStr">
        <is>
          <t>银耳</t>
        </is>
      </c>
      <c r="B1096" s="19" t="inlineStr">
        <is>
          <t>yiner</t>
        </is>
      </c>
      <c r="C1096" s="19" t="inlineStr">
        <is>
          <t>200</t>
        </is>
      </c>
      <c r="D1096" s="19" t="inlineStr">
        <is>
          <t>10.0</t>
        </is>
      </c>
      <c r="E1096" s="19" t="inlineStr">
        <is>
          <t>1.4</t>
        </is>
      </c>
      <c r="F1096" s="19" t="inlineStr">
        <is>
          <t>67.3</t>
        </is>
      </c>
      <c r="G1096" s="19" t="inlineStr">
        <is>
          <t>中国食物成分表</t>
        </is>
      </c>
      <c r="H1096" s="19" t="inlineStr">
        <is>
          <t>https://chinesecalorie.com/</t>
        </is>
      </c>
      <c r="I1096" s="19" t="inlineStr">
        <is>
          <t>已授权</t>
        </is>
      </c>
    </row>
    <row r="1097" ht="15" customHeight="1">
      <c r="A1097" s="20" t="inlineStr">
        <is>
          <t>银鱼</t>
        </is>
      </c>
      <c r="B1097" s="19" t="inlineStr">
        <is>
          <t>yinyu</t>
        </is>
      </c>
      <c r="C1097" s="19" t="inlineStr">
        <is>
          <t>105</t>
        </is>
      </c>
      <c r="D1097" s="19" t="inlineStr">
        <is>
          <t>17.2</t>
        </is>
      </c>
      <c r="E1097" s="19" t="inlineStr">
        <is>
          <t>4.0</t>
        </is>
      </c>
      <c r="F1097" s="19" t="inlineStr">
        <is>
          <t>0.0</t>
        </is>
      </c>
      <c r="G1097" s="19" t="inlineStr">
        <is>
          <t>中国食物成分表</t>
        </is>
      </c>
      <c r="H1097" s="19" t="inlineStr">
        <is>
          <t>https://chinesecalorie.com/</t>
        </is>
      </c>
      <c r="I1097" s="19" t="inlineStr">
        <is>
          <t>已授权</t>
        </is>
      </c>
    </row>
    <row r="1098" ht="15" customHeight="1">
      <c r="A1098" s="20" t="inlineStr">
        <is>
          <t>银鳕鱼</t>
        </is>
      </c>
      <c r="B1098" s="19" t="inlineStr">
        <is>
          <t>yinxueyu</t>
        </is>
      </c>
      <c r="C1098" s="19" t="inlineStr">
        <is>
          <t>91</t>
        </is>
      </c>
      <c r="D1098" s="19" t="inlineStr">
        <is>
          <t>18.5</t>
        </is>
      </c>
      <c r="E1098" s="19" t="inlineStr">
        <is>
          <t>1.2</t>
        </is>
      </c>
      <c r="F1098" s="19" t="inlineStr">
        <is>
          <t>0.5</t>
        </is>
      </c>
      <c r="G1098" s="19" t="inlineStr">
        <is>
          <t>中国食物成分表</t>
        </is>
      </c>
      <c r="H1098" s="19" t="inlineStr">
        <is>
          <t>https://chinesecalorie.com/</t>
        </is>
      </c>
      <c r="I1098" s="19" t="inlineStr">
        <is>
          <t>已授权</t>
        </is>
      </c>
    </row>
    <row r="1099" ht="15" customHeight="1">
      <c r="A1099" s="20" t="inlineStr">
        <is>
          <t>锅巴</t>
        </is>
      </c>
      <c r="B1099" s="19" t="inlineStr">
        <is>
          <t>guoba</t>
        </is>
      </c>
      <c r="C1099" s="19" t="inlineStr">
        <is>
          <t>500</t>
        </is>
      </c>
      <c r="D1099" s="19" t="inlineStr">
        <is>
          <t>8.0</t>
        </is>
      </c>
      <c r="E1099" s="19" t="inlineStr">
        <is>
          <t>22.0</t>
        </is>
      </c>
      <c r="F1099" s="19" t="inlineStr">
        <is>
          <t>65.0</t>
        </is>
      </c>
      <c r="G1099" s="19" t="inlineStr">
        <is>
          <t>中国食物成分表</t>
        </is>
      </c>
      <c r="H1099" s="19" t="inlineStr">
        <is>
          <t>https://chinesecalorie.com/</t>
        </is>
      </c>
      <c r="I1099" s="19" t="inlineStr">
        <is>
          <t>已授权</t>
        </is>
      </c>
    </row>
    <row r="1100" ht="15" customHeight="1">
      <c r="A1100" s="20" t="inlineStr">
        <is>
          <t>阿斯巴甜</t>
        </is>
      </c>
      <c r="B1100" s="19" t="inlineStr">
        <is>
          <t>asibatian</t>
        </is>
      </c>
      <c r="C1100" s="19" t="inlineStr">
        <is>
          <t>400</t>
        </is>
      </c>
      <c r="D1100" s="19" t="inlineStr">
        <is>
          <t>0.0</t>
        </is>
      </c>
      <c r="E1100" s="19" t="inlineStr">
        <is>
          <t>0.0</t>
        </is>
      </c>
      <c r="F1100" s="19" t="inlineStr">
        <is>
          <t>100.0</t>
        </is>
      </c>
      <c r="G1100" s="19" t="inlineStr">
        <is>
          <t>中国食物成分表</t>
        </is>
      </c>
      <c r="H1100" s="19" t="inlineStr">
        <is>
          <t>https://chinesecalorie.com/</t>
        </is>
      </c>
      <c r="I1100" s="19" t="inlineStr">
        <is>
          <t>已授权</t>
        </is>
      </c>
    </row>
    <row r="1101" ht="15" customHeight="1">
      <c r="A1101" s="20" t="inlineStr">
        <is>
          <t>陈皮</t>
        </is>
      </c>
      <c r="B1101" s="19" t="inlineStr">
        <is>
          <t>chenpi</t>
        </is>
      </c>
      <c r="C1101" s="19" t="inlineStr">
        <is>
          <t>250</t>
        </is>
      </c>
      <c r="D1101" s="19" t="inlineStr">
        <is>
          <t>5.0</t>
        </is>
      </c>
      <c r="E1101" s="19" t="inlineStr">
        <is>
          <t>2.0</t>
        </is>
      </c>
      <c r="F1101" s="19" t="inlineStr">
        <is>
          <t>55.0</t>
        </is>
      </c>
      <c r="G1101" s="19" t="inlineStr">
        <is>
          <t>中国食物成分表</t>
        </is>
      </c>
      <c r="H1101" s="19" t="inlineStr">
        <is>
          <t>https://chinesecalorie.com/</t>
        </is>
      </c>
      <c r="I1101" s="19" t="inlineStr">
        <is>
          <t>已授权</t>
        </is>
      </c>
    </row>
    <row r="1102" ht="15" customHeight="1">
      <c r="A1102" s="20" t="inlineStr">
        <is>
          <t>陈醋</t>
        </is>
      </c>
      <c r="B1102" s="19" t="inlineStr">
        <is>
          <t>chencu</t>
        </is>
      </c>
      <c r="C1102" s="19" t="inlineStr">
        <is>
          <t>31</t>
        </is>
      </c>
      <c r="D1102" s="19" t="inlineStr">
        <is>
          <t>2.1</t>
        </is>
      </c>
      <c r="E1102" s="19" t="inlineStr">
        <is>
          <t>0.3</t>
        </is>
      </c>
      <c r="F1102" s="19" t="inlineStr">
        <is>
          <t>4.9</t>
        </is>
      </c>
      <c r="G1102" s="19" t="inlineStr">
        <is>
          <t>中国食物成分表</t>
        </is>
      </c>
      <c r="H1102" s="19" t="inlineStr">
        <is>
          <t>https://chinesecalorie.com/</t>
        </is>
      </c>
      <c r="I1102" s="19" t="inlineStr">
        <is>
          <t>已授权</t>
        </is>
      </c>
    </row>
    <row r="1103" ht="15" customHeight="1">
      <c r="A1103" s="20" t="inlineStr">
        <is>
          <t>雪梨</t>
        </is>
      </c>
      <c r="B1103" s="19" t="inlineStr">
        <is>
          <t>xueli</t>
        </is>
      </c>
      <c r="C1103" s="19" t="inlineStr">
        <is>
          <t>44</t>
        </is>
      </c>
      <c r="D1103" s="19" t="inlineStr">
        <is>
          <t>0.4</t>
        </is>
      </c>
      <c r="E1103" s="19" t="inlineStr">
        <is>
          <t>0.2</t>
        </is>
      </c>
      <c r="F1103" s="19" t="inlineStr">
        <is>
          <t>11.0</t>
        </is>
      </c>
      <c r="G1103" s="19" t="inlineStr">
        <is>
          <t>中国食物成分表</t>
        </is>
      </c>
      <c r="H1103" s="19" t="inlineStr">
        <is>
          <t>https://chinesecalorie.com/</t>
        </is>
      </c>
      <c r="I1103" s="19" t="inlineStr">
        <is>
          <t>已授权</t>
        </is>
      </c>
    </row>
    <row r="1104" ht="15" customHeight="1">
      <c r="A1104" s="20" t="inlineStr">
        <is>
          <t>雪碧</t>
        </is>
      </c>
      <c r="B1104" s="19" t="inlineStr">
        <is>
          <t>xuebi</t>
        </is>
      </c>
      <c r="C1104" s="19" t="inlineStr">
        <is>
          <t>41</t>
        </is>
      </c>
      <c r="D1104" s="19" t="inlineStr">
        <is>
          <t>0.0</t>
        </is>
      </c>
      <c r="E1104" s="19" t="inlineStr">
        <is>
          <t>0.0</t>
        </is>
      </c>
      <c r="F1104" s="19" t="inlineStr">
        <is>
          <t>10.3</t>
        </is>
      </c>
      <c r="G1104" s="19" t="inlineStr">
        <is>
          <t>中国食物成分表</t>
        </is>
      </c>
      <c r="H1104" s="19" t="inlineStr">
        <is>
          <t>https://chinesecalorie.com/</t>
        </is>
      </c>
      <c r="I1104" s="19" t="inlineStr">
        <is>
          <t>已授权</t>
        </is>
      </c>
    </row>
    <row r="1105" ht="15" customHeight="1">
      <c r="A1105" s="20" t="inlineStr">
        <is>
          <t>雪糕</t>
        </is>
      </c>
      <c r="B1105" s="19" t="inlineStr">
        <is>
          <t>xuegao</t>
        </is>
      </c>
      <c r="C1105" s="19" t="inlineStr">
        <is>
          <t>200</t>
        </is>
      </c>
      <c r="D1105" s="19" t="inlineStr">
        <is>
          <t>3.0</t>
        </is>
      </c>
      <c r="E1105" s="19" t="inlineStr">
        <is>
          <t>10.0</t>
        </is>
      </c>
      <c r="F1105" s="19" t="inlineStr">
        <is>
          <t>25.0</t>
        </is>
      </c>
      <c r="G1105" s="19" t="inlineStr">
        <is>
          <t>中国食物成分表</t>
        </is>
      </c>
      <c r="H1105" s="19" t="inlineStr">
        <is>
          <t>https://chinesecalorie.com/</t>
        </is>
      </c>
      <c r="I1105" s="19" t="inlineStr">
        <is>
          <t>已授权</t>
        </is>
      </c>
    </row>
    <row r="1106" ht="15" customHeight="1">
      <c r="A1106" s="20" t="inlineStr">
        <is>
          <t>雪菜</t>
        </is>
      </c>
      <c r="B1106" s="19" t="inlineStr">
        <is>
          <t>xuecai</t>
        </is>
      </c>
      <c r="C1106" s="19" t="inlineStr">
        <is>
          <t>25</t>
        </is>
      </c>
      <c r="D1106" s="19" t="inlineStr">
        <is>
          <t>2.0</t>
        </is>
      </c>
      <c r="E1106" s="19" t="inlineStr">
        <is>
          <t>0.3</t>
        </is>
      </c>
      <c r="F1106" s="19" t="inlineStr">
        <is>
          <t>4.0</t>
        </is>
      </c>
      <c r="G1106" s="19" t="inlineStr">
        <is>
          <t>中国食物成分表</t>
        </is>
      </c>
      <c r="H1106" s="19" t="inlineStr">
        <is>
          <t>https://chinesecalorie.com/</t>
        </is>
      </c>
      <c r="I1106" s="19" t="inlineStr">
        <is>
          <t>已授权</t>
        </is>
      </c>
    </row>
    <row r="1107" ht="15" customHeight="1">
      <c r="A1107" s="20" t="inlineStr">
        <is>
          <t>雪里蕻</t>
        </is>
      </c>
      <c r="B1107" s="19" t="inlineStr">
        <is>
          <t>xuelihong</t>
        </is>
      </c>
      <c r="C1107" s="19" t="inlineStr">
        <is>
          <t>24</t>
        </is>
      </c>
      <c r="D1107" s="19" t="inlineStr">
        <is>
          <t>2.0</t>
        </is>
      </c>
      <c r="E1107" s="19" t="inlineStr">
        <is>
          <t>0.3</t>
        </is>
      </c>
      <c r="F1107" s="19" t="inlineStr">
        <is>
          <t>3.6</t>
        </is>
      </c>
      <c r="G1107" s="19" t="inlineStr">
        <is>
          <t>中国食物成分表</t>
        </is>
      </c>
      <c r="H1107" s="19" t="inlineStr">
        <is>
          <t>https://chinesecalorie.com/</t>
        </is>
      </c>
      <c r="I1107" s="19" t="inlineStr">
        <is>
          <t>已授权</t>
        </is>
      </c>
    </row>
    <row r="1108" ht="15" customHeight="1">
      <c r="A1108" s="20" t="inlineStr">
        <is>
          <t>青口</t>
        </is>
      </c>
      <c r="B1108" s="19" t="inlineStr">
        <is>
          <t>qingkou</t>
        </is>
      </c>
      <c r="C1108" s="19" t="inlineStr">
        <is>
          <t>70</t>
        </is>
      </c>
      <c r="D1108" s="19" t="inlineStr">
        <is>
          <t>10.0</t>
        </is>
      </c>
      <c r="E1108" s="19" t="inlineStr">
        <is>
          <t>2.0</t>
        </is>
      </c>
      <c r="F1108" s="19" t="inlineStr">
        <is>
          <t>4.0</t>
        </is>
      </c>
      <c r="G1108" s="19" t="inlineStr">
        <is>
          <t>中国食物成分表</t>
        </is>
      </c>
      <c r="H1108" s="19" t="inlineStr">
        <is>
          <t>https://chinesecalorie.com/</t>
        </is>
      </c>
      <c r="I1108" s="19" t="inlineStr">
        <is>
          <t>已授权</t>
        </is>
      </c>
    </row>
    <row r="1109" ht="15" customHeight="1">
      <c r="A1109" s="20" t="inlineStr">
        <is>
          <t>青柠</t>
        </is>
      </c>
      <c r="B1109" s="19" t="inlineStr">
        <is>
          <t>qingning</t>
        </is>
      </c>
      <c r="C1109" s="19" t="inlineStr">
        <is>
          <t>30</t>
        </is>
      </c>
      <c r="D1109" s="19" t="inlineStr">
        <is>
          <t>0.7</t>
        </is>
      </c>
      <c r="E1109" s="19" t="inlineStr">
        <is>
          <t>0.2</t>
        </is>
      </c>
      <c r="F1109" s="19" t="inlineStr">
        <is>
          <t>6.0</t>
        </is>
      </c>
      <c r="G1109" s="19" t="inlineStr">
        <is>
          <t>中国食物成分表</t>
        </is>
      </c>
      <c r="H1109" s="19" t="inlineStr">
        <is>
          <t>https://chinesecalorie.com/</t>
        </is>
      </c>
      <c r="I1109" s="19" t="inlineStr">
        <is>
          <t>已授权</t>
        </is>
      </c>
    </row>
    <row r="1110" ht="15" customHeight="1">
      <c r="A1110" s="20" t="inlineStr">
        <is>
          <t>青椒</t>
        </is>
      </c>
      <c r="B1110" s="19" t="inlineStr">
        <is>
          <t>qingjiao</t>
        </is>
      </c>
      <c r="C1110" s="19" t="inlineStr">
        <is>
          <t>22</t>
        </is>
      </c>
      <c r="D1110" s="19" t="inlineStr">
        <is>
          <t>1.0</t>
        </is>
      </c>
      <c r="E1110" s="19" t="inlineStr">
        <is>
          <t>0.2</t>
        </is>
      </c>
      <c r="F1110" s="19" t="inlineStr">
        <is>
          <t>5.4</t>
        </is>
      </c>
      <c r="G1110" s="19" t="inlineStr">
        <is>
          <t>中国食物成分表</t>
        </is>
      </c>
      <c r="H1110" s="19" t="inlineStr">
        <is>
          <t>https://chinesecalorie.com/</t>
        </is>
      </c>
      <c r="I1110" s="19" t="inlineStr">
        <is>
          <t>已授权</t>
        </is>
      </c>
    </row>
    <row r="1111" ht="15" customHeight="1">
      <c r="A1111" s="20" t="inlineStr">
        <is>
          <t>青橄榄</t>
        </is>
      </c>
      <c r="B1111" s="19" t="inlineStr">
        <is>
          <t>qingganlan</t>
        </is>
      </c>
      <c r="C1111" s="19" t="inlineStr">
        <is>
          <t>57</t>
        </is>
      </c>
      <c r="D1111" s="19" t="inlineStr">
        <is>
          <t>0.8</t>
        </is>
      </c>
      <c r="E1111" s="19" t="inlineStr">
        <is>
          <t>0.2</t>
        </is>
      </c>
      <c r="F1111" s="19" t="inlineStr">
        <is>
          <t>12.8</t>
        </is>
      </c>
      <c r="G1111" s="19" t="inlineStr">
        <is>
          <t>中国食物成分表</t>
        </is>
      </c>
      <c r="H1111" s="19" t="inlineStr">
        <is>
          <t>https://chinesecalorie.com/</t>
        </is>
      </c>
      <c r="I1111" s="19" t="inlineStr">
        <is>
          <t>已授权</t>
        </is>
      </c>
    </row>
    <row r="1112" ht="15" customHeight="1">
      <c r="A1112" s="20" t="inlineStr">
        <is>
          <t>青稞</t>
        </is>
      </c>
      <c r="B1112" s="19" t="inlineStr">
        <is>
          <t>qingke</t>
        </is>
      </c>
      <c r="C1112" s="19" t="inlineStr">
        <is>
          <t>339</t>
        </is>
      </c>
      <c r="D1112" s="19" t="inlineStr">
        <is>
          <t>8.1</t>
        </is>
      </c>
      <c r="E1112" s="19" t="inlineStr">
        <is>
          <t>1.5</t>
        </is>
      </c>
      <c r="F1112" s="19" t="inlineStr">
        <is>
          <t>75.0</t>
        </is>
      </c>
      <c r="G1112" s="19" t="inlineStr">
        <is>
          <t>中国食物成分表</t>
        </is>
      </c>
      <c r="H1112" s="19" t="inlineStr">
        <is>
          <t>https://chinesecalorie.com/</t>
        </is>
      </c>
      <c r="I1112" s="19" t="inlineStr">
        <is>
          <t>已授权</t>
        </is>
      </c>
    </row>
    <row r="1113" ht="15" customHeight="1">
      <c r="A1113" s="20" t="inlineStr">
        <is>
          <t>青稞面</t>
        </is>
      </c>
      <c r="B1113" s="19" t="inlineStr">
        <is>
          <t>qingkemian</t>
        </is>
      </c>
      <c r="C1113" s="19" t="inlineStr">
        <is>
          <t>339</t>
        </is>
      </c>
      <c r="D1113" s="19" t="inlineStr">
        <is>
          <t>8.1</t>
        </is>
      </c>
      <c r="E1113" s="19" t="inlineStr">
        <is>
          <t>1.5</t>
        </is>
      </c>
      <c r="F1113" s="19" t="inlineStr">
        <is>
          <t>75.0</t>
        </is>
      </c>
      <c r="G1113" s="19" t="inlineStr">
        <is>
          <t>中国食物成分表</t>
        </is>
      </c>
      <c r="H1113" s="19" t="inlineStr">
        <is>
          <t>https://chinesecalorie.com/</t>
        </is>
      </c>
      <c r="I1113" s="19" t="inlineStr">
        <is>
          <t>已授权</t>
        </is>
      </c>
    </row>
    <row r="1114" ht="15" customHeight="1">
      <c r="A1114" s="20" t="inlineStr">
        <is>
          <t>青稞饭</t>
        </is>
      </c>
      <c r="B1114" s="19" t="inlineStr">
        <is>
          <t>qingkefan</t>
        </is>
      </c>
      <c r="C1114" s="19" t="inlineStr">
        <is>
          <t>125</t>
        </is>
      </c>
      <c r="D1114" s="19" t="inlineStr">
        <is>
          <t>3.5</t>
        </is>
      </c>
      <c r="E1114" s="19" t="inlineStr">
        <is>
          <t>1.0</t>
        </is>
      </c>
      <c r="F1114" s="19" t="inlineStr">
        <is>
          <t>26.0</t>
        </is>
      </c>
      <c r="G1114" s="19" t="inlineStr">
        <is>
          <t>中国食物成分表</t>
        </is>
      </c>
      <c r="H1114" s="19" t="inlineStr">
        <is>
          <t>https://chinesecalorie.com/</t>
        </is>
      </c>
      <c r="I1114" s="19" t="inlineStr">
        <is>
          <t>已授权</t>
        </is>
      </c>
    </row>
    <row r="1115" ht="15" customHeight="1">
      <c r="A1115" s="20" t="inlineStr">
        <is>
          <t>青菜</t>
        </is>
      </c>
      <c r="B1115" s="19" t="inlineStr">
        <is>
          <t>qingcai</t>
        </is>
      </c>
      <c r="C1115" s="19" t="inlineStr">
        <is>
          <t>15</t>
        </is>
      </c>
      <c r="D1115" s="19" t="inlineStr">
        <is>
          <t>1.5</t>
        </is>
      </c>
      <c r="E1115" s="19" t="inlineStr">
        <is>
          <t>0.3</t>
        </is>
      </c>
      <c r="F1115" s="19" t="inlineStr">
        <is>
          <t>1.6</t>
        </is>
      </c>
      <c r="G1115" s="19" t="inlineStr">
        <is>
          <t>中国食物成分表</t>
        </is>
      </c>
      <c r="H1115" s="19" t="inlineStr">
        <is>
          <t>https://chinesecalorie.com/</t>
        </is>
      </c>
      <c r="I1115" s="19" t="inlineStr">
        <is>
          <t>已授权</t>
        </is>
      </c>
    </row>
    <row r="1116" ht="15" customHeight="1">
      <c r="A1116" s="20" t="inlineStr">
        <is>
          <t>青萝卜</t>
        </is>
      </c>
      <c r="B1116" s="19" t="inlineStr">
        <is>
          <t>qingluobo</t>
        </is>
      </c>
      <c r="C1116" s="19" t="inlineStr">
        <is>
          <t>23</t>
        </is>
      </c>
      <c r="D1116" s="19" t="inlineStr">
        <is>
          <t>1.3</t>
        </is>
      </c>
      <c r="E1116" s="19" t="inlineStr">
        <is>
          <t>0.2</t>
        </is>
      </c>
      <c r="F1116" s="19" t="inlineStr">
        <is>
          <t>4.9</t>
        </is>
      </c>
      <c r="G1116" s="19" t="inlineStr">
        <is>
          <t>中国食物成分表</t>
        </is>
      </c>
      <c r="H1116" s="19" t="inlineStr">
        <is>
          <t>https://chinesecalorie.com/</t>
        </is>
      </c>
      <c r="I1116" s="19" t="inlineStr">
        <is>
          <t>已授权</t>
        </is>
      </c>
    </row>
    <row r="1117" ht="15" customHeight="1">
      <c r="A1117" s="20" t="inlineStr">
        <is>
          <t>青蒜</t>
        </is>
      </c>
      <c r="B1117" s="19" t="inlineStr">
        <is>
          <t>qingsuan</t>
        </is>
      </c>
      <c r="C1117" s="19" t="inlineStr">
        <is>
          <t>30</t>
        </is>
      </c>
      <c r="D1117" s="19" t="inlineStr">
        <is>
          <t>2.0</t>
        </is>
      </c>
      <c r="E1117" s="19" t="inlineStr">
        <is>
          <t>0.3</t>
        </is>
      </c>
      <c r="F1117" s="19" t="inlineStr">
        <is>
          <t>6.0</t>
        </is>
      </c>
      <c r="G1117" s="19" t="inlineStr">
        <is>
          <t>中国食物成分表</t>
        </is>
      </c>
      <c r="H1117" s="19" t="inlineStr">
        <is>
          <t>https://chinesecalorie.com/</t>
        </is>
      </c>
      <c r="I1117" s="19" t="inlineStr">
        <is>
          <t>已授权</t>
        </is>
      </c>
    </row>
    <row r="1118" ht="15" customHeight="1">
      <c r="A1118" s="20" t="inlineStr">
        <is>
          <t>青虾</t>
        </is>
      </c>
      <c r="B1118" s="19" t="inlineStr">
        <is>
          <t>qingxia</t>
        </is>
      </c>
      <c r="C1118" s="19" t="inlineStr">
        <is>
          <t>87</t>
        </is>
      </c>
      <c r="D1118" s="19" t="inlineStr">
        <is>
          <t>17.5</t>
        </is>
      </c>
      <c r="E1118" s="19" t="inlineStr">
        <is>
          <t>1.3</t>
        </is>
      </c>
      <c r="F1118" s="19" t="inlineStr">
        <is>
          <t>0.1</t>
        </is>
      </c>
      <c r="G1118" s="19" t="inlineStr">
        <is>
          <t>中国食物成分表</t>
        </is>
      </c>
      <c r="H1118" s="19" t="inlineStr">
        <is>
          <t>https://chinesecalorie.com/</t>
        </is>
      </c>
      <c r="I1118" s="19" t="inlineStr">
        <is>
          <t>已授权</t>
        </is>
      </c>
    </row>
    <row r="1119" ht="15" customHeight="1">
      <c r="A1119" s="20" t="inlineStr">
        <is>
          <t>青蟹</t>
        </is>
      </c>
      <c r="B1119" s="19" t="inlineStr">
        <is>
          <t>qingxie</t>
        </is>
      </c>
      <c r="C1119" s="19" t="inlineStr">
        <is>
          <t>100</t>
        </is>
      </c>
      <c r="D1119" s="19" t="inlineStr">
        <is>
          <t>17.0</t>
        </is>
      </c>
      <c r="E1119" s="19" t="inlineStr">
        <is>
          <t>3.0</t>
        </is>
      </c>
      <c r="F1119" s="19" t="inlineStr">
        <is>
          <t>1.0</t>
        </is>
      </c>
      <c r="G1119" s="19" t="inlineStr">
        <is>
          <t>中国食物成分表</t>
        </is>
      </c>
      <c r="H1119" s="19" t="inlineStr">
        <is>
          <t>https://chinesecalorie.com/</t>
        </is>
      </c>
      <c r="I1119" s="19" t="inlineStr">
        <is>
          <t>已授权</t>
        </is>
      </c>
    </row>
    <row r="1120" ht="15" customHeight="1">
      <c r="A1120" s="20" t="inlineStr">
        <is>
          <t>青豆</t>
        </is>
      </c>
      <c r="B1120" s="19" t="inlineStr">
        <is>
          <t>qingdou</t>
        </is>
      </c>
      <c r="C1120" s="19" t="inlineStr">
        <is>
          <t>105</t>
        </is>
      </c>
      <c r="D1120" s="19" t="inlineStr">
        <is>
          <t>7.4</t>
        </is>
      </c>
      <c r="E1120" s="19" t="inlineStr">
        <is>
          <t>0.3</t>
        </is>
      </c>
      <c r="F1120" s="19" t="inlineStr">
        <is>
          <t>21.2</t>
        </is>
      </c>
      <c r="G1120" s="19" t="inlineStr">
        <is>
          <t>中国食物成分表</t>
        </is>
      </c>
      <c r="H1120" s="19" t="inlineStr">
        <is>
          <t>https://chinesecalorie.com/</t>
        </is>
      </c>
      <c r="I1120" s="19" t="inlineStr">
        <is>
          <t>已授权</t>
        </is>
      </c>
    </row>
    <row r="1121" ht="15" customHeight="1">
      <c r="A1121" s="20" t="inlineStr">
        <is>
          <t>青鱼</t>
        </is>
      </c>
      <c r="B1121" s="19" t="inlineStr">
        <is>
          <t>qingyu1</t>
        </is>
      </c>
      <c r="C1121" s="19" t="inlineStr">
        <is>
          <t>118</t>
        </is>
      </c>
      <c r="D1121" s="19" t="inlineStr">
        <is>
          <t>20.1</t>
        </is>
      </c>
      <c r="E1121" s="19" t="inlineStr">
        <is>
          <t>4.2</t>
        </is>
      </c>
      <c r="F1121" s="19" t="inlineStr">
        <is>
          <t>0.0</t>
        </is>
      </c>
      <c r="G1121" s="19" t="inlineStr">
        <is>
          <t>中国食物成分表</t>
        </is>
      </c>
      <c r="H1121" s="19" t="inlineStr">
        <is>
          <t>https://chinesecalorie.com/</t>
        </is>
      </c>
      <c r="I1121" s="19" t="inlineStr">
        <is>
          <t>已授权</t>
        </is>
      </c>
    </row>
    <row r="1122" ht="15" customHeight="1">
      <c r="A1122" s="20" t="inlineStr">
        <is>
          <t>面包</t>
        </is>
      </c>
      <c r="B1122" s="19" t="inlineStr">
        <is>
          <t>mianbao</t>
        </is>
      </c>
      <c r="C1122" s="19" t="inlineStr">
        <is>
          <t>313</t>
        </is>
      </c>
      <c r="D1122" s="19" t="inlineStr">
        <is>
          <t>8.3</t>
        </is>
      </c>
      <c r="E1122" s="19" t="inlineStr">
        <is>
          <t>5.1</t>
        </is>
      </c>
      <c r="F1122" s="19" t="inlineStr">
        <is>
          <t>58.6</t>
        </is>
      </c>
      <c r="G1122" s="19" t="inlineStr">
        <is>
          <t>中国食物成分表</t>
        </is>
      </c>
      <c r="H1122" s="19" t="inlineStr">
        <is>
          <t>https://chinesecalorie.com/</t>
        </is>
      </c>
      <c r="I1122" s="19" t="inlineStr">
        <is>
          <t>已授权</t>
        </is>
      </c>
    </row>
    <row r="1123" ht="15" customHeight="1">
      <c r="A1123" s="20" t="inlineStr">
        <is>
          <t>面条</t>
        </is>
      </c>
      <c r="B1123" s="19" t="inlineStr">
        <is>
          <t>miantiao</t>
        </is>
      </c>
      <c r="C1123" s="19" t="inlineStr">
        <is>
          <t>109</t>
        </is>
      </c>
      <c r="D1123" s="19" t="inlineStr">
        <is>
          <t>2.7</t>
        </is>
      </c>
      <c r="E1123" s="19" t="inlineStr">
        <is>
          <t>0.2</t>
        </is>
      </c>
      <c r="F1123" s="19" t="inlineStr">
        <is>
          <t>24.3</t>
        </is>
      </c>
      <c r="G1123" s="19" t="inlineStr">
        <is>
          <t>中国食物成分表</t>
        </is>
      </c>
      <c r="H1123" s="19" t="inlineStr">
        <is>
          <t>https://chinesecalorie.com/</t>
        </is>
      </c>
      <c r="I1123" s="19" t="inlineStr">
        <is>
          <t>已授权</t>
        </is>
      </c>
    </row>
    <row r="1124" ht="15" customHeight="1">
      <c r="A1124" s="20" t="inlineStr">
        <is>
          <t>面筋</t>
        </is>
      </c>
      <c r="B1124" s="19" t="inlineStr">
        <is>
          <t>mianjin</t>
        </is>
      </c>
      <c r="C1124" s="19" t="inlineStr">
        <is>
          <t>142</t>
        </is>
      </c>
      <c r="D1124" s="19" t="inlineStr">
        <is>
          <t>23.5</t>
        </is>
      </c>
      <c r="E1124" s="19" t="inlineStr">
        <is>
          <t>0.1</t>
        </is>
      </c>
      <c r="F1124" s="19" t="inlineStr">
        <is>
          <t>12.5</t>
        </is>
      </c>
      <c r="G1124" s="19" t="inlineStr">
        <is>
          <t>中国食物成分表</t>
        </is>
      </c>
      <c r="H1124" s="19" t="inlineStr">
        <is>
          <t>https://chinesecalorie.com/</t>
        </is>
      </c>
      <c r="I1124" s="19" t="inlineStr">
        <is>
          <t>已授权</t>
        </is>
      </c>
    </row>
    <row r="1125" ht="15" customHeight="1">
      <c r="A1125" s="20" t="inlineStr">
        <is>
          <t>面粉</t>
        </is>
      </c>
      <c r="B1125" s="19" t="inlineStr">
        <is>
          <t>mianfen</t>
        </is>
      </c>
      <c r="C1125" s="19" t="inlineStr">
        <is>
          <t>354</t>
        </is>
      </c>
      <c r="D1125" s="19" t="inlineStr">
        <is>
          <t>11.2</t>
        </is>
      </c>
      <c r="E1125" s="19" t="inlineStr">
        <is>
          <t>1.5</t>
        </is>
      </c>
      <c r="F1125" s="19" t="inlineStr">
        <is>
          <t>73.6</t>
        </is>
      </c>
      <c r="G1125" s="19" t="inlineStr">
        <is>
          <t>中国食物成分表</t>
        </is>
      </c>
      <c r="H1125" s="19" t="inlineStr">
        <is>
          <t>https://chinesecalorie.com/</t>
        </is>
      </c>
      <c r="I1125" s="19" t="inlineStr">
        <is>
          <t>已授权</t>
        </is>
      </c>
    </row>
    <row r="1126" ht="15" customHeight="1">
      <c r="A1126" s="20" t="inlineStr">
        <is>
          <t>面饼</t>
        </is>
      </c>
      <c r="B1126" s="19" t="inlineStr">
        <is>
          <t>mianbing</t>
        </is>
      </c>
      <c r="C1126" s="19" t="inlineStr">
        <is>
          <t>250</t>
        </is>
      </c>
      <c r="D1126" s="19" t="inlineStr">
        <is>
          <t>8.0</t>
        </is>
      </c>
      <c r="E1126" s="19" t="inlineStr">
        <is>
          <t>3.0</t>
        </is>
      </c>
      <c r="F1126" s="19" t="inlineStr">
        <is>
          <t>45.0</t>
        </is>
      </c>
      <c r="G1126" s="19" t="inlineStr">
        <is>
          <t>中国食物成分表</t>
        </is>
      </c>
      <c r="H1126" s="19" t="inlineStr">
        <is>
          <t>https://chinesecalorie.com/</t>
        </is>
      </c>
      <c r="I1126" s="19" t="inlineStr">
        <is>
          <t>已授权</t>
        </is>
      </c>
    </row>
    <row r="1127" ht="15" customHeight="1">
      <c r="A1127" s="20" t="inlineStr">
        <is>
          <t>鞭笋</t>
        </is>
      </c>
      <c r="B1127" s="19" t="inlineStr">
        <is>
          <t>biansun</t>
        </is>
      </c>
      <c r="C1127" s="19" t="inlineStr">
        <is>
          <t>20</t>
        </is>
      </c>
      <c r="D1127" s="19" t="inlineStr">
        <is>
          <t>2.0</t>
        </is>
      </c>
      <c r="E1127" s="19" t="inlineStr">
        <is>
          <t>0.2</t>
        </is>
      </c>
      <c r="F1127" s="19" t="inlineStr">
        <is>
          <t>4.0</t>
        </is>
      </c>
      <c r="G1127" s="19" t="inlineStr">
        <is>
          <t>中国食物成分表</t>
        </is>
      </c>
      <c r="H1127" s="19" t="inlineStr">
        <is>
          <t>https://chinesecalorie.com/</t>
        </is>
      </c>
      <c r="I1127" s="19" t="inlineStr">
        <is>
          <t>已授权</t>
        </is>
      </c>
    </row>
    <row r="1128" ht="15" customHeight="1">
      <c r="A1128" s="20" t="inlineStr">
        <is>
          <t>韭菜</t>
        </is>
      </c>
      <c r="B1128" s="19" t="inlineStr">
        <is>
          <t>jiucai</t>
        </is>
      </c>
      <c r="C1128" s="19" t="inlineStr">
        <is>
          <t>26</t>
        </is>
      </c>
      <c r="D1128" s="19" t="inlineStr">
        <is>
          <t>2.4</t>
        </is>
      </c>
      <c r="E1128" s="19" t="inlineStr">
        <is>
          <t>0.4</t>
        </is>
      </c>
      <c r="F1128" s="19" t="inlineStr">
        <is>
          <t>4.6</t>
        </is>
      </c>
      <c r="G1128" s="19" t="inlineStr">
        <is>
          <t>中国食物成分表</t>
        </is>
      </c>
      <c r="H1128" s="19" t="inlineStr">
        <is>
          <t>https://chinesecalorie.com/</t>
        </is>
      </c>
      <c r="I1128" s="19" t="inlineStr">
        <is>
          <t>已授权</t>
        </is>
      </c>
    </row>
    <row r="1129" ht="15" customHeight="1">
      <c r="A1129" s="20" t="inlineStr">
        <is>
          <t>韭菜花</t>
        </is>
      </c>
      <c r="B1129" s="19" t="inlineStr">
        <is>
          <t>jiucaihua</t>
        </is>
      </c>
      <c r="C1129" s="19" t="inlineStr">
        <is>
          <t>26</t>
        </is>
      </c>
      <c r="D1129" s="19" t="inlineStr">
        <is>
          <t>2.4</t>
        </is>
      </c>
      <c r="E1129" s="19" t="inlineStr">
        <is>
          <t>0.4</t>
        </is>
      </c>
      <c r="F1129" s="19" t="inlineStr">
        <is>
          <t>3.2</t>
        </is>
      </c>
      <c r="G1129" s="19" t="inlineStr">
        <is>
          <t>中国食物成分表</t>
        </is>
      </c>
      <c r="H1129" s="19" t="inlineStr">
        <is>
          <t>https://chinesecalorie.com/</t>
        </is>
      </c>
      <c r="I1129" s="19" t="inlineStr">
        <is>
          <t>已授权</t>
        </is>
      </c>
    </row>
    <row r="1130" ht="15" customHeight="1">
      <c r="A1130" s="20" t="inlineStr">
        <is>
          <t>食用油</t>
        </is>
      </c>
      <c r="B1130" s="19" t="inlineStr">
        <is>
          <t>shiyongyou</t>
        </is>
      </c>
      <c r="C1130" s="19" t="inlineStr">
        <is>
          <t>899</t>
        </is>
      </c>
      <c r="D1130" s="19" t="inlineStr">
        <is>
          <t>0.0</t>
        </is>
      </c>
      <c r="E1130" s="19" t="inlineStr">
        <is>
          <t>99.9</t>
        </is>
      </c>
      <c r="F1130" s="19" t="inlineStr">
        <is>
          <t>0.0</t>
        </is>
      </c>
      <c r="G1130" s="19" t="inlineStr">
        <is>
          <t>中国食物成分表</t>
        </is>
      </c>
      <c r="H1130" s="19" t="inlineStr">
        <is>
          <t>https://chinesecalorie.com/</t>
        </is>
      </c>
      <c r="I1130" s="19" t="inlineStr">
        <is>
          <t>已授权</t>
        </is>
      </c>
    </row>
    <row r="1131" ht="15" customHeight="1">
      <c r="A1131" s="20" t="inlineStr">
        <is>
          <t>食盐</t>
        </is>
      </c>
      <c r="B1131" s="19" t="inlineStr">
        <is>
          <t>shiyan</t>
        </is>
      </c>
      <c r="C1131" s="19" t="inlineStr">
        <is>
          <t>0</t>
        </is>
      </c>
      <c r="D1131" s="19" t="inlineStr">
        <is>
          <t>0.0</t>
        </is>
      </c>
      <c r="E1131" s="19" t="inlineStr">
        <is>
          <t>0.0</t>
        </is>
      </c>
      <c r="F1131" s="19" t="inlineStr">
        <is>
          <t>0.0</t>
        </is>
      </c>
      <c r="G1131" s="19" t="inlineStr">
        <is>
          <t>中国食物成分表</t>
        </is>
      </c>
      <c r="H1131" s="19" t="inlineStr">
        <is>
          <t>https://chinesecalorie.com/</t>
        </is>
      </c>
      <c r="I1131" s="19" t="inlineStr">
        <is>
          <t>已授权</t>
        </is>
      </c>
    </row>
    <row r="1132" ht="15" customHeight="1">
      <c r="A1132" s="20" t="inlineStr">
        <is>
          <t>饴糖</t>
        </is>
      </c>
      <c r="B1132" s="19" t="inlineStr">
        <is>
          <t>yitang</t>
        </is>
      </c>
      <c r="C1132" s="19" t="inlineStr">
        <is>
          <t>329</t>
        </is>
      </c>
      <c r="D1132" s="19" t="inlineStr">
        <is>
          <t>0.2</t>
        </is>
      </c>
      <c r="E1132" s="19" t="inlineStr">
        <is>
          <t>0.2</t>
        </is>
      </c>
      <c r="F1132" s="19" t="inlineStr">
        <is>
          <t>82.0</t>
        </is>
      </c>
      <c r="G1132" s="19" t="inlineStr">
        <is>
          <t>中国食物成分表</t>
        </is>
      </c>
      <c r="H1132" s="19" t="inlineStr">
        <is>
          <t>https://chinesecalorie.com/</t>
        </is>
      </c>
      <c r="I1132" s="19" t="inlineStr">
        <is>
          <t>已授权</t>
        </is>
      </c>
    </row>
    <row r="1133" ht="15" customHeight="1">
      <c r="A1133" s="20" t="inlineStr">
        <is>
          <t>饺子皮</t>
        </is>
      </c>
      <c r="B1133" s="19" t="inlineStr">
        <is>
          <t>jiaozipi</t>
        </is>
      </c>
      <c r="C1133" s="19" t="inlineStr">
        <is>
          <t>250</t>
        </is>
      </c>
      <c r="D1133" s="19" t="inlineStr">
        <is>
          <t>8.0</t>
        </is>
      </c>
      <c r="E1133" s="19" t="inlineStr">
        <is>
          <t>1.0</t>
        </is>
      </c>
      <c r="F1133" s="19" t="inlineStr">
        <is>
          <t>50.0</t>
        </is>
      </c>
      <c r="G1133" s="19" t="inlineStr">
        <is>
          <t>中国食物成分表</t>
        </is>
      </c>
      <c r="H1133" s="19" t="inlineStr">
        <is>
          <t>https://chinesecalorie.com/</t>
        </is>
      </c>
      <c r="I1133" s="19" t="inlineStr">
        <is>
          <t>已授权</t>
        </is>
      </c>
    </row>
    <row r="1134" ht="15" customHeight="1">
      <c r="A1134" s="20" t="inlineStr">
        <is>
          <t>饼干</t>
        </is>
      </c>
      <c r="B1134" s="19" t="inlineStr">
        <is>
          <t>binggan</t>
        </is>
      </c>
      <c r="C1134" s="19" t="inlineStr">
        <is>
          <t>433</t>
        </is>
      </c>
      <c r="D1134" s="19" t="inlineStr">
        <is>
          <t>9.0</t>
        </is>
      </c>
      <c r="E1134" s="19" t="inlineStr">
        <is>
          <t>12.7</t>
        </is>
      </c>
      <c r="F1134" s="19" t="inlineStr">
        <is>
          <t>76.2</t>
        </is>
      </c>
      <c r="G1134" s="19" t="inlineStr">
        <is>
          <t>中国食物成分表</t>
        </is>
      </c>
      <c r="H1134" s="19" t="inlineStr">
        <is>
          <t>https://chinesecalorie.com/</t>
        </is>
      </c>
      <c r="I1134" s="19" t="inlineStr">
        <is>
          <t>已授权</t>
        </is>
      </c>
    </row>
    <row r="1135" ht="15" customHeight="1">
      <c r="A1135" s="20" t="inlineStr">
        <is>
          <t>馄饨</t>
        </is>
      </c>
      <c r="B1135" s="19" t="inlineStr">
        <is>
          <t>huntun</t>
        </is>
      </c>
      <c r="C1135" s="19" t="inlineStr">
        <is>
          <t>250</t>
        </is>
      </c>
      <c r="D1135" s="19" t="inlineStr">
        <is>
          <t>12.0</t>
        </is>
      </c>
      <c r="E1135" s="19" t="inlineStr">
        <is>
          <t>10.0</t>
        </is>
      </c>
      <c r="F1135" s="19" t="inlineStr">
        <is>
          <t>28.0</t>
        </is>
      </c>
      <c r="G1135" s="19" t="inlineStr">
        <is>
          <t>中国食物成分表</t>
        </is>
      </c>
      <c r="H1135" s="19" t="inlineStr">
        <is>
          <t>https://chinesecalorie.com/</t>
        </is>
      </c>
      <c r="I1135" s="19" t="inlineStr">
        <is>
          <t>已授权</t>
        </is>
      </c>
    </row>
    <row r="1136" ht="15" customHeight="1">
      <c r="A1136" s="20" t="inlineStr">
        <is>
          <t>馄饨皮</t>
        </is>
      </c>
      <c r="B1136" s="19" t="inlineStr">
        <is>
          <t>huntunpi</t>
        </is>
      </c>
      <c r="C1136" s="19" t="inlineStr">
        <is>
          <t>250</t>
        </is>
      </c>
      <c r="D1136" s="19" t="inlineStr">
        <is>
          <t>8.0</t>
        </is>
      </c>
      <c r="E1136" s="19" t="inlineStr">
        <is>
          <t>1.0</t>
        </is>
      </c>
      <c r="F1136" s="19" t="inlineStr">
        <is>
          <t>50.0</t>
        </is>
      </c>
      <c r="G1136" s="19" t="inlineStr">
        <is>
          <t>中国食物成分表</t>
        </is>
      </c>
      <c r="H1136" s="19" t="inlineStr">
        <is>
          <t>https://chinesecalorie.com/</t>
        </is>
      </c>
      <c r="I1136" s="19" t="inlineStr">
        <is>
          <t>已授权</t>
        </is>
      </c>
    </row>
    <row r="1137" ht="15" customHeight="1">
      <c r="A1137" s="20" t="inlineStr">
        <is>
          <t>馒头</t>
        </is>
      </c>
      <c r="B1137" s="19" t="inlineStr">
        <is>
          <t>mantou</t>
        </is>
      </c>
      <c r="C1137" s="19" t="inlineStr">
        <is>
          <t>223</t>
        </is>
      </c>
      <c r="D1137" s="19" t="inlineStr">
        <is>
          <t>7.0</t>
        </is>
      </c>
      <c r="E1137" s="19" t="inlineStr">
        <is>
          <t>1.1</t>
        </is>
      </c>
      <c r="F1137" s="19" t="inlineStr">
        <is>
          <t>47.0</t>
        </is>
      </c>
      <c r="G1137" s="19" t="inlineStr">
        <is>
          <t>中国食物成分表</t>
        </is>
      </c>
      <c r="H1137" s="19" t="inlineStr">
        <is>
          <t>https://chinesecalorie.com/</t>
        </is>
      </c>
      <c r="I1137" s="19" t="inlineStr">
        <is>
          <t>已授权</t>
        </is>
      </c>
    </row>
    <row r="1138" ht="15" customHeight="1">
      <c r="A1138" s="20" t="inlineStr">
        <is>
          <t>馓子</t>
        </is>
      </c>
      <c r="B1138" s="19" t="inlineStr">
        <is>
          <t>sanzi</t>
        </is>
      </c>
      <c r="C1138" s="19" t="inlineStr">
        <is>
          <t>450</t>
        </is>
      </c>
      <c r="D1138" s="19" t="inlineStr">
        <is>
          <t>8.0</t>
        </is>
      </c>
      <c r="E1138" s="19" t="inlineStr">
        <is>
          <t>25.0</t>
        </is>
      </c>
      <c r="F1138" s="19" t="inlineStr">
        <is>
          <t>50.0</t>
        </is>
      </c>
      <c r="G1138" s="19" t="inlineStr">
        <is>
          <t>中国食物成分表</t>
        </is>
      </c>
      <c r="H1138" s="19" t="inlineStr">
        <is>
          <t>https://chinesecalorie.com/</t>
        </is>
      </c>
      <c r="I1138" s="19" t="inlineStr">
        <is>
          <t>已授权</t>
        </is>
      </c>
    </row>
    <row r="1139" ht="15" customHeight="1">
      <c r="A1139" s="20" t="inlineStr">
        <is>
          <t>香叶</t>
        </is>
      </c>
      <c r="B1139" s="19" t="inlineStr">
        <is>
          <t>xiangye</t>
        </is>
      </c>
      <c r="C1139" s="19" t="inlineStr">
        <is>
          <t>250</t>
        </is>
      </c>
      <c r="D1139" s="19" t="inlineStr">
        <is>
          <t>5.0</t>
        </is>
      </c>
      <c r="E1139" s="19" t="inlineStr">
        <is>
          <t>3.0</t>
        </is>
      </c>
      <c r="F1139" s="19" t="inlineStr">
        <is>
          <t>55.0</t>
        </is>
      </c>
      <c r="G1139" s="19" t="inlineStr">
        <is>
          <t>中国食物成分表</t>
        </is>
      </c>
      <c r="H1139" s="19" t="inlineStr">
        <is>
          <t>https://chinesecalorie.com/</t>
        </is>
      </c>
      <c r="I1139" s="19" t="inlineStr">
        <is>
          <t>已授权</t>
        </is>
      </c>
    </row>
    <row r="1140" ht="15" customHeight="1">
      <c r="A1140" s="20" t="inlineStr">
        <is>
          <t>香干</t>
        </is>
      </c>
      <c r="B1140" s="19" t="inlineStr">
        <is>
          <t>xianggan</t>
        </is>
      </c>
      <c r="C1140" s="19" t="inlineStr">
        <is>
          <t>140</t>
        </is>
      </c>
      <c r="D1140" s="19" t="inlineStr">
        <is>
          <t>16.2</t>
        </is>
      </c>
      <c r="E1140" s="19" t="inlineStr">
        <is>
          <t>3.6</t>
        </is>
      </c>
      <c r="F1140" s="19" t="inlineStr">
        <is>
          <t>11.5</t>
        </is>
      </c>
      <c r="G1140" s="19" t="inlineStr">
        <is>
          <t>中国食物成分表</t>
        </is>
      </c>
      <c r="H1140" s="19" t="inlineStr">
        <is>
          <t>https://chinesecalorie.com/</t>
        </is>
      </c>
      <c r="I1140" s="19" t="inlineStr">
        <is>
          <t>已授权</t>
        </is>
      </c>
    </row>
    <row r="1141" ht="15" customHeight="1">
      <c r="A1141" s="20" t="inlineStr">
        <is>
          <t>香料油</t>
        </is>
      </c>
      <c r="B1141" s="19" t="inlineStr">
        <is>
          <t>xiangliaoyou</t>
        </is>
      </c>
      <c r="C1141" s="19" t="inlineStr">
        <is>
          <t>890</t>
        </is>
      </c>
      <c r="D1141" s="19" t="inlineStr">
        <is>
          <t>0.0</t>
        </is>
      </c>
      <c r="E1141" s="19" t="inlineStr">
        <is>
          <t>98.0</t>
        </is>
      </c>
      <c r="F1141" s="19" t="inlineStr">
        <is>
          <t>2.0</t>
        </is>
      </c>
      <c r="G1141" s="19" t="inlineStr">
        <is>
          <t>中国食物成分表</t>
        </is>
      </c>
      <c r="H1141" s="19" t="inlineStr">
        <is>
          <t>https://chinesecalorie.com/</t>
        </is>
      </c>
      <c r="I1141" s="19" t="inlineStr">
        <is>
          <t>已授权</t>
        </is>
      </c>
    </row>
    <row r="1142" ht="15" customHeight="1">
      <c r="A1142" s="20" t="inlineStr">
        <is>
          <t>香梨</t>
        </is>
      </c>
      <c r="B1142" s="19" t="inlineStr">
        <is>
          <t>xiangli</t>
        </is>
      </c>
      <c r="C1142" s="19" t="inlineStr">
        <is>
          <t>45</t>
        </is>
      </c>
      <c r="D1142" s="19" t="inlineStr">
        <is>
          <t>0.5</t>
        </is>
      </c>
      <c r="E1142" s="19" t="inlineStr">
        <is>
          <t>0.2</t>
        </is>
      </c>
      <c r="F1142" s="19" t="inlineStr">
        <is>
          <t>11.0</t>
        </is>
      </c>
      <c r="G1142" s="19" t="inlineStr">
        <is>
          <t>中国食物成分表</t>
        </is>
      </c>
      <c r="H1142" s="19" t="inlineStr">
        <is>
          <t>https://chinesecalorie.com/</t>
        </is>
      </c>
      <c r="I1142" s="19" t="inlineStr">
        <is>
          <t>已授权</t>
        </is>
      </c>
    </row>
    <row r="1143" ht="15" customHeight="1">
      <c r="A1143" s="20" t="inlineStr">
        <is>
          <t>香椿</t>
        </is>
      </c>
      <c r="B1143" s="19" t="inlineStr">
        <is>
          <t>xiangchun</t>
        </is>
      </c>
      <c r="C1143" s="19" t="inlineStr">
        <is>
          <t>40</t>
        </is>
      </c>
      <c r="D1143" s="19" t="inlineStr">
        <is>
          <t>3.0</t>
        </is>
      </c>
      <c r="E1143" s="19" t="inlineStr">
        <is>
          <t>0.5</t>
        </is>
      </c>
      <c r="F1143" s="19" t="inlineStr">
        <is>
          <t>7.0</t>
        </is>
      </c>
      <c r="G1143" s="19" t="inlineStr">
        <is>
          <t>中国食物成分表</t>
        </is>
      </c>
      <c r="H1143" s="19" t="inlineStr">
        <is>
          <t>https://chinesecalorie.com/</t>
        </is>
      </c>
      <c r="I1143" s="19" t="inlineStr">
        <is>
          <t>已授权</t>
        </is>
      </c>
    </row>
    <row r="1144" ht="15" customHeight="1">
      <c r="A1144" s="20" t="inlineStr">
        <is>
          <t>香槟</t>
        </is>
      </c>
      <c r="B1144" s="19" t="inlineStr">
        <is>
          <t>xiangbin</t>
        </is>
      </c>
      <c r="C1144" s="19" t="inlineStr">
        <is>
          <t>80</t>
        </is>
      </c>
      <c r="D1144" s="19" t="inlineStr">
        <is>
          <t>0.1</t>
        </is>
      </c>
      <c r="E1144" s="19" t="inlineStr">
        <is>
          <t>0.0</t>
        </is>
      </c>
      <c r="F1144" s="19" t="inlineStr">
        <is>
          <t>3.0</t>
        </is>
      </c>
      <c r="G1144" s="19" t="inlineStr">
        <is>
          <t>中国食物成分表</t>
        </is>
      </c>
      <c r="H1144" s="19" t="inlineStr">
        <is>
          <t>https://chinesecalorie.com/</t>
        </is>
      </c>
      <c r="I1144" s="19" t="inlineStr">
        <is>
          <t>已授权</t>
        </is>
      </c>
    </row>
    <row r="1145" ht="15" customHeight="1">
      <c r="A1145" s="20" t="inlineStr">
        <is>
          <t>香油</t>
        </is>
      </c>
      <c r="B1145" s="19" t="inlineStr">
        <is>
          <t>xiangyou</t>
        </is>
      </c>
      <c r="C1145" s="19" t="inlineStr">
        <is>
          <t>898</t>
        </is>
      </c>
      <c r="D1145" s="19" t="inlineStr">
        <is>
          <t>0.0</t>
        </is>
      </c>
      <c r="E1145" s="19" t="inlineStr">
        <is>
          <t>99.7</t>
        </is>
      </c>
      <c r="F1145" s="19" t="inlineStr">
        <is>
          <t>0.0</t>
        </is>
      </c>
      <c r="G1145" s="19" t="inlineStr">
        <is>
          <t>中国食物成分表</t>
        </is>
      </c>
      <c r="H1145" s="19" t="inlineStr">
        <is>
          <t>https://chinesecalorie.com/</t>
        </is>
      </c>
      <c r="I1145" s="19" t="inlineStr">
        <is>
          <t>已授权</t>
        </is>
      </c>
    </row>
    <row r="1146" ht="15" customHeight="1">
      <c r="A1146" s="20" t="inlineStr">
        <is>
          <t>香瓜</t>
        </is>
      </c>
      <c r="B1146" s="19" t="inlineStr">
        <is>
          <t>xianggua</t>
        </is>
      </c>
      <c r="C1146" s="19" t="inlineStr">
        <is>
          <t>26</t>
        </is>
      </c>
      <c r="D1146" s="19" t="inlineStr">
        <is>
          <t>0.4</t>
        </is>
      </c>
      <c r="E1146" s="19" t="inlineStr">
        <is>
          <t>0.1</t>
        </is>
      </c>
      <c r="F1146" s="19" t="inlineStr">
        <is>
          <t>6.2</t>
        </is>
      </c>
      <c r="G1146" s="19" t="inlineStr">
        <is>
          <t>中国食物成分表</t>
        </is>
      </c>
      <c r="H1146" s="19" t="inlineStr">
        <is>
          <t>https://chinesecalorie.com/</t>
        </is>
      </c>
      <c r="I1146" s="19" t="inlineStr">
        <is>
          <t>已授权</t>
        </is>
      </c>
    </row>
    <row r="1147" ht="15" customHeight="1">
      <c r="A1147" s="20" t="inlineStr">
        <is>
          <t>香肠</t>
        </is>
      </c>
      <c r="B1147" s="19" t="inlineStr">
        <is>
          <t>xiangchang</t>
        </is>
      </c>
      <c r="C1147" s="19" t="inlineStr">
        <is>
          <t>508</t>
        </is>
      </c>
      <c r="D1147" s="19" t="inlineStr">
        <is>
          <t>24.1</t>
        </is>
      </c>
      <c r="E1147" s="19" t="inlineStr">
        <is>
          <t>40.7</t>
        </is>
      </c>
      <c r="F1147" s="19" t="inlineStr">
        <is>
          <t>11.2</t>
        </is>
      </c>
      <c r="G1147" s="19" t="inlineStr">
        <is>
          <t>中国食物成分表</t>
        </is>
      </c>
      <c r="H1147" s="19" t="inlineStr">
        <is>
          <t>https://chinesecalorie.com/</t>
        </is>
      </c>
      <c r="I1147" s="19" t="inlineStr">
        <is>
          <t>已授权</t>
        </is>
      </c>
    </row>
    <row r="1148" ht="15" customHeight="1">
      <c r="A1148" s="20" t="inlineStr">
        <is>
          <t>香菇</t>
        </is>
      </c>
      <c r="B1148" s="19" t="inlineStr">
        <is>
          <t>xianggu</t>
        </is>
      </c>
      <c r="C1148" s="19" t="inlineStr">
        <is>
          <t>26</t>
        </is>
      </c>
      <c r="D1148" s="19" t="inlineStr">
        <is>
          <t>2.2</t>
        </is>
      </c>
      <c r="E1148" s="19" t="inlineStr">
        <is>
          <t>0.3</t>
        </is>
      </c>
      <c r="F1148" s="19" t="inlineStr">
        <is>
          <t>5.2</t>
        </is>
      </c>
      <c r="G1148" s="19" t="inlineStr">
        <is>
          <t>中国食物成分表</t>
        </is>
      </c>
      <c r="H1148" s="19" t="inlineStr">
        <is>
          <t>https://chinesecalorie.com/</t>
        </is>
      </c>
      <c r="I1148" s="19" t="inlineStr">
        <is>
          <t>已授权</t>
        </is>
      </c>
    </row>
    <row r="1149" ht="15" customHeight="1">
      <c r="A1149" s="20" t="inlineStr">
        <is>
          <t>香菜</t>
        </is>
      </c>
      <c r="B1149" s="19" t="inlineStr">
        <is>
          <t>xiangcai</t>
        </is>
      </c>
      <c r="C1149" s="19" t="inlineStr">
        <is>
          <t>31</t>
        </is>
      </c>
      <c r="D1149" s="19" t="inlineStr">
        <is>
          <t>1.8</t>
        </is>
      </c>
      <c r="E1149" s="19" t="inlineStr">
        <is>
          <t>0.4</t>
        </is>
      </c>
      <c r="F1149" s="19" t="inlineStr">
        <is>
          <t>6.2</t>
        </is>
      </c>
      <c r="G1149" s="19" t="inlineStr">
        <is>
          <t>中国食物成分表</t>
        </is>
      </c>
      <c r="H1149" s="19" t="inlineStr">
        <is>
          <t>https://chinesecalorie.com/</t>
        </is>
      </c>
      <c r="I1149" s="19" t="inlineStr">
        <is>
          <t>已授权</t>
        </is>
      </c>
    </row>
    <row r="1150" ht="15" customHeight="1">
      <c r="A1150" s="20" t="inlineStr">
        <is>
          <t>香蕉</t>
        </is>
      </c>
      <c r="B1150" s="19" t="inlineStr">
        <is>
          <t>xiangjiao</t>
        </is>
      </c>
      <c r="C1150" s="19" t="inlineStr">
        <is>
          <t>93</t>
        </is>
      </c>
      <c r="D1150" s="19" t="inlineStr">
        <is>
          <t>1.4</t>
        </is>
      </c>
      <c r="E1150" s="19" t="inlineStr">
        <is>
          <t>0.2</t>
        </is>
      </c>
      <c r="F1150" s="19" t="inlineStr">
        <is>
          <t>22.0</t>
        </is>
      </c>
      <c r="G1150" s="19" t="inlineStr">
        <is>
          <t>中国食物成分表</t>
        </is>
      </c>
      <c r="H1150" s="19" t="inlineStr">
        <is>
          <t>https://chinesecalorie.com/</t>
        </is>
      </c>
      <c r="I1150" s="19" t="inlineStr">
        <is>
          <t>已授权</t>
        </is>
      </c>
    </row>
    <row r="1151" ht="15" customHeight="1">
      <c r="A1151" s="20" t="inlineStr">
        <is>
          <t>香蕉干</t>
        </is>
      </c>
      <c r="B1151" s="19" t="inlineStr">
        <is>
          <t>xiangjiaogan</t>
        </is>
      </c>
      <c r="C1151" s="19" t="inlineStr">
        <is>
          <t>350</t>
        </is>
      </c>
      <c r="D1151" s="19" t="inlineStr">
        <is>
          <t>2.5</t>
        </is>
      </c>
      <c r="E1151" s="19" t="inlineStr">
        <is>
          <t>1.0</t>
        </is>
      </c>
      <c r="F1151" s="19" t="inlineStr">
        <is>
          <t>82.0</t>
        </is>
      </c>
      <c r="G1151" s="19" t="inlineStr">
        <is>
          <t>中国食物成分表</t>
        </is>
      </c>
      <c r="H1151" s="19" t="inlineStr">
        <is>
          <t>https://chinesecalorie.com/</t>
        </is>
      </c>
      <c r="I1151" s="19" t="inlineStr">
        <is>
          <t>已授权</t>
        </is>
      </c>
    </row>
    <row r="1152" ht="15" customHeight="1">
      <c r="A1152" s="20" t="inlineStr">
        <is>
          <t>香螺</t>
        </is>
      </c>
      <c r="B1152" s="19" t="inlineStr">
        <is>
          <t>xiangluo2</t>
        </is>
      </c>
      <c r="C1152" s="19" t="inlineStr">
        <is>
          <t>90</t>
        </is>
      </c>
      <c r="D1152" s="19" t="inlineStr">
        <is>
          <t>15.0</t>
        </is>
      </c>
      <c r="E1152" s="19" t="inlineStr">
        <is>
          <t>0.5</t>
        </is>
      </c>
      <c r="F1152" s="19" t="inlineStr">
        <is>
          <t>5.0</t>
        </is>
      </c>
      <c r="G1152" s="19" t="inlineStr">
        <is>
          <t>中国食物成分表</t>
        </is>
      </c>
      <c r="H1152" s="19" t="inlineStr">
        <is>
          <t>https://chinesecalorie.com/</t>
        </is>
      </c>
      <c r="I1152" s="19" t="inlineStr">
        <is>
          <t>已授权</t>
        </is>
      </c>
    </row>
    <row r="1153" ht="15" customHeight="1">
      <c r="A1153" s="20" t="inlineStr">
        <is>
          <t>香醋</t>
        </is>
      </c>
      <c r="B1153" s="19" t="inlineStr">
        <is>
          <t>xiangcu</t>
        </is>
      </c>
      <c r="C1153" s="19" t="inlineStr">
        <is>
          <t>31</t>
        </is>
      </c>
      <c r="D1153" s="19" t="inlineStr">
        <is>
          <t>2.1</t>
        </is>
      </c>
      <c r="E1153" s="19" t="inlineStr">
        <is>
          <t>0.3</t>
        </is>
      </c>
      <c r="F1153" s="19" t="inlineStr">
        <is>
          <t>4.9</t>
        </is>
      </c>
      <c r="G1153" s="19" t="inlineStr">
        <is>
          <t>中国食物成分表</t>
        </is>
      </c>
      <c r="H1153" s="19" t="inlineStr">
        <is>
          <t>https://chinesecalorie.com/</t>
        </is>
      </c>
      <c r="I1153" s="19" t="inlineStr">
        <is>
          <t>已授权</t>
        </is>
      </c>
    </row>
    <row r="1154" ht="15" customHeight="1">
      <c r="A1154" s="20" t="inlineStr">
        <is>
          <t>马兰头</t>
        </is>
      </c>
      <c r="B1154" s="19" t="inlineStr">
        <is>
          <t>malantou</t>
        </is>
      </c>
      <c r="C1154" s="19" t="inlineStr">
        <is>
          <t>30</t>
        </is>
      </c>
      <c r="D1154" s="19" t="inlineStr">
        <is>
          <t>2.0</t>
        </is>
      </c>
      <c r="E1154" s="19" t="inlineStr">
        <is>
          <t>0.5</t>
        </is>
      </c>
      <c r="F1154" s="19" t="inlineStr">
        <is>
          <t>5.0</t>
        </is>
      </c>
      <c r="G1154" s="19" t="inlineStr">
        <is>
          <t>中国食物成分表</t>
        </is>
      </c>
      <c r="H1154" s="19" t="inlineStr">
        <is>
          <t>https://chinesecalorie.com/</t>
        </is>
      </c>
      <c r="I1154" s="19" t="inlineStr">
        <is>
          <t>已授权</t>
        </is>
      </c>
    </row>
    <row r="1155" ht="15" customHeight="1">
      <c r="A1155" s="20" t="inlineStr">
        <is>
          <t>马卡龙</t>
        </is>
      </c>
      <c r="B1155" s="19" t="inlineStr">
        <is>
          <t>makalong</t>
        </is>
      </c>
      <c r="C1155" s="19" t="inlineStr">
        <is>
          <t>400</t>
        </is>
      </c>
      <c r="D1155" s="19" t="inlineStr">
        <is>
          <t>5.0</t>
        </is>
      </c>
      <c r="E1155" s="19" t="inlineStr">
        <is>
          <t>15.0</t>
        </is>
      </c>
      <c r="F1155" s="19" t="inlineStr">
        <is>
          <t>62.0</t>
        </is>
      </c>
      <c r="G1155" s="19" t="inlineStr">
        <is>
          <t>中国食物成分表</t>
        </is>
      </c>
      <c r="H1155" s="19" t="inlineStr">
        <is>
          <t>https://chinesecalorie.com/</t>
        </is>
      </c>
      <c r="I1155" s="19" t="inlineStr">
        <is>
          <t>已授权</t>
        </is>
      </c>
    </row>
    <row r="1156" ht="15" customHeight="1">
      <c r="A1156" s="20" t="inlineStr">
        <is>
          <t>马奶</t>
        </is>
      </c>
      <c r="B1156" s="19" t="inlineStr">
        <is>
          <t>manai</t>
        </is>
      </c>
      <c r="C1156" s="19" t="inlineStr">
        <is>
          <t>42</t>
        </is>
      </c>
      <c r="D1156" s="19" t="inlineStr">
        <is>
          <t>2.1</t>
        </is>
      </c>
      <c r="E1156" s="19" t="inlineStr">
        <is>
          <t>1.1</t>
        </is>
      </c>
      <c r="F1156" s="19" t="inlineStr">
        <is>
          <t>6.0</t>
        </is>
      </c>
      <c r="G1156" s="19" t="inlineStr">
        <is>
          <t>中国食物成分表</t>
        </is>
      </c>
      <c r="H1156" s="19" t="inlineStr">
        <is>
          <t>https://chinesecalorie.com/</t>
        </is>
      </c>
      <c r="I1156" s="19" t="inlineStr">
        <is>
          <t>已授权</t>
        </is>
      </c>
    </row>
    <row r="1157" ht="15" customHeight="1">
      <c r="A1157" s="20" t="inlineStr">
        <is>
          <t>马苏里拉</t>
        </is>
      </c>
      <c r="B1157" s="19" t="inlineStr">
        <is>
          <t>masulila</t>
        </is>
      </c>
      <c r="C1157" s="19" t="inlineStr">
        <is>
          <t>300</t>
        </is>
      </c>
      <c r="D1157" s="19" t="inlineStr">
        <is>
          <t>22.0</t>
        </is>
      </c>
      <c r="E1157" s="19" t="inlineStr">
        <is>
          <t>22.0</t>
        </is>
      </c>
      <c r="F1157" s="19" t="inlineStr">
        <is>
          <t>3.0</t>
        </is>
      </c>
      <c r="G1157" s="19" t="inlineStr">
        <is>
          <t>中国食物成分表</t>
        </is>
      </c>
      <c r="H1157" s="19" t="inlineStr">
        <is>
          <t>https://chinesecalorie.com/</t>
        </is>
      </c>
      <c r="I1157" s="19" t="inlineStr">
        <is>
          <t>已授权</t>
        </is>
      </c>
    </row>
    <row r="1158" ht="15" customHeight="1">
      <c r="A1158" s="20" t="inlineStr">
        <is>
          <t>马蹄</t>
        </is>
      </c>
      <c r="B1158" s="19" t="inlineStr">
        <is>
          <t>mati</t>
        </is>
      </c>
      <c r="C1158" s="19" t="inlineStr">
        <is>
          <t>61</t>
        </is>
      </c>
      <c r="D1158" s="19" t="inlineStr">
        <is>
          <t>1.2</t>
        </is>
      </c>
      <c r="E1158" s="19" t="inlineStr">
        <is>
          <t>0.2</t>
        </is>
      </c>
      <c r="F1158" s="19" t="inlineStr">
        <is>
          <t>14.2</t>
        </is>
      </c>
      <c r="G1158" s="19" t="inlineStr">
        <is>
          <t>中国食物成分表</t>
        </is>
      </c>
      <c r="H1158" s="19" t="inlineStr">
        <is>
          <t>https://chinesecalorie.com/</t>
        </is>
      </c>
      <c r="I1158" s="19" t="inlineStr">
        <is>
          <t>已授权</t>
        </is>
      </c>
    </row>
    <row r="1159" ht="15" customHeight="1">
      <c r="A1159" s="20" t="inlineStr">
        <is>
          <t>马铃薯</t>
        </is>
      </c>
      <c r="B1159" s="19" t="inlineStr">
        <is>
          <t>malingshu</t>
        </is>
      </c>
      <c r="C1159" s="19" t="inlineStr">
        <is>
          <t>77</t>
        </is>
      </c>
      <c r="D1159" s="19" t="inlineStr">
        <is>
          <t>2.0</t>
        </is>
      </c>
      <c r="E1159" s="19" t="inlineStr">
        <is>
          <t>0.1</t>
        </is>
      </c>
      <c r="F1159" s="19" t="inlineStr">
        <is>
          <t>17.5</t>
        </is>
      </c>
      <c r="G1159" s="19" t="inlineStr">
        <is>
          <t>中国食物成分表</t>
        </is>
      </c>
      <c r="H1159" s="19" t="inlineStr">
        <is>
          <t>https://chinesecalorie.com/</t>
        </is>
      </c>
      <c r="I1159" s="19" t="inlineStr">
        <is>
          <t>已授权</t>
        </is>
      </c>
    </row>
    <row r="1160" ht="15" customHeight="1">
      <c r="A1160" s="20" t="inlineStr">
        <is>
          <t>马面鱼</t>
        </is>
      </c>
      <c r="B1160" s="19" t="inlineStr">
        <is>
          <t>mamianyu</t>
        </is>
      </c>
      <c r="C1160" s="19" t="inlineStr">
        <is>
          <t>83</t>
        </is>
      </c>
      <c r="D1160" s="19" t="inlineStr">
        <is>
          <t>18.0</t>
        </is>
      </c>
      <c r="E1160" s="19" t="inlineStr">
        <is>
          <t>0.9</t>
        </is>
      </c>
      <c r="F1160" s="19" t="inlineStr">
        <is>
          <t>0.0</t>
        </is>
      </c>
      <c r="G1160" s="19" t="inlineStr">
        <is>
          <t>中国食物成分表</t>
        </is>
      </c>
      <c r="H1160" s="19" t="inlineStr">
        <is>
          <t>https://chinesecalorie.com/</t>
        </is>
      </c>
      <c r="I1160" s="19" t="inlineStr">
        <is>
          <t>已授权</t>
        </is>
      </c>
    </row>
    <row r="1161" ht="15" customHeight="1">
      <c r="A1161" s="20" t="inlineStr">
        <is>
          <t>马鲛鱼</t>
        </is>
      </c>
      <c r="B1161" s="19" t="inlineStr">
        <is>
          <t>majiaoyu</t>
        </is>
      </c>
      <c r="C1161" s="19" t="inlineStr">
        <is>
          <t>110</t>
        </is>
      </c>
      <c r="D1161" s="19" t="inlineStr">
        <is>
          <t>19.0</t>
        </is>
      </c>
      <c r="E1161" s="19" t="inlineStr">
        <is>
          <t>3.5</t>
        </is>
      </c>
      <c r="F1161" s="19" t="inlineStr">
        <is>
          <t>0.0</t>
        </is>
      </c>
      <c r="G1161" s="19" t="inlineStr">
        <is>
          <t>中国食物成分表</t>
        </is>
      </c>
      <c r="H1161" s="19" t="inlineStr">
        <is>
          <t>https://chinesecalorie.com/</t>
        </is>
      </c>
      <c r="I1161" s="19" t="inlineStr">
        <is>
          <t>已授权</t>
        </is>
      </c>
    </row>
    <row r="1162" ht="15" customHeight="1">
      <c r="A1162" s="20" t="inlineStr">
        <is>
          <t>马齿苋</t>
        </is>
      </c>
      <c r="B1162" s="19" t="inlineStr">
        <is>
          <t>machixian</t>
        </is>
      </c>
      <c r="C1162" s="19" t="inlineStr">
        <is>
          <t>28</t>
        </is>
      </c>
      <c r="D1162" s="19" t="inlineStr">
        <is>
          <t>2.3</t>
        </is>
      </c>
      <c r="E1162" s="19" t="inlineStr">
        <is>
          <t>0.5</t>
        </is>
      </c>
      <c r="F1162" s="19" t="inlineStr">
        <is>
          <t>3.5</t>
        </is>
      </c>
      <c r="G1162" s="19" t="inlineStr">
        <is>
          <t>中国食物成分表</t>
        </is>
      </c>
      <c r="H1162" s="19" t="inlineStr">
        <is>
          <t>https://chinesecalorie.com/</t>
        </is>
      </c>
      <c r="I1162" s="19" t="inlineStr">
        <is>
          <t>已授权</t>
        </is>
      </c>
    </row>
    <row r="1163" ht="15" customHeight="1">
      <c r="A1163" s="20" t="inlineStr">
        <is>
          <t>驴肉</t>
        </is>
      </c>
      <c r="B1163" s="19" t="inlineStr">
        <is>
          <t>lvrou</t>
        </is>
      </c>
      <c r="C1163" s="19" t="inlineStr">
        <is>
          <t>116</t>
        </is>
      </c>
      <c r="D1163" s="19" t="inlineStr">
        <is>
          <t>21.5</t>
        </is>
      </c>
      <c r="E1163" s="19" t="inlineStr">
        <is>
          <t>3.2</t>
        </is>
      </c>
      <c r="F1163" s="19" t="inlineStr">
        <is>
          <t>0.4</t>
        </is>
      </c>
      <c r="G1163" s="19" t="inlineStr">
        <is>
          <t>中国食物成分表</t>
        </is>
      </c>
      <c r="H1163" s="19" t="inlineStr">
        <is>
          <t>https://chinesecalorie.com/</t>
        </is>
      </c>
      <c r="I1163" s="19" t="inlineStr">
        <is>
          <t>已授权</t>
        </is>
      </c>
    </row>
    <row r="1164" ht="15" customHeight="1">
      <c r="A1164" s="20" t="inlineStr">
        <is>
          <t>驼奶</t>
        </is>
      </c>
      <c r="B1164" s="19" t="inlineStr">
        <is>
          <t>tuonai</t>
        </is>
      </c>
      <c r="C1164" s="19" t="inlineStr">
        <is>
          <t>60</t>
        </is>
      </c>
      <c r="D1164" s="19" t="inlineStr">
        <is>
          <t>3.0</t>
        </is>
      </c>
      <c r="E1164" s="19" t="inlineStr">
        <is>
          <t>3.0</t>
        </is>
      </c>
      <c r="F1164" s="19" t="inlineStr">
        <is>
          <t>5.0</t>
        </is>
      </c>
      <c r="G1164" s="19" t="inlineStr">
        <is>
          <t>中国食物成分表</t>
        </is>
      </c>
      <c r="H1164" s="19" t="inlineStr">
        <is>
          <t>https://chinesecalorie.com/</t>
        </is>
      </c>
      <c r="I1164" s="19" t="inlineStr">
        <is>
          <t>已授权</t>
        </is>
      </c>
    </row>
    <row r="1165" ht="15" customHeight="1">
      <c r="A1165" s="20" t="inlineStr">
        <is>
          <t>驼蹄</t>
        </is>
      </c>
      <c r="B1165" s="19" t="inlineStr">
        <is>
          <t>tuoti</t>
        </is>
      </c>
      <c r="C1165" s="19" t="inlineStr">
        <is>
          <t>180</t>
        </is>
      </c>
      <c r="D1165" s="19" t="inlineStr">
        <is>
          <t>20.0</t>
        </is>
      </c>
      <c r="E1165" s="19" t="inlineStr">
        <is>
          <t>10.0</t>
        </is>
      </c>
      <c r="F1165" s="19" t="inlineStr">
        <is>
          <t>0.0</t>
        </is>
      </c>
      <c r="G1165" s="19" t="inlineStr">
        <is>
          <t>中国食物成分表</t>
        </is>
      </c>
      <c r="H1165" s="19" t="inlineStr">
        <is>
          <t>https://chinesecalorie.com/</t>
        </is>
      </c>
      <c r="I1165" s="19" t="inlineStr">
        <is>
          <t>已授权</t>
        </is>
      </c>
    </row>
    <row r="1166" ht="15" customHeight="1">
      <c r="A1166" s="20" t="inlineStr">
        <is>
          <t>骨头汤</t>
        </is>
      </c>
      <c r="B1166" s="19" t="inlineStr">
        <is>
          <t>gutoutang</t>
        </is>
      </c>
      <c r="C1166" s="19" t="inlineStr">
        <is>
          <t>30</t>
        </is>
      </c>
      <c r="D1166" s="19" t="inlineStr">
        <is>
          <t>2.0</t>
        </is>
      </c>
      <c r="E1166" s="19" t="inlineStr">
        <is>
          <t>1.5</t>
        </is>
      </c>
      <c r="F1166" s="19" t="inlineStr">
        <is>
          <t>2.0</t>
        </is>
      </c>
      <c r="G1166" s="19" t="inlineStr">
        <is>
          <t>中国食物成分表</t>
        </is>
      </c>
      <c r="H1166" s="19" t="inlineStr">
        <is>
          <t>https://chinesecalorie.com/</t>
        </is>
      </c>
      <c r="I1166" s="19" t="inlineStr">
        <is>
          <t>已授权</t>
        </is>
      </c>
    </row>
    <row r="1167" ht="15" customHeight="1">
      <c r="A1167" s="20" t="inlineStr">
        <is>
          <t>高粱米</t>
        </is>
      </c>
      <c r="B1167" s="19" t="inlineStr">
        <is>
          <t>gaoliangmi</t>
        </is>
      </c>
      <c r="C1167" s="19" t="inlineStr">
        <is>
          <t>351</t>
        </is>
      </c>
      <c r="D1167" s="19" t="inlineStr">
        <is>
          <t>10.4</t>
        </is>
      </c>
      <c r="E1167" s="19" t="inlineStr">
        <is>
          <t>3.1</t>
        </is>
      </c>
      <c r="F1167" s="19" t="inlineStr">
        <is>
          <t>74.7</t>
        </is>
      </c>
      <c r="G1167" s="19" t="inlineStr">
        <is>
          <t>中国食物成分表</t>
        </is>
      </c>
      <c r="H1167" s="19" t="inlineStr">
        <is>
          <t>https://chinesecalorie.com/</t>
        </is>
      </c>
      <c r="I1167" s="19" t="inlineStr">
        <is>
          <t>已授权</t>
        </is>
      </c>
    </row>
    <row r="1168" ht="15" customHeight="1">
      <c r="A1168" s="20" t="inlineStr">
        <is>
          <t>高粱米饭</t>
        </is>
      </c>
      <c r="B1168" s="19" t="inlineStr">
        <is>
          <t>gaoliangmifan</t>
        </is>
      </c>
      <c r="C1168" s="19" t="inlineStr">
        <is>
          <t>125</t>
        </is>
      </c>
      <c r="D1168" s="19" t="inlineStr">
        <is>
          <t>3.5</t>
        </is>
      </c>
      <c r="E1168" s="19" t="inlineStr">
        <is>
          <t>1.0</t>
        </is>
      </c>
      <c r="F1168" s="19" t="inlineStr">
        <is>
          <t>26.0</t>
        </is>
      </c>
      <c r="G1168" s="19" t="inlineStr">
        <is>
          <t>中国食物成分表</t>
        </is>
      </c>
      <c r="H1168" s="19" t="inlineStr">
        <is>
          <t>https://chinesecalorie.com/</t>
        </is>
      </c>
      <c r="I1168" s="19" t="inlineStr">
        <is>
          <t>已授权</t>
        </is>
      </c>
    </row>
    <row r="1169" ht="15" customHeight="1">
      <c r="A1169" s="20" t="inlineStr">
        <is>
          <t>高粱苗</t>
        </is>
      </c>
      <c r="B1169" s="19" t="inlineStr">
        <is>
          <t>gaoliangmiao</t>
        </is>
      </c>
      <c r="C1169" s="19" t="inlineStr">
        <is>
          <t>25</t>
        </is>
      </c>
      <c r="D1169" s="19" t="inlineStr">
        <is>
          <t>2.0</t>
        </is>
      </c>
      <c r="E1169" s="19" t="inlineStr">
        <is>
          <t>0.5</t>
        </is>
      </c>
      <c r="F1169" s="19" t="inlineStr">
        <is>
          <t>4.0</t>
        </is>
      </c>
      <c r="G1169" s="19" t="inlineStr">
        <is>
          <t>中国食物成分表</t>
        </is>
      </c>
      <c r="H1169" s="19" t="inlineStr">
        <is>
          <t>https://chinesecalorie.com/</t>
        </is>
      </c>
      <c r="I1169" s="19" t="inlineStr">
        <is>
          <t>已授权</t>
        </is>
      </c>
    </row>
    <row r="1170" ht="15" customHeight="1">
      <c r="A1170" s="20" t="inlineStr">
        <is>
          <t>高钙奶</t>
        </is>
      </c>
      <c r="B1170" s="19" t="inlineStr">
        <is>
          <t>gaogainai</t>
        </is>
      </c>
      <c r="C1170" s="19" t="inlineStr">
        <is>
          <t>60</t>
        </is>
      </c>
      <c r="D1170" s="19" t="inlineStr">
        <is>
          <t>3.2</t>
        </is>
      </c>
      <c r="E1170" s="19" t="inlineStr">
        <is>
          <t>3.3</t>
        </is>
      </c>
      <c r="F1170" s="19" t="inlineStr">
        <is>
          <t>4.0</t>
        </is>
      </c>
      <c r="G1170" s="19" t="inlineStr">
        <is>
          <t>中国食物成分表</t>
        </is>
      </c>
      <c r="H1170" s="19" t="inlineStr">
        <is>
          <t>https://chinesecalorie.com/</t>
        </is>
      </c>
      <c r="I1170" s="19" t="inlineStr">
        <is>
          <t>已授权</t>
        </is>
      </c>
    </row>
    <row r="1171" ht="15" customHeight="1">
      <c r="A1171" s="20" t="inlineStr">
        <is>
          <t>魔芋</t>
        </is>
      </c>
      <c r="B1171" s="19" t="inlineStr">
        <is>
          <t>moyu2</t>
        </is>
      </c>
      <c r="C1171" s="19" t="inlineStr">
        <is>
          <t>7</t>
        </is>
      </c>
      <c r="D1171" s="19" t="inlineStr">
        <is>
          <t>0.1</t>
        </is>
      </c>
      <c r="E1171" s="19" t="inlineStr">
        <is>
          <t>0.0</t>
        </is>
      </c>
      <c r="F1171" s="19" t="inlineStr">
        <is>
          <t>1.8</t>
        </is>
      </c>
      <c r="G1171" s="19" t="inlineStr">
        <is>
          <t>中国食物成分表</t>
        </is>
      </c>
      <c r="H1171" s="19" t="inlineStr">
        <is>
          <t>https://chinesecalorie.com/</t>
        </is>
      </c>
      <c r="I1171" s="19" t="inlineStr">
        <is>
          <t>已授权</t>
        </is>
      </c>
    </row>
    <row r="1172" ht="15" customHeight="1">
      <c r="A1172" s="20" t="inlineStr">
        <is>
          <t>鱼</t>
        </is>
      </c>
      <c r="B1172" s="19" t="inlineStr">
        <is>
          <t>yu</t>
        </is>
      </c>
      <c r="C1172" s="19" t="inlineStr">
        <is>
          <t>110</t>
        </is>
      </c>
      <c r="D1172" s="19" t="inlineStr">
        <is>
          <t>17.0</t>
        </is>
      </c>
      <c r="E1172" s="19" t="inlineStr">
        <is>
          <t>4.0</t>
        </is>
      </c>
      <c r="F1172" s="19" t="inlineStr">
        <is>
          <t>0.0</t>
        </is>
      </c>
      <c r="G1172" s="19" t="inlineStr">
        <is>
          <t>中国食物成分表</t>
        </is>
      </c>
      <c r="H1172" s="19" t="inlineStr">
        <is>
          <t>https://chinesecalorie.com/</t>
        </is>
      </c>
      <c r="I1172" s="19" t="inlineStr">
        <is>
          <t>已授权</t>
        </is>
      </c>
    </row>
    <row r="1173" ht="15" customHeight="1">
      <c r="A1173" s="20" t="inlineStr">
        <is>
          <t>鱼丸</t>
        </is>
      </c>
      <c r="B1173" s="19" t="inlineStr">
        <is>
          <t>yuwan</t>
        </is>
      </c>
      <c r="C1173" s="19" t="inlineStr">
        <is>
          <t>107</t>
        </is>
      </c>
      <c r="D1173" s="19" t="inlineStr">
        <is>
          <t>11.0</t>
        </is>
      </c>
      <c r="E1173" s="19" t="inlineStr">
        <is>
          <t>1.3</t>
        </is>
      </c>
      <c r="F1173" s="19" t="inlineStr">
        <is>
          <t>12.0</t>
        </is>
      </c>
      <c r="G1173" s="19" t="inlineStr">
        <is>
          <t>中国食物成分表</t>
        </is>
      </c>
      <c r="H1173" s="19" t="inlineStr">
        <is>
          <t>https://chinesecalorie.com/</t>
        </is>
      </c>
      <c r="I1173" s="19" t="inlineStr">
        <is>
          <t>已授权</t>
        </is>
      </c>
    </row>
    <row r="1174" ht="15" customHeight="1">
      <c r="A1174" s="20" t="inlineStr">
        <is>
          <t>鱼唇</t>
        </is>
      </c>
      <c r="B1174" s="19" t="inlineStr">
        <is>
          <t>yuchun</t>
        </is>
      </c>
      <c r="C1174" s="19" t="inlineStr">
        <is>
          <t>200</t>
        </is>
      </c>
      <c r="D1174" s="19" t="inlineStr">
        <is>
          <t>20.0</t>
        </is>
      </c>
      <c r="E1174" s="19" t="inlineStr">
        <is>
          <t>12.0</t>
        </is>
      </c>
      <c r="F1174" s="19" t="inlineStr">
        <is>
          <t>2.0</t>
        </is>
      </c>
      <c r="G1174" s="19" t="inlineStr">
        <is>
          <t>中国食物成分表</t>
        </is>
      </c>
      <c r="H1174" s="19" t="inlineStr">
        <is>
          <t>https://chinesecalorie.com/</t>
        </is>
      </c>
      <c r="I1174" s="19" t="inlineStr">
        <is>
          <t>已授权</t>
        </is>
      </c>
    </row>
    <row r="1175" ht="15" customHeight="1">
      <c r="A1175" s="20" t="inlineStr">
        <is>
          <t>鱼子酱</t>
        </is>
      </c>
      <c r="B1175" s="19" t="inlineStr">
        <is>
          <t>yuzijiang</t>
        </is>
      </c>
      <c r="C1175" s="19" t="inlineStr">
        <is>
          <t>200</t>
        </is>
      </c>
      <c r="D1175" s="19" t="inlineStr">
        <is>
          <t>24.0</t>
        </is>
      </c>
      <c r="E1175" s="19" t="inlineStr">
        <is>
          <t>12.0</t>
        </is>
      </c>
      <c r="F1175" s="19" t="inlineStr">
        <is>
          <t>4.0</t>
        </is>
      </c>
      <c r="G1175" s="19" t="inlineStr">
        <is>
          <t>中国食物成分表</t>
        </is>
      </c>
      <c r="H1175" s="19" t="inlineStr">
        <is>
          <t>https://chinesecalorie.com/</t>
        </is>
      </c>
      <c r="I1175" s="19" t="inlineStr">
        <is>
          <t>已授权</t>
        </is>
      </c>
    </row>
    <row r="1176" ht="15" customHeight="1">
      <c r="A1176" s="20" t="inlineStr">
        <is>
          <t>鱼干</t>
        </is>
      </c>
      <c r="B1176" s="19" t="inlineStr">
        <is>
          <t>yugan</t>
        </is>
      </c>
      <c r="C1176" s="19" t="inlineStr">
        <is>
          <t>250</t>
        </is>
      </c>
      <c r="D1176" s="19" t="inlineStr">
        <is>
          <t>40.0</t>
        </is>
      </c>
      <c r="E1176" s="19" t="inlineStr">
        <is>
          <t>8.0</t>
        </is>
      </c>
      <c r="F1176" s="19" t="inlineStr">
        <is>
          <t>5.0</t>
        </is>
      </c>
      <c r="G1176" s="19" t="inlineStr">
        <is>
          <t>中国食物成分表</t>
        </is>
      </c>
      <c r="H1176" s="19" t="inlineStr">
        <is>
          <t>https://chinesecalorie.com/</t>
        </is>
      </c>
      <c r="I1176" s="19" t="inlineStr">
        <is>
          <t>已授权</t>
        </is>
      </c>
    </row>
    <row r="1177" ht="15" customHeight="1">
      <c r="A1177" s="20" t="inlineStr">
        <is>
          <t>鱼排</t>
        </is>
      </c>
      <c r="B1177" s="19" t="inlineStr">
        <is>
          <t>yupai</t>
        </is>
      </c>
      <c r="C1177" s="19" t="inlineStr">
        <is>
          <t>150</t>
        </is>
      </c>
      <c r="D1177" s="19" t="inlineStr">
        <is>
          <t>12.0</t>
        </is>
      </c>
      <c r="E1177" s="19" t="inlineStr">
        <is>
          <t>8.0</t>
        </is>
      </c>
      <c r="F1177" s="19" t="inlineStr">
        <is>
          <t>8.0</t>
        </is>
      </c>
      <c r="G1177" s="19" t="inlineStr">
        <is>
          <t>中国食物成分表</t>
        </is>
      </c>
      <c r="H1177" s="19" t="inlineStr">
        <is>
          <t>https://chinesecalorie.com/</t>
        </is>
      </c>
      <c r="I1177" s="19" t="inlineStr">
        <is>
          <t>已授权</t>
        </is>
      </c>
    </row>
    <row r="1178" ht="15" customHeight="1">
      <c r="A1178" s="20" t="inlineStr">
        <is>
          <t>鱼油</t>
        </is>
      </c>
      <c r="B1178" s="19" t="inlineStr">
        <is>
          <t>yuyou</t>
        </is>
      </c>
      <c r="C1178" s="19" t="inlineStr">
        <is>
          <t>902</t>
        </is>
      </c>
      <c r="D1178" s="19" t="inlineStr">
        <is>
          <t>0.0</t>
        </is>
      </c>
      <c r="E1178" s="19" t="inlineStr">
        <is>
          <t>100.0</t>
        </is>
      </c>
      <c r="F1178" s="19" t="inlineStr">
        <is>
          <t>0.0</t>
        </is>
      </c>
      <c r="G1178" s="19" t="inlineStr">
        <is>
          <t>中国食物成分表</t>
        </is>
      </c>
      <c r="H1178" s="19" t="inlineStr">
        <is>
          <t>https://chinesecalorie.com/</t>
        </is>
      </c>
      <c r="I1178" s="19" t="inlineStr">
        <is>
          <t>已授权</t>
        </is>
      </c>
    </row>
    <row r="1179" ht="15" customHeight="1">
      <c r="A1179" s="20" t="inlineStr">
        <is>
          <t>鱼籽</t>
        </is>
      </c>
      <c r="B1179" s="19" t="inlineStr">
        <is>
          <t>yuzi</t>
        </is>
      </c>
      <c r="C1179" s="19" t="inlineStr">
        <is>
          <t>145</t>
        </is>
      </c>
      <c r="D1179" s="19" t="inlineStr">
        <is>
          <t>24.0</t>
        </is>
      </c>
      <c r="E1179" s="19" t="inlineStr">
        <is>
          <t>5.0</t>
        </is>
      </c>
      <c r="F1179" s="19" t="inlineStr">
        <is>
          <t>2.0</t>
        </is>
      </c>
      <c r="G1179" s="19" t="inlineStr">
        <is>
          <t>中国食物成分表</t>
        </is>
      </c>
      <c r="H1179" s="19" t="inlineStr">
        <is>
          <t>https://chinesecalorie.com/</t>
        </is>
      </c>
      <c r="I1179" s="19" t="inlineStr">
        <is>
          <t>已授权</t>
        </is>
      </c>
    </row>
    <row r="1180" ht="15" customHeight="1">
      <c r="A1180" s="20" t="inlineStr">
        <is>
          <t>鱼糕</t>
        </is>
      </c>
      <c r="B1180" s="19" t="inlineStr">
        <is>
          <t>yugao</t>
        </is>
      </c>
      <c r="C1180" s="19" t="inlineStr">
        <is>
          <t>110</t>
        </is>
      </c>
      <c r="D1180" s="19" t="inlineStr">
        <is>
          <t>8.0</t>
        </is>
      </c>
      <c r="E1180" s="19" t="inlineStr">
        <is>
          <t>5.0</t>
        </is>
      </c>
      <c r="F1180" s="19" t="inlineStr">
        <is>
          <t>10.0</t>
        </is>
      </c>
      <c r="G1180" s="19" t="inlineStr">
        <is>
          <t>中国食物成分表</t>
        </is>
      </c>
      <c r="H1180" s="19" t="inlineStr">
        <is>
          <t>https://chinesecalorie.com/</t>
        </is>
      </c>
      <c r="I1180" s="19" t="inlineStr">
        <is>
          <t>已授权</t>
        </is>
      </c>
    </row>
    <row r="1181" ht="15" customHeight="1">
      <c r="A1181" s="20" t="inlineStr">
        <is>
          <t>鱼翅</t>
        </is>
      </c>
      <c r="B1181" s="19" t="inlineStr">
        <is>
          <t>yuchi</t>
        </is>
      </c>
      <c r="C1181" s="19" t="inlineStr">
        <is>
          <t>350</t>
        </is>
      </c>
      <c r="D1181" s="19" t="inlineStr">
        <is>
          <t>80.0</t>
        </is>
      </c>
      <c r="E1181" s="19" t="inlineStr">
        <is>
          <t>2.0</t>
        </is>
      </c>
      <c r="F1181" s="19" t="inlineStr">
        <is>
          <t>0.0</t>
        </is>
      </c>
      <c r="G1181" s="19" t="inlineStr">
        <is>
          <t>中国食物成分表</t>
        </is>
      </c>
      <c r="H1181" s="19" t="inlineStr">
        <is>
          <t>https://chinesecalorie.com/</t>
        </is>
      </c>
      <c r="I1181" s="19" t="inlineStr">
        <is>
          <t>已授权</t>
        </is>
      </c>
    </row>
    <row r="1182" ht="15" customHeight="1">
      <c r="A1182" s="20" t="inlineStr">
        <is>
          <t>鱼肉</t>
        </is>
      </c>
      <c r="B1182" s="19" t="inlineStr">
        <is>
          <t>yurou</t>
        </is>
      </c>
      <c r="C1182" s="19" t="inlineStr">
        <is>
          <t>110</t>
        </is>
      </c>
      <c r="D1182" s="19" t="inlineStr">
        <is>
          <t>17.0</t>
        </is>
      </c>
      <c r="E1182" s="19" t="inlineStr">
        <is>
          <t>4.0</t>
        </is>
      </c>
      <c r="F1182" s="19" t="inlineStr">
        <is>
          <t>0.0</t>
        </is>
      </c>
      <c r="G1182" s="19" t="inlineStr">
        <is>
          <t>中国食物成分表</t>
        </is>
      </c>
      <c r="H1182" s="19" t="inlineStr">
        <is>
          <t>https://chinesecalorie.com/</t>
        </is>
      </c>
      <c r="I1182" s="19" t="inlineStr">
        <is>
          <t>已授权</t>
        </is>
      </c>
    </row>
    <row r="1183" ht="15" customHeight="1">
      <c r="A1183" s="20" t="inlineStr">
        <is>
          <t>鱼肚</t>
        </is>
      </c>
      <c r="B1183" s="19" t="inlineStr">
        <is>
          <t>yudu</t>
        </is>
      </c>
      <c r="C1183" s="19" t="inlineStr">
        <is>
          <t>250</t>
        </is>
      </c>
      <c r="D1183" s="19" t="inlineStr">
        <is>
          <t>30.0</t>
        </is>
      </c>
      <c r="E1183" s="19" t="inlineStr">
        <is>
          <t>0.5</t>
        </is>
      </c>
      <c r="F1183" s="19" t="inlineStr">
        <is>
          <t>30.0</t>
        </is>
      </c>
      <c r="G1183" s="19" t="inlineStr">
        <is>
          <t>中国食物成分表</t>
        </is>
      </c>
      <c r="H1183" s="19" t="inlineStr">
        <is>
          <t>https://chinesecalorie.com/</t>
        </is>
      </c>
      <c r="I1183" s="19" t="inlineStr">
        <is>
          <t>已授权</t>
        </is>
      </c>
    </row>
    <row r="1184" ht="15" customHeight="1">
      <c r="A1184" s="20" t="inlineStr">
        <is>
          <t>鱼腥草</t>
        </is>
      </c>
      <c r="B1184" s="19" t="inlineStr">
        <is>
          <t>yuxingcao</t>
        </is>
      </c>
      <c r="C1184" s="19" t="inlineStr">
        <is>
          <t>45</t>
        </is>
      </c>
      <c r="D1184" s="19" t="inlineStr">
        <is>
          <t>2.0</t>
        </is>
      </c>
      <c r="E1184" s="19" t="inlineStr">
        <is>
          <t>0.4</t>
        </is>
      </c>
      <c r="F1184" s="19" t="inlineStr">
        <is>
          <t>10.0</t>
        </is>
      </c>
      <c r="G1184" s="19" t="inlineStr">
        <is>
          <t>中国食物成分表</t>
        </is>
      </c>
      <c r="H1184" s="19" t="inlineStr">
        <is>
          <t>https://chinesecalorie.com/</t>
        </is>
      </c>
      <c r="I1184" s="19" t="inlineStr">
        <is>
          <t>已授权</t>
        </is>
      </c>
    </row>
    <row r="1185" ht="15" customHeight="1">
      <c r="A1185" s="20" t="inlineStr">
        <is>
          <t>鱼豆腐</t>
        </is>
      </c>
      <c r="B1185" s="19" t="inlineStr">
        <is>
          <t>yudoufu</t>
        </is>
      </c>
      <c r="C1185" s="19" t="inlineStr">
        <is>
          <t>120</t>
        </is>
      </c>
      <c r="D1185" s="19" t="inlineStr">
        <is>
          <t>8.0</t>
        </is>
      </c>
      <c r="E1185" s="19" t="inlineStr">
        <is>
          <t>8.0</t>
        </is>
      </c>
      <c r="F1185" s="19" t="inlineStr">
        <is>
          <t>5.0</t>
        </is>
      </c>
      <c r="G1185" s="19" t="inlineStr">
        <is>
          <t>中国食物成分表</t>
        </is>
      </c>
      <c r="H1185" s="19" t="inlineStr">
        <is>
          <t>https://chinesecalorie.com/</t>
        </is>
      </c>
      <c r="I1185" s="19" t="inlineStr">
        <is>
          <t>已授权</t>
        </is>
      </c>
    </row>
    <row r="1186" ht="15" customHeight="1">
      <c r="A1186" s="20" t="inlineStr">
        <is>
          <t>鱼露</t>
        </is>
      </c>
      <c r="B1186" s="19" t="inlineStr">
        <is>
          <t>yulu</t>
        </is>
      </c>
      <c r="C1186" s="19" t="inlineStr">
        <is>
          <t>30</t>
        </is>
      </c>
      <c r="D1186" s="19" t="inlineStr">
        <is>
          <t>8.0</t>
        </is>
      </c>
      <c r="E1186" s="19" t="inlineStr">
        <is>
          <t>0.1</t>
        </is>
      </c>
      <c r="F1186" s="19" t="inlineStr">
        <is>
          <t>0.0</t>
        </is>
      </c>
      <c r="G1186" s="19" t="inlineStr">
        <is>
          <t>中国食物成分表</t>
        </is>
      </c>
      <c r="H1186" s="19" t="inlineStr">
        <is>
          <t>https://chinesecalorie.com/</t>
        </is>
      </c>
      <c r="I1186" s="19" t="inlineStr">
        <is>
          <t>已授权</t>
        </is>
      </c>
    </row>
    <row r="1187" ht="15" customHeight="1">
      <c r="A1187" s="20" t="inlineStr">
        <is>
          <t>鱼面</t>
        </is>
      </c>
      <c r="B1187" s="19" t="inlineStr">
        <is>
          <t>yumian</t>
        </is>
      </c>
      <c r="C1187" s="19" t="inlineStr">
        <is>
          <t>150</t>
        </is>
      </c>
      <c r="D1187" s="19" t="inlineStr">
        <is>
          <t>10.0</t>
        </is>
      </c>
      <c r="E1187" s="19" t="inlineStr">
        <is>
          <t>3.0</t>
        </is>
      </c>
      <c r="F1187" s="19" t="inlineStr">
        <is>
          <t>20.0</t>
        </is>
      </c>
      <c r="G1187" s="19" t="inlineStr">
        <is>
          <t>中国食物成分表</t>
        </is>
      </c>
      <c r="H1187" s="19" t="inlineStr">
        <is>
          <t>https://chinesecalorie.com/</t>
        </is>
      </c>
      <c r="I1187" s="19" t="inlineStr">
        <is>
          <t>已授权</t>
        </is>
      </c>
    </row>
    <row r="1188" ht="15" customHeight="1">
      <c r="A1188" s="20" t="inlineStr">
        <is>
          <t>鱿鱼</t>
        </is>
      </c>
      <c r="B1188" s="19" t="inlineStr">
        <is>
          <t>youyu</t>
        </is>
      </c>
      <c r="C1188" s="19" t="inlineStr">
        <is>
          <t>84</t>
        </is>
      </c>
      <c r="D1188" s="19" t="inlineStr">
        <is>
          <t>17.4</t>
        </is>
      </c>
      <c r="E1188" s="19" t="inlineStr">
        <is>
          <t>1.6</t>
        </is>
      </c>
      <c r="F1188" s="19" t="inlineStr">
        <is>
          <t>0.0</t>
        </is>
      </c>
      <c r="G1188" s="19" t="inlineStr">
        <is>
          <t>中国食物成分表</t>
        </is>
      </c>
      <c r="H1188" s="19" t="inlineStr">
        <is>
          <t>https://chinesecalorie.com/</t>
        </is>
      </c>
      <c r="I1188" s="19" t="inlineStr">
        <is>
          <t>已授权</t>
        </is>
      </c>
    </row>
    <row r="1189" ht="15" customHeight="1">
      <c r="A1189" s="20" t="inlineStr">
        <is>
          <t>鱿鱼丝</t>
        </is>
      </c>
      <c r="B1189" s="19" t="inlineStr">
        <is>
          <t>youyusi</t>
        </is>
      </c>
      <c r="C1189" s="19" t="inlineStr">
        <is>
          <t>300</t>
        </is>
      </c>
      <c r="D1189" s="19" t="inlineStr">
        <is>
          <t>50.0</t>
        </is>
      </c>
      <c r="E1189" s="19" t="inlineStr">
        <is>
          <t>5.0</t>
        </is>
      </c>
      <c r="F1189" s="19" t="inlineStr">
        <is>
          <t>10.0</t>
        </is>
      </c>
      <c r="G1189" s="19" t="inlineStr">
        <is>
          <t>中国食物成分表</t>
        </is>
      </c>
      <c r="H1189" s="19" t="inlineStr">
        <is>
          <t>https://chinesecalorie.com/</t>
        </is>
      </c>
      <c r="I1189" s="19" t="inlineStr">
        <is>
          <t>已授权</t>
        </is>
      </c>
    </row>
    <row r="1190" ht="15" customHeight="1">
      <c r="A1190" s="20" t="inlineStr">
        <is>
          <t>鱿鱼干</t>
        </is>
      </c>
      <c r="B1190" s="19" t="inlineStr">
        <is>
          <t>youyugan</t>
        </is>
      </c>
      <c r="C1190" s="19" t="inlineStr">
        <is>
          <t>313</t>
        </is>
      </c>
      <c r="D1190" s="19" t="inlineStr">
        <is>
          <t>60.0</t>
        </is>
      </c>
      <c r="E1190" s="19" t="inlineStr">
        <is>
          <t>4.0</t>
        </is>
      </c>
      <c r="F1190" s="19" t="inlineStr">
        <is>
          <t>15.0</t>
        </is>
      </c>
      <c r="G1190" s="19" t="inlineStr">
        <is>
          <t>中国食物成分表</t>
        </is>
      </c>
      <c r="H1190" s="19" t="inlineStr">
        <is>
          <t>https://chinesecalorie.com/</t>
        </is>
      </c>
      <c r="I1190" s="19" t="inlineStr">
        <is>
          <t>已授权</t>
        </is>
      </c>
    </row>
    <row r="1191" ht="15" customHeight="1">
      <c r="A1191" s="20" t="inlineStr">
        <is>
          <t>鲅鱼</t>
        </is>
      </c>
      <c r="B1191" s="19" t="inlineStr">
        <is>
          <t>bayu</t>
        </is>
      </c>
      <c r="C1191" s="19" t="inlineStr">
        <is>
          <t>121</t>
        </is>
      </c>
      <c r="D1191" s="19" t="inlineStr">
        <is>
          <t>21.2</t>
        </is>
      </c>
      <c r="E1191" s="19" t="inlineStr">
        <is>
          <t>3.1</t>
        </is>
      </c>
      <c r="F1191" s="19" t="inlineStr">
        <is>
          <t>2.1</t>
        </is>
      </c>
      <c r="G1191" s="19" t="inlineStr">
        <is>
          <t>中国食物成分表</t>
        </is>
      </c>
      <c r="H1191" s="19" t="inlineStr">
        <is>
          <t>https://chinesecalorie.com/</t>
        </is>
      </c>
      <c r="I1191" s="19" t="inlineStr">
        <is>
          <t>已授权</t>
        </is>
      </c>
    </row>
    <row r="1192" ht="15" customHeight="1">
      <c r="A1192" s="20" t="inlineStr">
        <is>
          <t>鲈鱼</t>
        </is>
      </c>
      <c r="B1192" s="19" t="inlineStr">
        <is>
          <t>luyu</t>
        </is>
      </c>
      <c r="C1192" s="19" t="inlineStr">
        <is>
          <t>105</t>
        </is>
      </c>
      <c r="D1192" s="19" t="inlineStr">
        <is>
          <t>18.6</t>
        </is>
      </c>
      <c r="E1192" s="19" t="inlineStr">
        <is>
          <t>3.4</t>
        </is>
      </c>
      <c r="F1192" s="19" t="inlineStr">
        <is>
          <t>0.0</t>
        </is>
      </c>
      <c r="G1192" s="19" t="inlineStr">
        <is>
          <t>中国食物成分表</t>
        </is>
      </c>
      <c r="H1192" s="19" t="inlineStr">
        <is>
          <t>https://chinesecalorie.com/</t>
        </is>
      </c>
      <c r="I1192" s="19" t="inlineStr">
        <is>
          <t>已授权</t>
        </is>
      </c>
    </row>
    <row r="1193" ht="15" customHeight="1">
      <c r="A1193" s="20" t="inlineStr">
        <is>
          <t>鲍鱼</t>
        </is>
      </c>
      <c r="B1193" s="19" t="inlineStr">
        <is>
          <t>baoyu</t>
        </is>
      </c>
      <c r="C1193" s="19" t="inlineStr">
        <is>
          <t>84</t>
        </is>
      </c>
      <c r="D1193" s="19" t="inlineStr">
        <is>
          <t>12.6</t>
        </is>
      </c>
      <c r="E1193" s="19" t="inlineStr">
        <is>
          <t>0.8</t>
        </is>
      </c>
      <c r="F1193" s="19" t="inlineStr">
        <is>
          <t>6.6</t>
        </is>
      </c>
      <c r="G1193" s="19" t="inlineStr">
        <is>
          <t>中国食物成分表</t>
        </is>
      </c>
      <c r="H1193" s="19" t="inlineStr">
        <is>
          <t>https://chinesecalorie.com/</t>
        </is>
      </c>
      <c r="I1193" s="19" t="inlineStr">
        <is>
          <t>已授权</t>
        </is>
      </c>
    </row>
    <row r="1194" ht="15" customHeight="1">
      <c r="A1194" s="20" t="inlineStr">
        <is>
          <t>鲑鱼</t>
        </is>
      </c>
      <c r="B1194" s="19" t="inlineStr">
        <is>
          <t>guiyu2</t>
        </is>
      </c>
      <c r="C1194" s="19" t="inlineStr">
        <is>
          <t>139</t>
        </is>
      </c>
      <c r="D1194" s="19" t="inlineStr">
        <is>
          <t>17.2</t>
        </is>
      </c>
      <c r="E1194" s="19" t="inlineStr">
        <is>
          <t>7.8</t>
        </is>
      </c>
      <c r="F1194" s="19" t="inlineStr">
        <is>
          <t>0.0</t>
        </is>
      </c>
      <c r="G1194" s="19" t="inlineStr">
        <is>
          <t>中国食物成分表</t>
        </is>
      </c>
      <c r="H1194" s="19" t="inlineStr">
        <is>
          <t>https://chinesecalorie.com/</t>
        </is>
      </c>
      <c r="I1194" s="19" t="inlineStr">
        <is>
          <t>已授权</t>
        </is>
      </c>
    </row>
    <row r="1195" ht="15" customHeight="1">
      <c r="A1195" s="20" t="inlineStr">
        <is>
          <t>鲜奶油</t>
        </is>
      </c>
      <c r="B1195" s="19" t="inlineStr">
        <is>
          <t>xiannaiyou</t>
        </is>
      </c>
      <c r="C1195" s="19" t="inlineStr">
        <is>
          <t>345</t>
        </is>
      </c>
      <c r="D1195" s="19" t="inlineStr">
        <is>
          <t>2.3</t>
        </is>
      </c>
      <c r="E1195" s="19" t="inlineStr">
        <is>
          <t>36.0</t>
        </is>
      </c>
      <c r="F1195" s="19" t="inlineStr">
        <is>
          <t>2.8</t>
        </is>
      </c>
      <c r="G1195" s="19" t="inlineStr">
        <is>
          <t>中国食物成分表</t>
        </is>
      </c>
      <c r="H1195" s="19" t="inlineStr">
        <is>
          <t>https://chinesecalorie.com/</t>
        </is>
      </c>
      <c r="I1195" s="19" t="inlineStr">
        <is>
          <t>已授权</t>
        </is>
      </c>
    </row>
    <row r="1196" ht="15" customHeight="1">
      <c r="A1196" s="20" t="inlineStr">
        <is>
          <t>鲜枣</t>
        </is>
      </c>
      <c r="B1196" s="19" t="inlineStr">
        <is>
          <t>xianzao</t>
        </is>
      </c>
      <c r="C1196" s="19" t="inlineStr">
        <is>
          <t>122</t>
        </is>
      </c>
      <c r="D1196" s="19" t="inlineStr">
        <is>
          <t>1.1</t>
        </is>
      </c>
      <c r="E1196" s="19" t="inlineStr">
        <is>
          <t>0.3</t>
        </is>
      </c>
      <c r="F1196" s="19" t="inlineStr">
        <is>
          <t>30.5</t>
        </is>
      </c>
      <c r="G1196" s="19" t="inlineStr">
        <is>
          <t>中国食物成分表</t>
        </is>
      </c>
      <c r="H1196" s="19" t="inlineStr">
        <is>
          <t>https://chinesecalorie.com/</t>
        </is>
      </c>
      <c r="I1196" s="19" t="inlineStr">
        <is>
          <t>已授权</t>
        </is>
      </c>
    </row>
    <row r="1197" ht="15" customHeight="1">
      <c r="A1197" s="20" t="inlineStr">
        <is>
          <t>鲜贝</t>
        </is>
      </c>
      <c r="B1197" s="19" t="inlineStr">
        <is>
          <t>xianbei</t>
        </is>
      </c>
      <c r="C1197" s="19" t="inlineStr">
        <is>
          <t>60</t>
        </is>
      </c>
      <c r="D1197" s="19" t="inlineStr">
        <is>
          <t>11.1</t>
        </is>
      </c>
      <c r="E1197" s="19" t="inlineStr">
        <is>
          <t>0.6</t>
        </is>
      </c>
      <c r="F1197" s="19" t="inlineStr">
        <is>
          <t>2.6</t>
        </is>
      </c>
      <c r="G1197" s="19" t="inlineStr">
        <is>
          <t>中国食物成分表</t>
        </is>
      </c>
      <c r="H1197" s="19" t="inlineStr">
        <is>
          <t>https://chinesecalorie.com/</t>
        </is>
      </c>
      <c r="I1197" s="19" t="inlineStr">
        <is>
          <t>已授权</t>
        </is>
      </c>
    </row>
    <row r="1198" ht="15" customHeight="1">
      <c r="A1198" s="20" t="inlineStr">
        <is>
          <t>鲢鱼</t>
        </is>
      </c>
      <c r="B1198" s="19" t="inlineStr">
        <is>
          <t>lianyu</t>
        </is>
      </c>
      <c r="C1198" s="19" t="inlineStr">
        <is>
          <t>104</t>
        </is>
      </c>
      <c r="D1198" s="19" t="inlineStr">
        <is>
          <t>17.8</t>
        </is>
      </c>
      <c r="E1198" s="19" t="inlineStr">
        <is>
          <t>3.6</t>
        </is>
      </c>
      <c r="F1198" s="19" t="inlineStr">
        <is>
          <t>0.0</t>
        </is>
      </c>
      <c r="G1198" s="19" t="inlineStr">
        <is>
          <t>中国食物成分表</t>
        </is>
      </c>
      <c r="H1198" s="19" t="inlineStr">
        <is>
          <t>https://chinesecalorie.com/</t>
        </is>
      </c>
      <c r="I1198" s="19" t="inlineStr">
        <is>
          <t>已授权</t>
        </is>
      </c>
    </row>
    <row r="1199" ht="15" customHeight="1">
      <c r="A1199" s="20" t="inlineStr">
        <is>
          <t>鲤鱼</t>
        </is>
      </c>
      <c r="B1199" s="19" t="inlineStr">
        <is>
          <t>liyu</t>
        </is>
      </c>
      <c r="C1199" s="19" t="inlineStr">
        <is>
          <t>109</t>
        </is>
      </c>
      <c r="D1199" s="19" t="inlineStr">
        <is>
          <t>17.6</t>
        </is>
      </c>
      <c r="E1199" s="19" t="inlineStr">
        <is>
          <t>4.1</t>
        </is>
      </c>
      <c r="F1199" s="19" t="inlineStr">
        <is>
          <t>0.5</t>
        </is>
      </c>
      <c r="G1199" s="19" t="inlineStr">
        <is>
          <t>中国食物成分表</t>
        </is>
      </c>
      <c r="H1199" s="19" t="inlineStr">
        <is>
          <t>https://chinesecalorie.com/</t>
        </is>
      </c>
      <c r="I1199" s="19" t="inlineStr">
        <is>
          <t>已授权</t>
        </is>
      </c>
    </row>
    <row r="1200" ht="15" customHeight="1">
      <c r="A1200" s="20" t="inlineStr">
        <is>
          <t>鲨鱼</t>
        </is>
      </c>
      <c r="B1200" s="19" t="inlineStr">
        <is>
          <t>shayu</t>
        </is>
      </c>
      <c r="C1200" s="19" t="inlineStr">
        <is>
          <t>110</t>
        </is>
      </c>
      <c r="D1200" s="19" t="inlineStr">
        <is>
          <t>20.0</t>
        </is>
      </c>
      <c r="E1200" s="19" t="inlineStr">
        <is>
          <t>3.0</t>
        </is>
      </c>
      <c r="F1200" s="19" t="inlineStr">
        <is>
          <t>0.0</t>
        </is>
      </c>
      <c r="G1200" s="19" t="inlineStr">
        <is>
          <t>中国食物成分表</t>
        </is>
      </c>
      <c r="H1200" s="19" t="inlineStr">
        <is>
          <t>https://chinesecalorie.com/</t>
        </is>
      </c>
      <c r="I1200" s="19" t="inlineStr">
        <is>
          <t>已授权</t>
        </is>
      </c>
    </row>
    <row r="1201" ht="15" customHeight="1">
      <c r="A1201" s="20" t="inlineStr">
        <is>
          <t>鲩鱼</t>
        </is>
      </c>
      <c r="B1201" s="19" t="inlineStr">
        <is>
          <t>huanyu</t>
        </is>
      </c>
      <c r="C1201" s="19" t="inlineStr">
        <is>
          <t>110</t>
        </is>
      </c>
      <c r="D1201" s="19" t="inlineStr">
        <is>
          <t>17.0</t>
        </is>
      </c>
      <c r="E1201" s="19" t="inlineStr">
        <is>
          <t>5.0</t>
        </is>
      </c>
      <c r="F1201" s="19" t="inlineStr">
        <is>
          <t>0.0</t>
        </is>
      </c>
      <c r="G1201" s="19" t="inlineStr">
        <is>
          <t>中国食物成分表</t>
        </is>
      </c>
      <c r="H1201" s="19" t="inlineStr">
        <is>
          <t>https://chinesecalorie.com/</t>
        </is>
      </c>
      <c r="I1201" s="19" t="inlineStr">
        <is>
          <t>已授权</t>
        </is>
      </c>
    </row>
    <row r="1202" ht="15" customHeight="1">
      <c r="A1202" s="20" t="inlineStr">
        <is>
          <t>鲫鱼</t>
        </is>
      </c>
      <c r="B1202" s="19" t="inlineStr">
        <is>
          <t>jiyu</t>
        </is>
      </c>
      <c r="C1202" s="19" t="inlineStr">
        <is>
          <t>108</t>
        </is>
      </c>
      <c r="D1202" s="19" t="inlineStr">
        <is>
          <t>17.1</t>
        </is>
      </c>
      <c r="E1202" s="19" t="inlineStr">
        <is>
          <t>2.7</t>
        </is>
      </c>
      <c r="F1202" s="19" t="inlineStr">
        <is>
          <t>3.8</t>
        </is>
      </c>
      <c r="G1202" s="19" t="inlineStr">
        <is>
          <t>中国食物成分表</t>
        </is>
      </c>
      <c r="H1202" s="19" t="inlineStr">
        <is>
          <t>https://chinesecalorie.com/</t>
        </is>
      </c>
      <c r="I1202" s="19" t="inlineStr">
        <is>
          <t>已授权</t>
        </is>
      </c>
    </row>
    <row r="1203" ht="15" customHeight="1">
      <c r="A1203" s="20" t="inlineStr">
        <is>
          <t>鲭鱼</t>
        </is>
      </c>
      <c r="B1203" s="19" t="inlineStr">
        <is>
          <t>qingyu2</t>
        </is>
      </c>
      <c r="C1203" s="19" t="inlineStr">
        <is>
          <t>180</t>
        </is>
      </c>
      <c r="D1203" s="19" t="inlineStr">
        <is>
          <t>19.0</t>
        </is>
      </c>
      <c r="E1203" s="19" t="inlineStr">
        <is>
          <t>12.0</t>
        </is>
      </c>
      <c r="F1203" s="19" t="inlineStr">
        <is>
          <t>0.0</t>
        </is>
      </c>
      <c r="G1203" s="19" t="inlineStr">
        <is>
          <t>中国食物成分表</t>
        </is>
      </c>
      <c r="H1203" s="19" t="inlineStr">
        <is>
          <t>https://chinesecalorie.com/</t>
        </is>
      </c>
      <c r="I1203" s="19" t="inlineStr">
        <is>
          <t>已授权</t>
        </is>
      </c>
    </row>
    <row r="1204" ht="15" customHeight="1">
      <c r="A1204" s="20" t="inlineStr">
        <is>
          <t>鲮鱼</t>
        </is>
      </c>
      <c r="B1204" s="19" t="inlineStr">
        <is>
          <t>lingyu</t>
        </is>
      </c>
      <c r="C1204" s="19" t="inlineStr">
        <is>
          <t>85</t>
        </is>
      </c>
      <c r="D1204" s="19" t="inlineStr">
        <is>
          <t>16.0</t>
        </is>
      </c>
      <c r="E1204" s="19" t="inlineStr">
        <is>
          <t>2.0</t>
        </is>
      </c>
      <c r="F1204" s="19" t="inlineStr">
        <is>
          <t>0.0</t>
        </is>
      </c>
      <c r="G1204" s="19" t="inlineStr">
        <is>
          <t>中国食物成分表</t>
        </is>
      </c>
      <c r="H1204" s="19" t="inlineStr">
        <is>
          <t>https://chinesecalorie.com/</t>
        </is>
      </c>
      <c r="I1204" s="19" t="inlineStr">
        <is>
          <t>已授权</t>
        </is>
      </c>
    </row>
    <row r="1205" ht="15" customHeight="1">
      <c r="A1205" s="20" t="inlineStr">
        <is>
          <t>鲳鱼</t>
        </is>
      </c>
      <c r="B1205" s="19" t="inlineStr">
        <is>
          <t>changyu</t>
        </is>
      </c>
      <c r="C1205" s="19" t="inlineStr">
        <is>
          <t>140</t>
        </is>
      </c>
      <c r="D1205" s="19" t="inlineStr">
        <is>
          <t>18.5</t>
        </is>
      </c>
      <c r="E1205" s="19" t="inlineStr">
        <is>
          <t>7.3</t>
        </is>
      </c>
      <c r="F1205" s="19" t="inlineStr">
        <is>
          <t>0.0</t>
        </is>
      </c>
      <c r="G1205" s="19" t="inlineStr">
        <is>
          <t>中国食物成分表</t>
        </is>
      </c>
      <c r="H1205" s="19" t="inlineStr">
        <is>
          <t>https://chinesecalorie.com/</t>
        </is>
      </c>
      <c r="I1205" s="19" t="inlineStr">
        <is>
          <t>已授权</t>
        </is>
      </c>
    </row>
    <row r="1206" ht="15" customHeight="1">
      <c r="A1206" s="20" t="inlineStr">
        <is>
          <t>鲶鱼</t>
        </is>
      </c>
      <c r="B1206" s="19" t="inlineStr">
        <is>
          <t>nianyu</t>
        </is>
      </c>
      <c r="C1206" s="19" t="inlineStr">
        <is>
          <t>102</t>
        </is>
      </c>
      <c r="D1206" s="19" t="inlineStr">
        <is>
          <t>17.3</t>
        </is>
      </c>
      <c r="E1206" s="19" t="inlineStr">
        <is>
          <t>3.7</t>
        </is>
      </c>
      <c r="F1206" s="19" t="inlineStr">
        <is>
          <t>0.0</t>
        </is>
      </c>
      <c r="G1206" s="19" t="inlineStr">
        <is>
          <t>中国食物成分表</t>
        </is>
      </c>
      <c r="H1206" s="19" t="inlineStr">
        <is>
          <t>https://chinesecalorie.com/</t>
        </is>
      </c>
      <c r="I1206" s="19" t="inlineStr">
        <is>
          <t>已授权</t>
        </is>
      </c>
    </row>
    <row r="1207" ht="15" customHeight="1">
      <c r="A1207" s="20" t="inlineStr">
        <is>
          <t>鲷鱼</t>
        </is>
      </c>
      <c r="B1207" s="19" t="inlineStr">
        <is>
          <t>diaoyu</t>
        </is>
      </c>
      <c r="C1207" s="19" t="inlineStr">
        <is>
          <t>100</t>
        </is>
      </c>
      <c r="D1207" s="19" t="inlineStr">
        <is>
          <t>18.0</t>
        </is>
      </c>
      <c r="E1207" s="19" t="inlineStr">
        <is>
          <t>3.0</t>
        </is>
      </c>
      <c r="F1207" s="19" t="inlineStr">
        <is>
          <t>0.0</t>
        </is>
      </c>
      <c r="G1207" s="19" t="inlineStr">
        <is>
          <t>中国食物成分表</t>
        </is>
      </c>
      <c r="H1207" s="19" t="inlineStr">
        <is>
          <t>https://chinesecalorie.com/</t>
        </is>
      </c>
      <c r="I1207" s="19" t="inlineStr">
        <is>
          <t>已授权</t>
        </is>
      </c>
    </row>
    <row r="1208" ht="15" customHeight="1">
      <c r="A1208" s="20" t="inlineStr">
        <is>
          <t>鲽鱼</t>
        </is>
      </c>
      <c r="B1208" s="19" t="inlineStr">
        <is>
          <t>dieyu</t>
        </is>
      </c>
      <c r="C1208" s="19" t="inlineStr">
        <is>
          <t>90</t>
        </is>
      </c>
      <c r="D1208" s="19" t="inlineStr">
        <is>
          <t>19.0</t>
        </is>
      </c>
      <c r="E1208" s="19" t="inlineStr">
        <is>
          <t>1.2</t>
        </is>
      </c>
      <c r="F1208" s="19" t="inlineStr">
        <is>
          <t>0.0</t>
        </is>
      </c>
      <c r="G1208" s="19" t="inlineStr">
        <is>
          <t>中国食物成分表</t>
        </is>
      </c>
      <c r="H1208" s="19" t="inlineStr">
        <is>
          <t>https://chinesecalorie.com/</t>
        </is>
      </c>
      <c r="I1208" s="19" t="inlineStr">
        <is>
          <t>已授权</t>
        </is>
      </c>
    </row>
    <row r="1209" ht="15" customHeight="1">
      <c r="A1209" s="20" t="inlineStr">
        <is>
          <t>鳊鱼</t>
        </is>
      </c>
      <c r="B1209" s="19" t="inlineStr">
        <is>
          <t>bianyu</t>
        </is>
      </c>
      <c r="C1209" s="19" t="inlineStr">
        <is>
          <t>128</t>
        </is>
      </c>
      <c r="D1209" s="19" t="inlineStr">
        <is>
          <t>17.3</t>
        </is>
      </c>
      <c r="E1209" s="19" t="inlineStr">
        <is>
          <t>6.3</t>
        </is>
      </c>
      <c r="F1209" s="19" t="inlineStr">
        <is>
          <t>0.0</t>
        </is>
      </c>
      <c r="G1209" s="19" t="inlineStr">
        <is>
          <t>中国食物成分表</t>
        </is>
      </c>
      <c r="H1209" s="19" t="inlineStr">
        <is>
          <t>https://chinesecalorie.com/</t>
        </is>
      </c>
      <c r="I1209" s="19" t="inlineStr">
        <is>
          <t>已授权</t>
        </is>
      </c>
    </row>
    <row r="1210" ht="15" customHeight="1">
      <c r="A1210" s="20" t="inlineStr">
        <is>
          <t>鳎目鱼</t>
        </is>
      </c>
      <c r="B1210" s="19" t="inlineStr">
        <is>
          <t>tamuyu</t>
        </is>
      </c>
      <c r="C1210" s="19" t="inlineStr">
        <is>
          <t>88</t>
        </is>
      </c>
      <c r="D1210" s="19" t="inlineStr">
        <is>
          <t>18.0</t>
        </is>
      </c>
      <c r="E1210" s="19" t="inlineStr">
        <is>
          <t>1.0</t>
        </is>
      </c>
      <c r="F1210" s="19" t="inlineStr">
        <is>
          <t>0.5</t>
        </is>
      </c>
      <c r="G1210" s="19" t="inlineStr">
        <is>
          <t>中国食物成分表</t>
        </is>
      </c>
      <c r="H1210" s="19" t="inlineStr">
        <is>
          <t>https://chinesecalorie.com/</t>
        </is>
      </c>
      <c r="I1210" s="19" t="inlineStr">
        <is>
          <t>已授权</t>
        </is>
      </c>
    </row>
    <row r="1211" ht="15" customHeight="1">
      <c r="A1211" s="20" t="inlineStr">
        <is>
          <t>鳕鱼</t>
        </is>
      </c>
      <c r="B1211" s="19" t="inlineStr">
        <is>
          <t>xueyu</t>
        </is>
      </c>
      <c r="C1211" s="19" t="inlineStr">
        <is>
          <t>88</t>
        </is>
      </c>
      <c r="D1211" s="19" t="inlineStr">
        <is>
          <t>20.4</t>
        </is>
      </c>
      <c r="E1211" s="19" t="inlineStr">
        <is>
          <t>0.5</t>
        </is>
      </c>
      <c r="F1211" s="19" t="inlineStr">
        <is>
          <t>0.5</t>
        </is>
      </c>
      <c r="G1211" s="19" t="inlineStr">
        <is>
          <t>中国食物成分表</t>
        </is>
      </c>
      <c r="H1211" s="19" t="inlineStr">
        <is>
          <t>https://chinesecalorie.com/</t>
        </is>
      </c>
      <c r="I1211" s="19" t="inlineStr">
        <is>
          <t>已授权</t>
        </is>
      </c>
    </row>
    <row r="1212" ht="15" customHeight="1">
      <c r="A1212" s="20" t="inlineStr">
        <is>
          <t>鳖</t>
        </is>
      </c>
      <c r="B1212" s="19" t="inlineStr">
        <is>
          <t>bie</t>
        </is>
      </c>
      <c r="C1212" s="19" t="inlineStr">
        <is>
          <t>118</t>
        </is>
      </c>
      <c r="D1212" s="19" t="inlineStr">
        <is>
          <t>17.8</t>
        </is>
      </c>
      <c r="E1212" s="19" t="inlineStr">
        <is>
          <t>4.3</t>
        </is>
      </c>
      <c r="F1212" s="19" t="inlineStr">
        <is>
          <t>2.1</t>
        </is>
      </c>
      <c r="G1212" s="19" t="inlineStr">
        <is>
          <t>中国食物成分表</t>
        </is>
      </c>
      <c r="H1212" s="19" t="inlineStr">
        <is>
          <t>https://chinesecalorie.com/</t>
        </is>
      </c>
      <c r="I1212" s="19" t="inlineStr">
        <is>
          <t>已授权</t>
        </is>
      </c>
    </row>
    <row r="1213" ht="15" customHeight="1">
      <c r="A1213" s="20" t="inlineStr">
        <is>
          <t>鳗鱼</t>
        </is>
      </c>
      <c r="B1213" s="19" t="inlineStr">
        <is>
          <t>manyu</t>
        </is>
      </c>
      <c r="C1213" s="19" t="inlineStr">
        <is>
          <t>181</t>
        </is>
      </c>
      <c r="D1213" s="19" t="inlineStr">
        <is>
          <t>18.6</t>
        </is>
      </c>
      <c r="E1213" s="19" t="inlineStr">
        <is>
          <t>10.8</t>
        </is>
      </c>
      <c r="F1213" s="19" t="inlineStr">
        <is>
          <t>2.3</t>
        </is>
      </c>
      <c r="G1213" s="19" t="inlineStr">
        <is>
          <t>中国食物成分表</t>
        </is>
      </c>
      <c r="H1213" s="19" t="inlineStr">
        <is>
          <t>https://chinesecalorie.com/</t>
        </is>
      </c>
      <c r="I1213" s="19" t="inlineStr">
        <is>
          <t>已授权</t>
        </is>
      </c>
    </row>
    <row r="1214" ht="15" customHeight="1">
      <c r="A1214" s="20" t="inlineStr">
        <is>
          <t>鳙鱼</t>
        </is>
      </c>
      <c r="B1214" s="19" t="inlineStr">
        <is>
          <t>yongyu</t>
        </is>
      </c>
      <c r="C1214" s="19" t="inlineStr">
        <is>
          <t>100</t>
        </is>
      </c>
      <c r="D1214" s="19" t="inlineStr">
        <is>
          <t>15.3</t>
        </is>
      </c>
      <c r="E1214" s="19" t="inlineStr">
        <is>
          <t>2.2</t>
        </is>
      </c>
      <c r="F1214" s="19" t="inlineStr">
        <is>
          <t>4.7</t>
        </is>
      </c>
      <c r="G1214" s="19" t="inlineStr">
        <is>
          <t>中国食物成分表</t>
        </is>
      </c>
      <c r="H1214" s="19" t="inlineStr">
        <is>
          <t>https://chinesecalorie.com/</t>
        </is>
      </c>
      <c r="I1214" s="19" t="inlineStr">
        <is>
          <t>已授权</t>
        </is>
      </c>
    </row>
    <row r="1215" ht="15" customHeight="1">
      <c r="A1215" s="20" t="inlineStr">
        <is>
          <t>鳜鱼</t>
        </is>
      </c>
      <c r="B1215" s="19" t="inlineStr">
        <is>
          <t>guiyu3</t>
        </is>
      </c>
      <c r="C1215" s="19" t="inlineStr">
        <is>
          <t>117</t>
        </is>
      </c>
      <c r="D1215" s="19" t="inlineStr">
        <is>
          <t>19.9</t>
        </is>
      </c>
      <c r="E1215" s="19" t="inlineStr">
        <is>
          <t>4.2</t>
        </is>
      </c>
      <c r="F1215" s="19" t="inlineStr">
        <is>
          <t>0.0</t>
        </is>
      </c>
      <c r="G1215" s="19" t="inlineStr">
        <is>
          <t>中国食物成分表</t>
        </is>
      </c>
      <c r="H1215" s="19" t="inlineStr">
        <is>
          <t>https://chinesecalorie.com/</t>
        </is>
      </c>
      <c r="I1215" s="19" t="inlineStr">
        <is>
          <t>已授权</t>
        </is>
      </c>
    </row>
    <row r="1216" ht="15" customHeight="1">
      <c r="A1216" s="20" t="inlineStr">
        <is>
          <t>鳝鱼</t>
        </is>
      </c>
      <c r="B1216" s="19" t="inlineStr">
        <is>
          <t>shanyu</t>
        </is>
      </c>
      <c r="C1216" s="19" t="inlineStr">
        <is>
          <t>89</t>
        </is>
      </c>
      <c r="D1216" s="19" t="inlineStr">
        <is>
          <t>18.0</t>
        </is>
      </c>
      <c r="E1216" s="19" t="inlineStr">
        <is>
          <t>1.4</t>
        </is>
      </c>
      <c r="F1216" s="19" t="inlineStr">
        <is>
          <t>1.2</t>
        </is>
      </c>
      <c r="G1216" s="19" t="inlineStr">
        <is>
          <t>中国食物成分表</t>
        </is>
      </c>
      <c r="H1216" s="19" t="inlineStr">
        <is>
          <t>https://chinesecalorie.com/</t>
        </is>
      </c>
      <c r="I1216" s="19" t="inlineStr">
        <is>
          <t>已授权</t>
        </is>
      </c>
    </row>
    <row r="1217" ht="15" customHeight="1">
      <c r="A1217" s="20" t="inlineStr">
        <is>
          <t>鳡鱼</t>
        </is>
      </c>
      <c r="B1217" s="19" t="inlineStr">
        <is>
          <t>ganyu</t>
        </is>
      </c>
      <c r="C1217" s="19" t="inlineStr">
        <is>
          <t>100</t>
        </is>
      </c>
      <c r="D1217" s="19" t="inlineStr">
        <is>
          <t>18.0</t>
        </is>
      </c>
      <c r="E1217" s="19" t="inlineStr">
        <is>
          <t>3.0</t>
        </is>
      </c>
      <c r="F1217" s="19" t="inlineStr">
        <is>
          <t>0.0</t>
        </is>
      </c>
      <c r="G1217" s="19" t="inlineStr">
        <is>
          <t>中国食物成分表</t>
        </is>
      </c>
      <c r="H1217" s="19" t="inlineStr">
        <is>
          <t>https://chinesecalorie.com/</t>
        </is>
      </c>
      <c r="I1217" s="19" t="inlineStr">
        <is>
          <t>已授权</t>
        </is>
      </c>
    </row>
    <row r="1218" ht="15" customHeight="1">
      <c r="A1218" s="20" t="inlineStr">
        <is>
          <t>鸡头</t>
        </is>
      </c>
      <c r="B1218" s="19" t="inlineStr">
        <is>
          <t>jitou</t>
        </is>
      </c>
      <c r="C1218" s="19" t="inlineStr">
        <is>
          <t>150</t>
        </is>
      </c>
      <c r="D1218" s="19" t="inlineStr">
        <is>
          <t>15.0</t>
        </is>
      </c>
      <c r="E1218" s="19" t="inlineStr">
        <is>
          <t>10.0</t>
        </is>
      </c>
      <c r="F1218" s="19" t="inlineStr">
        <is>
          <t>2.0</t>
        </is>
      </c>
      <c r="G1218" s="19" t="inlineStr">
        <is>
          <t>中国食物成分表</t>
        </is>
      </c>
      <c r="H1218" s="19" t="inlineStr">
        <is>
          <t>https://chinesecalorie.com/</t>
        </is>
      </c>
      <c r="I1218" s="19" t="inlineStr">
        <is>
          <t>已授权</t>
        </is>
      </c>
    </row>
    <row r="1219" ht="15" customHeight="1">
      <c r="A1219" s="20" t="inlineStr">
        <is>
          <t>鸡杂</t>
        </is>
      </c>
      <c r="B1219" s="19" t="inlineStr">
        <is>
          <t>jiza</t>
        </is>
      </c>
      <c r="C1219" s="19" t="inlineStr">
        <is>
          <t>110</t>
        </is>
      </c>
      <c r="D1219" s="19" t="inlineStr">
        <is>
          <t>16.0</t>
        </is>
      </c>
      <c r="E1219" s="19" t="inlineStr">
        <is>
          <t>4.0</t>
        </is>
      </c>
      <c r="F1219" s="19" t="inlineStr">
        <is>
          <t>2.0</t>
        </is>
      </c>
      <c r="G1219" s="19" t="inlineStr">
        <is>
          <t>中国食物成分表</t>
        </is>
      </c>
      <c r="H1219" s="19" t="inlineStr">
        <is>
          <t>https://chinesecalorie.com/</t>
        </is>
      </c>
      <c r="I1219" s="19" t="inlineStr">
        <is>
          <t>已授权</t>
        </is>
      </c>
    </row>
    <row r="1220" ht="15" customHeight="1">
      <c r="A1220" s="20" t="inlineStr">
        <is>
          <t>鸡枞菌</t>
        </is>
      </c>
      <c r="B1220" s="19" t="inlineStr">
        <is>
          <t>jicongjun</t>
        </is>
      </c>
      <c r="C1220" s="19" t="inlineStr">
        <is>
          <t>26</t>
        </is>
      </c>
      <c r="D1220" s="19" t="inlineStr">
        <is>
          <t>2.5</t>
        </is>
      </c>
      <c r="E1220" s="19" t="inlineStr">
        <is>
          <t>0.2</t>
        </is>
      </c>
      <c r="F1220" s="19" t="inlineStr">
        <is>
          <t>4.0</t>
        </is>
      </c>
      <c r="G1220" s="19" t="inlineStr">
        <is>
          <t>中国食物成分表</t>
        </is>
      </c>
      <c r="H1220" s="19" t="inlineStr">
        <is>
          <t>https://chinesecalorie.com/</t>
        </is>
      </c>
      <c r="I1220" s="19" t="inlineStr">
        <is>
          <t>已授权</t>
        </is>
      </c>
    </row>
    <row r="1221" ht="15" customHeight="1">
      <c r="A1221" s="20" t="inlineStr">
        <is>
          <t>鸡架</t>
        </is>
      </c>
      <c r="B1221" s="19" t="inlineStr">
        <is>
          <t>jijia</t>
        </is>
      </c>
      <c r="C1221" s="19" t="inlineStr">
        <is>
          <t>150</t>
        </is>
      </c>
      <c r="D1221" s="19" t="inlineStr">
        <is>
          <t>18.0</t>
        </is>
      </c>
      <c r="E1221" s="19" t="inlineStr">
        <is>
          <t>8.0</t>
        </is>
      </c>
      <c r="F1221" s="19" t="inlineStr">
        <is>
          <t>0.0</t>
        </is>
      </c>
      <c r="G1221" s="19" t="inlineStr">
        <is>
          <t>中国食物成分表</t>
        </is>
      </c>
      <c r="H1221" s="19" t="inlineStr">
        <is>
          <t>https://chinesecalorie.com/</t>
        </is>
      </c>
      <c r="I1221" s="19" t="inlineStr">
        <is>
          <t>已授权</t>
        </is>
      </c>
    </row>
    <row r="1222" ht="15" customHeight="1">
      <c r="A1222" s="20" t="inlineStr">
        <is>
          <t>鸡毛菜</t>
        </is>
      </c>
      <c r="B1222" s="19" t="inlineStr">
        <is>
          <t>jimaocai</t>
        </is>
      </c>
      <c r="C1222" s="19" t="inlineStr">
        <is>
          <t>15</t>
        </is>
      </c>
      <c r="D1222" s="19" t="inlineStr">
        <is>
          <t>2.7</t>
        </is>
      </c>
      <c r="E1222" s="19" t="inlineStr">
        <is>
          <t>0.2</t>
        </is>
      </c>
      <c r="F1222" s="19" t="inlineStr">
        <is>
          <t>2.6</t>
        </is>
      </c>
      <c r="G1222" s="19" t="inlineStr">
        <is>
          <t>中国食物成分表</t>
        </is>
      </c>
      <c r="H1222" s="19" t="inlineStr">
        <is>
          <t>https://chinesecalorie.com/</t>
        </is>
      </c>
      <c r="I1222" s="19" t="inlineStr">
        <is>
          <t>已授权</t>
        </is>
      </c>
    </row>
    <row r="1223" ht="15" customHeight="1">
      <c r="A1223" s="20" t="inlineStr">
        <is>
          <t>鸡油</t>
        </is>
      </c>
      <c r="B1223" s="19" t="inlineStr">
        <is>
          <t>jiyou</t>
        </is>
      </c>
      <c r="C1223" s="19" t="inlineStr">
        <is>
          <t>895</t>
        </is>
      </c>
      <c r="D1223" s="19" t="inlineStr">
        <is>
          <t>0.0</t>
        </is>
      </c>
      <c r="E1223" s="19" t="inlineStr">
        <is>
          <t>99.4</t>
        </is>
      </c>
      <c r="F1223" s="19" t="inlineStr">
        <is>
          <t>0.0</t>
        </is>
      </c>
      <c r="G1223" s="19" t="inlineStr">
        <is>
          <t>中国食物成分表</t>
        </is>
      </c>
      <c r="H1223" s="19" t="inlineStr">
        <is>
          <t>https://chinesecalorie.com/</t>
        </is>
      </c>
      <c r="I1223" s="19" t="inlineStr">
        <is>
          <t>已授权</t>
        </is>
      </c>
    </row>
    <row r="1224" ht="15" customHeight="1">
      <c r="A1224" s="20" t="inlineStr">
        <is>
          <t>鸡爪</t>
        </is>
      </c>
      <c r="B1224" s="19" t="inlineStr">
        <is>
          <t>jizhao</t>
        </is>
      </c>
      <c r="C1224" s="19" t="inlineStr">
        <is>
          <t>254</t>
        </is>
      </c>
      <c r="D1224" s="19" t="inlineStr">
        <is>
          <t>23.9</t>
        </is>
      </c>
      <c r="E1224" s="19" t="inlineStr">
        <is>
          <t>16.4</t>
        </is>
      </c>
      <c r="F1224" s="19" t="inlineStr">
        <is>
          <t>2.7</t>
        </is>
      </c>
      <c r="G1224" s="19" t="inlineStr">
        <is>
          <t>中国食物成分表</t>
        </is>
      </c>
      <c r="H1224" s="19" t="inlineStr">
        <is>
          <t>https://chinesecalorie.com/</t>
        </is>
      </c>
      <c r="I1224" s="19" t="inlineStr">
        <is>
          <t>已授权</t>
        </is>
      </c>
    </row>
    <row r="1225" ht="15" customHeight="1">
      <c r="A1225" s="20" t="inlineStr">
        <is>
          <t>鸡皮</t>
        </is>
      </c>
      <c r="B1225" s="19" t="inlineStr">
        <is>
          <t>jipi</t>
        </is>
      </c>
      <c r="C1225" s="19" t="inlineStr">
        <is>
          <t>440</t>
        </is>
      </c>
      <c r="D1225" s="19" t="inlineStr">
        <is>
          <t>12.0</t>
        </is>
      </c>
      <c r="E1225" s="19" t="inlineStr">
        <is>
          <t>42.0</t>
        </is>
      </c>
      <c r="F1225" s="19" t="inlineStr">
        <is>
          <t>0.0</t>
        </is>
      </c>
      <c r="G1225" s="19" t="inlineStr">
        <is>
          <t>中国食物成分表</t>
        </is>
      </c>
      <c r="H1225" s="19" t="inlineStr">
        <is>
          <t>https://chinesecalorie.com/</t>
        </is>
      </c>
      <c r="I1225" s="19" t="inlineStr">
        <is>
          <t>已授权</t>
        </is>
      </c>
    </row>
    <row r="1226" ht="15" customHeight="1">
      <c r="A1226" s="20" t="inlineStr">
        <is>
          <t>鸡粉</t>
        </is>
      </c>
      <c r="B1226" s="19" t="inlineStr">
        <is>
          <t>jifen</t>
        </is>
      </c>
      <c r="C1226" s="19" t="inlineStr">
        <is>
          <t>200</t>
        </is>
      </c>
      <c r="D1226" s="19" t="inlineStr">
        <is>
          <t>15.0</t>
        </is>
      </c>
      <c r="E1226" s="19" t="inlineStr">
        <is>
          <t>5.0</t>
        </is>
      </c>
      <c r="F1226" s="19" t="inlineStr">
        <is>
          <t>30.0</t>
        </is>
      </c>
      <c r="G1226" s="19" t="inlineStr">
        <is>
          <t>中国食物成分表</t>
        </is>
      </c>
      <c r="H1226" s="19" t="inlineStr">
        <is>
          <t>https://chinesecalorie.com/</t>
        </is>
      </c>
      <c r="I1226" s="19" t="inlineStr">
        <is>
          <t>已授权</t>
        </is>
      </c>
    </row>
    <row r="1227" ht="15" customHeight="1">
      <c r="A1227" s="20" t="inlineStr">
        <is>
          <t>鸡精</t>
        </is>
      </c>
      <c r="B1227" s="19" t="inlineStr">
        <is>
          <t>jijing</t>
        </is>
      </c>
      <c r="C1227" s="19" t="inlineStr">
        <is>
          <t>200</t>
        </is>
      </c>
      <c r="D1227" s="19" t="inlineStr">
        <is>
          <t>15.0</t>
        </is>
      </c>
      <c r="E1227" s="19" t="inlineStr">
        <is>
          <t>5.0</t>
        </is>
      </c>
      <c r="F1227" s="19" t="inlineStr">
        <is>
          <t>30.0</t>
        </is>
      </c>
      <c r="G1227" s="19" t="inlineStr">
        <is>
          <t>中国食物成分表</t>
        </is>
      </c>
      <c r="H1227" s="19" t="inlineStr">
        <is>
          <t>https://chinesecalorie.com/</t>
        </is>
      </c>
      <c r="I1227" s="19" t="inlineStr">
        <is>
          <t>已授权</t>
        </is>
      </c>
    </row>
    <row r="1228" ht="15" customHeight="1">
      <c r="A1228" s="20" t="inlineStr">
        <is>
          <t>鸡翅</t>
        </is>
      </c>
      <c r="B1228" s="19" t="inlineStr">
        <is>
          <t>jichi</t>
        </is>
      </c>
      <c r="C1228" s="19" t="inlineStr">
        <is>
          <t>194</t>
        </is>
      </c>
      <c r="D1228" s="19" t="inlineStr">
        <is>
          <t>17.4</t>
        </is>
      </c>
      <c r="E1228" s="19" t="inlineStr">
        <is>
          <t>13.6</t>
        </is>
      </c>
      <c r="F1228" s="19" t="inlineStr">
        <is>
          <t>4.6</t>
        </is>
      </c>
      <c r="G1228" s="19" t="inlineStr">
        <is>
          <t>中国食物成分表</t>
        </is>
      </c>
      <c r="H1228" s="19" t="inlineStr">
        <is>
          <t>https://chinesecalorie.com/</t>
        </is>
      </c>
      <c r="I1228" s="19" t="inlineStr">
        <is>
          <t>已授权</t>
        </is>
      </c>
    </row>
    <row r="1229" ht="15" customHeight="1">
      <c r="A1229" s="20" t="inlineStr">
        <is>
          <t>鸡肉</t>
        </is>
      </c>
      <c r="B1229" s="19" t="inlineStr">
        <is>
          <t>jirou</t>
        </is>
      </c>
      <c r="C1229" s="19" t="inlineStr">
        <is>
          <t>167</t>
        </is>
      </c>
      <c r="D1229" s="19" t="inlineStr">
        <is>
          <t>19.3</t>
        </is>
      </c>
      <c r="E1229" s="19" t="inlineStr">
        <is>
          <t>9.4</t>
        </is>
      </c>
      <c r="F1229" s="19" t="inlineStr">
        <is>
          <t>1.3</t>
        </is>
      </c>
      <c r="G1229" s="19" t="inlineStr">
        <is>
          <t>中国食物成分表</t>
        </is>
      </c>
      <c r="H1229" s="19" t="inlineStr">
        <is>
          <t>https://chinesecalorie.com/</t>
        </is>
      </c>
      <c r="I1229" s="19" t="inlineStr">
        <is>
          <t>已授权</t>
        </is>
      </c>
    </row>
    <row r="1230" ht="15" customHeight="1">
      <c r="A1230" s="20" t="inlineStr">
        <is>
          <t>鸡肝</t>
        </is>
      </c>
      <c r="B1230" s="19" t="inlineStr">
        <is>
          <t>jigan</t>
        </is>
      </c>
      <c r="C1230" s="19" t="inlineStr">
        <is>
          <t>121</t>
        </is>
      </c>
      <c r="D1230" s="19" t="inlineStr">
        <is>
          <t>16.6</t>
        </is>
      </c>
      <c r="E1230" s="19" t="inlineStr">
        <is>
          <t>4.8</t>
        </is>
      </c>
      <c r="F1230" s="19" t="inlineStr">
        <is>
          <t>2.5</t>
        </is>
      </c>
      <c r="G1230" s="19" t="inlineStr">
        <is>
          <t>中国食物成分表</t>
        </is>
      </c>
      <c r="H1230" s="19" t="inlineStr">
        <is>
          <t>https://chinesecalorie.com/</t>
        </is>
      </c>
      <c r="I1230" s="19" t="inlineStr">
        <is>
          <t>已授权</t>
        </is>
      </c>
    </row>
    <row r="1231" ht="15" customHeight="1">
      <c r="A1231" s="20" t="inlineStr">
        <is>
          <t>鸡肠</t>
        </is>
      </c>
      <c r="B1231" s="19" t="inlineStr">
        <is>
          <t>jichang</t>
        </is>
      </c>
      <c r="C1231" s="19" t="inlineStr">
        <is>
          <t>100</t>
        </is>
      </c>
      <c r="D1231" s="19" t="inlineStr">
        <is>
          <t>12.0</t>
        </is>
      </c>
      <c r="E1231" s="19" t="inlineStr">
        <is>
          <t>5.0</t>
        </is>
      </c>
      <c r="F1231" s="19" t="inlineStr">
        <is>
          <t>0.0</t>
        </is>
      </c>
      <c r="G1231" s="19" t="inlineStr">
        <is>
          <t>中国食物成分表</t>
        </is>
      </c>
      <c r="H1231" s="19" t="inlineStr">
        <is>
          <t>https://chinesecalorie.com/</t>
        </is>
      </c>
      <c r="I1231" s="19" t="inlineStr">
        <is>
          <t>已授权</t>
        </is>
      </c>
    </row>
    <row r="1232" ht="15" customHeight="1">
      <c r="A1232" s="20" t="inlineStr">
        <is>
          <t>鸡胗</t>
        </is>
      </c>
      <c r="B1232" s="19" t="inlineStr">
        <is>
          <t>jizhen</t>
        </is>
      </c>
      <c r="C1232" s="19" t="inlineStr">
        <is>
          <t>118</t>
        </is>
      </c>
      <c r="D1232" s="19" t="inlineStr">
        <is>
          <t>19.2</t>
        </is>
      </c>
      <c r="E1232" s="19" t="inlineStr">
        <is>
          <t>2.8</t>
        </is>
      </c>
      <c r="F1232" s="19" t="inlineStr">
        <is>
          <t>4.0</t>
        </is>
      </c>
      <c r="G1232" s="19" t="inlineStr">
        <is>
          <t>中国食物成分表</t>
        </is>
      </c>
      <c r="H1232" s="19" t="inlineStr">
        <is>
          <t>https://chinesecalorie.com/</t>
        </is>
      </c>
      <c r="I1232" s="19" t="inlineStr">
        <is>
          <t>已授权</t>
        </is>
      </c>
    </row>
    <row r="1233" ht="15" customHeight="1">
      <c r="A1233" s="20" t="inlineStr">
        <is>
          <t>鸡胸肉</t>
        </is>
      </c>
      <c r="B1233" s="19" t="inlineStr">
        <is>
          <t>jixiongrou</t>
        </is>
      </c>
      <c r="C1233" s="19" t="inlineStr">
        <is>
          <t>133</t>
        </is>
      </c>
      <c r="D1233" s="19" t="inlineStr">
        <is>
          <t>19.4</t>
        </is>
      </c>
      <c r="E1233" s="19" t="inlineStr">
        <is>
          <t>5.0</t>
        </is>
      </c>
      <c r="F1233" s="19" t="inlineStr">
        <is>
          <t>2.5</t>
        </is>
      </c>
      <c r="G1233" s="19" t="inlineStr">
        <is>
          <t>中国食物成分表</t>
        </is>
      </c>
      <c r="H1233" s="19" t="inlineStr">
        <is>
          <t>https://chinesecalorie.com/</t>
        </is>
      </c>
      <c r="I1233" s="19" t="inlineStr">
        <is>
          <t>已授权</t>
        </is>
      </c>
    </row>
    <row r="1234" ht="15" customHeight="1">
      <c r="A1234" s="20" t="inlineStr">
        <is>
          <t>鸡腿</t>
        </is>
      </c>
      <c r="B1234" s="19" t="inlineStr">
        <is>
          <t>jitui</t>
        </is>
      </c>
      <c r="C1234" s="19" t="inlineStr">
        <is>
          <t>181</t>
        </is>
      </c>
      <c r="D1234" s="19" t="inlineStr">
        <is>
          <t>16.0</t>
        </is>
      </c>
      <c r="E1234" s="19" t="inlineStr">
        <is>
          <t>13.0</t>
        </is>
      </c>
      <c r="F1234" s="19" t="inlineStr">
        <is>
          <t>0.0</t>
        </is>
      </c>
      <c r="G1234" s="19" t="inlineStr">
        <is>
          <t>中国食物成分表</t>
        </is>
      </c>
      <c r="H1234" s="19" t="inlineStr">
        <is>
          <t>https://chinesecalorie.com/</t>
        </is>
      </c>
      <c r="I1234" s="19" t="inlineStr">
        <is>
          <t>已授权</t>
        </is>
      </c>
    </row>
    <row r="1235" ht="15" customHeight="1">
      <c r="A1235" s="20" t="inlineStr">
        <is>
          <t>鸡腿肉</t>
        </is>
      </c>
      <c r="B1235" s="19" t="inlineStr">
        <is>
          <t>jituirou</t>
        </is>
      </c>
      <c r="C1235" s="19" t="inlineStr">
        <is>
          <t>181</t>
        </is>
      </c>
      <c r="D1235" s="19" t="inlineStr">
        <is>
          <t>16.0</t>
        </is>
      </c>
      <c r="E1235" s="19" t="inlineStr">
        <is>
          <t>13.0</t>
        </is>
      </c>
      <c r="F1235" s="19" t="inlineStr">
        <is>
          <t>0.0</t>
        </is>
      </c>
      <c r="G1235" s="19" t="inlineStr">
        <is>
          <t>中国食物成分表</t>
        </is>
      </c>
      <c r="H1235" s="19" t="inlineStr">
        <is>
          <t>https://chinesecalorie.com/</t>
        </is>
      </c>
      <c r="I1235" s="19" t="inlineStr">
        <is>
          <t>已授权</t>
        </is>
      </c>
    </row>
    <row r="1236" ht="15" customHeight="1">
      <c r="A1236" s="20" t="inlineStr">
        <is>
          <t>鸡腿菇</t>
        </is>
      </c>
      <c r="B1236" s="19" t="inlineStr">
        <is>
          <t>jituigu</t>
        </is>
      </c>
      <c r="C1236" s="19" t="inlineStr">
        <is>
          <t>25</t>
        </is>
      </c>
      <c r="D1236" s="19" t="inlineStr">
        <is>
          <t>2.5</t>
        </is>
      </c>
      <c r="E1236" s="19" t="inlineStr">
        <is>
          <t>0.5</t>
        </is>
      </c>
      <c r="F1236" s="19" t="inlineStr">
        <is>
          <t>4.0</t>
        </is>
      </c>
      <c r="G1236" s="19" t="inlineStr">
        <is>
          <t>中国食物成分表</t>
        </is>
      </c>
      <c r="H1236" s="19" t="inlineStr">
        <is>
          <t>https://chinesecalorie.com/</t>
        </is>
      </c>
      <c r="I1236" s="19" t="inlineStr">
        <is>
          <t>已授权</t>
        </is>
      </c>
    </row>
    <row r="1237" ht="15" customHeight="1">
      <c r="A1237" s="20" t="inlineStr">
        <is>
          <t>鸡蛋</t>
        </is>
      </c>
      <c r="B1237" s="19" t="inlineStr">
        <is>
          <t>jidan</t>
        </is>
      </c>
      <c r="C1237" s="19" t="inlineStr">
        <is>
          <t>144</t>
        </is>
      </c>
      <c r="D1237" s="19" t="inlineStr">
        <is>
          <t>13.3</t>
        </is>
      </c>
      <c r="E1237" s="19" t="inlineStr">
        <is>
          <t>8.8</t>
        </is>
      </c>
      <c r="F1237" s="19" t="inlineStr">
        <is>
          <t>2.8</t>
        </is>
      </c>
      <c r="G1237" s="19" t="inlineStr">
        <is>
          <t>中国食物成分表</t>
        </is>
      </c>
      <c r="H1237" s="19" t="inlineStr">
        <is>
          <t>https://chinesecalorie.com/</t>
        </is>
      </c>
      <c r="I1237" s="19" t="inlineStr">
        <is>
          <t>已授权</t>
        </is>
      </c>
    </row>
    <row r="1238" ht="15" customHeight="1">
      <c r="A1238" s="20" t="inlineStr">
        <is>
          <t>鸡蛋白</t>
        </is>
      </c>
      <c r="B1238" s="19" t="inlineStr">
        <is>
          <t>jidanbai</t>
        </is>
      </c>
      <c r="C1238" s="19" t="inlineStr">
        <is>
          <t>60</t>
        </is>
      </c>
      <c r="D1238" s="19" t="inlineStr">
        <is>
          <t>11.6</t>
        </is>
      </c>
      <c r="E1238" s="19" t="inlineStr">
        <is>
          <t>0.1</t>
        </is>
      </c>
      <c r="F1238" s="19" t="inlineStr">
        <is>
          <t>3.1</t>
        </is>
      </c>
      <c r="G1238" s="19" t="inlineStr">
        <is>
          <t>中国食物成分表</t>
        </is>
      </c>
      <c r="H1238" s="19" t="inlineStr">
        <is>
          <t>https://chinesecalorie.com/</t>
        </is>
      </c>
      <c r="I1238" s="19" t="inlineStr">
        <is>
          <t>已授权</t>
        </is>
      </c>
    </row>
    <row r="1239" ht="15" customHeight="1">
      <c r="A1239" s="20" t="inlineStr">
        <is>
          <t>鸡蛋糕</t>
        </is>
      </c>
      <c r="B1239" s="19" t="inlineStr">
        <is>
          <t>jidangao</t>
        </is>
      </c>
      <c r="C1239" s="19" t="inlineStr">
        <is>
          <t>340</t>
        </is>
      </c>
      <c r="D1239" s="19" t="inlineStr">
        <is>
          <t>7.0</t>
        </is>
      </c>
      <c r="E1239" s="19" t="inlineStr">
        <is>
          <t>8.0</t>
        </is>
      </c>
      <c r="F1239" s="19" t="inlineStr">
        <is>
          <t>60.0</t>
        </is>
      </c>
      <c r="G1239" s="19" t="inlineStr">
        <is>
          <t>中国食物成分表</t>
        </is>
      </c>
      <c r="H1239" s="19" t="inlineStr">
        <is>
          <t>https://chinesecalorie.com/</t>
        </is>
      </c>
      <c r="I1239" s="19" t="inlineStr">
        <is>
          <t>已授权</t>
        </is>
      </c>
    </row>
    <row r="1240" ht="15" customHeight="1">
      <c r="A1240" s="20" t="inlineStr">
        <is>
          <t>鸡蛋羹</t>
        </is>
      </c>
      <c r="B1240" s="19" t="inlineStr">
        <is>
          <t>jidangeng</t>
        </is>
      </c>
      <c r="C1240" s="19" t="inlineStr">
        <is>
          <t>60</t>
        </is>
      </c>
      <c r="D1240" s="19" t="inlineStr">
        <is>
          <t>5.0</t>
        </is>
      </c>
      <c r="E1240" s="19" t="inlineStr">
        <is>
          <t>4.0</t>
        </is>
      </c>
      <c r="F1240" s="19" t="inlineStr">
        <is>
          <t>2.0</t>
        </is>
      </c>
      <c r="G1240" s="19" t="inlineStr">
        <is>
          <t>中国食物成分表</t>
        </is>
      </c>
      <c r="H1240" s="19" t="inlineStr">
        <is>
          <t>https://chinesecalorie.com/</t>
        </is>
      </c>
      <c r="I1240" s="19" t="inlineStr">
        <is>
          <t>已授权</t>
        </is>
      </c>
    </row>
    <row r="1241" ht="15" customHeight="1">
      <c r="A1241" s="20" t="inlineStr">
        <is>
          <t>鸡蛋黄</t>
        </is>
      </c>
      <c r="B1241" s="19" t="inlineStr">
        <is>
          <t>jidanhuang</t>
        </is>
      </c>
      <c r="C1241" s="19" t="inlineStr">
        <is>
          <t>328</t>
        </is>
      </c>
      <c r="D1241" s="19" t="inlineStr">
        <is>
          <t>15.2</t>
        </is>
      </c>
      <c r="E1241" s="19" t="inlineStr">
        <is>
          <t>28.2</t>
        </is>
      </c>
      <c r="F1241" s="19" t="inlineStr">
        <is>
          <t>3.4</t>
        </is>
      </c>
      <c r="G1241" s="19" t="inlineStr">
        <is>
          <t>中国食物成分表</t>
        </is>
      </c>
      <c r="H1241" s="19" t="inlineStr">
        <is>
          <t>https://chinesecalorie.com/</t>
        </is>
      </c>
      <c r="I1241" s="19" t="inlineStr">
        <is>
          <t>已授权</t>
        </is>
      </c>
    </row>
    <row r="1242" ht="15" customHeight="1">
      <c r="A1242" s="20" t="inlineStr">
        <is>
          <t>鸡血</t>
        </is>
      </c>
      <c r="B1242" s="19" t="inlineStr">
        <is>
          <t>jixue</t>
        </is>
      </c>
      <c r="C1242" s="19" t="inlineStr">
        <is>
          <t>49</t>
        </is>
      </c>
      <c r="D1242" s="19" t="inlineStr">
        <is>
          <t>7.8</t>
        </is>
      </c>
      <c r="E1242" s="19" t="inlineStr">
        <is>
          <t>0.2</t>
        </is>
      </c>
      <c r="F1242" s="19" t="inlineStr">
        <is>
          <t>0.0</t>
        </is>
      </c>
      <c r="G1242" s="19" t="inlineStr">
        <is>
          <t>中国食物成分表</t>
        </is>
      </c>
      <c r="H1242" s="19" t="inlineStr">
        <is>
          <t>https://chinesecalorie.com/</t>
        </is>
      </c>
      <c r="I1242" s="19" t="inlineStr">
        <is>
          <t>已授权</t>
        </is>
      </c>
    </row>
    <row r="1243" ht="15" customHeight="1">
      <c r="A1243" s="20" t="inlineStr">
        <is>
          <t>鸡骨</t>
        </is>
      </c>
      <c r="B1243" s="19" t="inlineStr">
        <is>
          <t>jigu</t>
        </is>
      </c>
      <c r="C1243" s="19" t="inlineStr">
        <is>
          <t>200</t>
        </is>
      </c>
      <c r="D1243" s="19" t="inlineStr">
        <is>
          <t>12.0</t>
        </is>
      </c>
      <c r="E1243" s="19" t="inlineStr">
        <is>
          <t>15.0</t>
        </is>
      </c>
      <c r="F1243" s="19" t="inlineStr">
        <is>
          <t>2.0</t>
        </is>
      </c>
      <c r="G1243" s="19" t="inlineStr">
        <is>
          <t>中国食物成分表</t>
        </is>
      </c>
      <c r="H1243" s="19" t="inlineStr">
        <is>
          <t>https://chinesecalorie.com/</t>
        </is>
      </c>
      <c r="I1243" s="19" t="inlineStr">
        <is>
          <t>已授权</t>
        </is>
      </c>
    </row>
    <row r="1244" ht="15" customHeight="1">
      <c r="A1244" s="20" t="inlineStr">
        <is>
          <t>鸭头</t>
        </is>
      </c>
      <c r="B1244" s="19" t="inlineStr">
        <is>
          <t>yatou</t>
        </is>
      </c>
      <c r="C1244" s="19" t="inlineStr">
        <is>
          <t>200</t>
        </is>
      </c>
      <c r="D1244" s="19" t="inlineStr">
        <is>
          <t>15.0</t>
        </is>
      </c>
      <c r="E1244" s="19" t="inlineStr">
        <is>
          <t>15.0</t>
        </is>
      </c>
      <c r="F1244" s="19" t="inlineStr">
        <is>
          <t>2.0</t>
        </is>
      </c>
      <c r="G1244" s="19" t="inlineStr">
        <is>
          <t>中国食物成分表</t>
        </is>
      </c>
      <c r="H1244" s="19" t="inlineStr">
        <is>
          <t>https://chinesecalorie.com/</t>
        </is>
      </c>
      <c r="I1244" s="19" t="inlineStr">
        <is>
          <t>已授权</t>
        </is>
      </c>
    </row>
    <row r="1245" ht="15" customHeight="1">
      <c r="A1245" s="20" t="inlineStr">
        <is>
          <t>鸭掌</t>
        </is>
      </c>
      <c r="B1245" s="19" t="inlineStr">
        <is>
          <t>yazhang</t>
        </is>
      </c>
      <c r="C1245" s="19" t="inlineStr">
        <is>
          <t>150</t>
        </is>
      </c>
      <c r="D1245" s="19" t="inlineStr">
        <is>
          <t>20.0</t>
        </is>
      </c>
      <c r="E1245" s="19" t="inlineStr">
        <is>
          <t>8.0</t>
        </is>
      </c>
      <c r="F1245" s="19" t="inlineStr">
        <is>
          <t>0.0</t>
        </is>
      </c>
      <c r="G1245" s="19" t="inlineStr">
        <is>
          <t>中国食物成分表</t>
        </is>
      </c>
      <c r="H1245" s="19" t="inlineStr">
        <is>
          <t>https://chinesecalorie.com/</t>
        </is>
      </c>
      <c r="I1245" s="19" t="inlineStr">
        <is>
          <t>已授权</t>
        </is>
      </c>
    </row>
    <row r="1246" ht="15" customHeight="1">
      <c r="A1246" s="20" t="inlineStr">
        <is>
          <t>鸭架</t>
        </is>
      </c>
      <c r="B1246" s="19" t="inlineStr">
        <is>
          <t>yajia</t>
        </is>
      </c>
      <c r="C1246" s="19" t="inlineStr">
        <is>
          <t>180</t>
        </is>
      </c>
      <c r="D1246" s="19" t="inlineStr">
        <is>
          <t>16.0</t>
        </is>
      </c>
      <c r="E1246" s="19" t="inlineStr">
        <is>
          <t>12.0</t>
        </is>
      </c>
      <c r="F1246" s="19" t="inlineStr">
        <is>
          <t>0.0</t>
        </is>
      </c>
      <c r="G1246" s="19" t="inlineStr">
        <is>
          <t>中国食物成分表</t>
        </is>
      </c>
      <c r="H1246" s="19" t="inlineStr">
        <is>
          <t>https://chinesecalorie.com/</t>
        </is>
      </c>
      <c r="I1246" s="19" t="inlineStr">
        <is>
          <t>已授权</t>
        </is>
      </c>
    </row>
    <row r="1247" ht="15" customHeight="1">
      <c r="A1247" s="20" t="inlineStr">
        <is>
          <t>鸭梨</t>
        </is>
      </c>
      <c r="B1247" s="19" t="inlineStr">
        <is>
          <t>yali</t>
        </is>
      </c>
      <c r="C1247" s="19" t="inlineStr">
        <is>
          <t>43</t>
        </is>
      </c>
      <c r="D1247" s="19" t="inlineStr">
        <is>
          <t>0.3</t>
        </is>
      </c>
      <c r="E1247" s="19" t="inlineStr">
        <is>
          <t>0.1</t>
        </is>
      </c>
      <c r="F1247" s="19" t="inlineStr">
        <is>
          <t>10.8</t>
        </is>
      </c>
      <c r="G1247" s="19" t="inlineStr">
        <is>
          <t>中国食物成分表</t>
        </is>
      </c>
      <c r="H1247" s="19" t="inlineStr">
        <is>
          <t>https://chinesecalorie.com/</t>
        </is>
      </c>
      <c r="I1247" s="19" t="inlineStr">
        <is>
          <t>已授权</t>
        </is>
      </c>
    </row>
    <row r="1248" ht="15" customHeight="1">
      <c r="A1248" s="20" t="inlineStr">
        <is>
          <t>鸭油</t>
        </is>
      </c>
      <c r="B1248" s="19" t="inlineStr">
        <is>
          <t>yayou</t>
        </is>
      </c>
      <c r="C1248" s="19" t="inlineStr">
        <is>
          <t>895</t>
        </is>
      </c>
      <c r="D1248" s="19" t="inlineStr">
        <is>
          <t>0.0</t>
        </is>
      </c>
      <c r="E1248" s="19" t="inlineStr">
        <is>
          <t>99.4</t>
        </is>
      </c>
      <c r="F1248" s="19" t="inlineStr">
        <is>
          <t>0.0</t>
        </is>
      </c>
      <c r="G1248" s="19" t="inlineStr">
        <is>
          <t>中国食物成分表</t>
        </is>
      </c>
      <c r="H1248" s="19" t="inlineStr">
        <is>
          <t>https://chinesecalorie.com/</t>
        </is>
      </c>
      <c r="I1248" s="19" t="inlineStr">
        <is>
          <t>已授权</t>
        </is>
      </c>
    </row>
    <row r="1249" ht="15" customHeight="1">
      <c r="A1249" s="20" t="inlineStr">
        <is>
          <t>鸭皮</t>
        </is>
      </c>
      <c r="B1249" s="19" t="inlineStr">
        <is>
          <t>yapi</t>
        </is>
      </c>
      <c r="C1249" s="19" t="inlineStr">
        <is>
          <t>450</t>
        </is>
      </c>
      <c r="D1249" s="19" t="inlineStr">
        <is>
          <t>10.0</t>
        </is>
      </c>
      <c r="E1249" s="19" t="inlineStr">
        <is>
          <t>45.0</t>
        </is>
      </c>
      <c r="F1249" s="19" t="inlineStr">
        <is>
          <t>0.0</t>
        </is>
      </c>
      <c r="G1249" s="19" t="inlineStr">
        <is>
          <t>中国食物成分表</t>
        </is>
      </c>
      <c r="H1249" s="19" t="inlineStr">
        <is>
          <t>https://chinesecalorie.com/</t>
        </is>
      </c>
      <c r="I1249" s="19" t="inlineStr">
        <is>
          <t>已授权</t>
        </is>
      </c>
    </row>
    <row r="1250" ht="15" customHeight="1">
      <c r="A1250" s="20" t="inlineStr">
        <is>
          <t>鸭翅</t>
        </is>
      </c>
      <c r="B1250" s="19" t="inlineStr">
        <is>
          <t>yachi</t>
        </is>
      </c>
      <c r="C1250" s="19" t="inlineStr">
        <is>
          <t>200</t>
        </is>
      </c>
      <c r="D1250" s="19" t="inlineStr">
        <is>
          <t>16.0</t>
        </is>
      </c>
      <c r="E1250" s="19" t="inlineStr">
        <is>
          <t>15.0</t>
        </is>
      </c>
      <c r="F1250" s="19" t="inlineStr">
        <is>
          <t>0.0</t>
        </is>
      </c>
      <c r="G1250" s="19" t="inlineStr">
        <is>
          <t>中国食物成分表</t>
        </is>
      </c>
      <c r="H1250" s="19" t="inlineStr">
        <is>
          <t>https://chinesecalorie.com/</t>
        </is>
      </c>
      <c r="I1250" s="19" t="inlineStr">
        <is>
          <t>已授权</t>
        </is>
      </c>
    </row>
    <row r="1251" ht="15" customHeight="1">
      <c r="A1251" s="20" t="inlineStr">
        <is>
          <t>鸭肉</t>
        </is>
      </c>
      <c r="B1251" s="19" t="inlineStr">
        <is>
          <t>yarou</t>
        </is>
      </c>
      <c r="C1251" s="19" t="inlineStr">
        <is>
          <t>240</t>
        </is>
      </c>
      <c r="D1251" s="19" t="inlineStr">
        <is>
          <t>15.5</t>
        </is>
      </c>
      <c r="E1251" s="19" t="inlineStr">
        <is>
          <t>19.7</t>
        </is>
      </c>
      <c r="F1251" s="19" t="inlineStr">
        <is>
          <t>0.2</t>
        </is>
      </c>
      <c r="G1251" s="19" t="inlineStr">
        <is>
          <t>中国食物成分表</t>
        </is>
      </c>
      <c r="H1251" s="19" t="inlineStr">
        <is>
          <t>https://chinesecalorie.com/</t>
        </is>
      </c>
      <c r="I1251" s="19" t="inlineStr">
        <is>
          <t>已授权</t>
        </is>
      </c>
    </row>
    <row r="1252" ht="15" customHeight="1">
      <c r="A1252" s="20" t="inlineStr">
        <is>
          <t>鸭肝</t>
        </is>
      </c>
      <c r="B1252" s="19" t="inlineStr">
        <is>
          <t>yagan</t>
        </is>
      </c>
      <c r="C1252" s="19" t="inlineStr">
        <is>
          <t>128</t>
        </is>
      </c>
      <c r="D1252" s="19" t="inlineStr">
        <is>
          <t>14.5</t>
        </is>
      </c>
      <c r="E1252" s="19" t="inlineStr">
        <is>
          <t>7.8</t>
        </is>
      </c>
      <c r="F1252" s="19" t="inlineStr">
        <is>
          <t>2.5</t>
        </is>
      </c>
      <c r="G1252" s="19" t="inlineStr">
        <is>
          <t>中国食物成分表</t>
        </is>
      </c>
      <c r="H1252" s="19" t="inlineStr">
        <is>
          <t>https://chinesecalorie.com/</t>
        </is>
      </c>
      <c r="I1252" s="19" t="inlineStr">
        <is>
          <t>已授权</t>
        </is>
      </c>
    </row>
    <row r="1253" ht="15" customHeight="1">
      <c r="A1253" s="20" t="inlineStr">
        <is>
          <t>鸭肠</t>
        </is>
      </c>
      <c r="B1253" s="19" t="inlineStr">
        <is>
          <t>yachang</t>
        </is>
      </c>
      <c r="C1253" s="19" t="inlineStr">
        <is>
          <t>100</t>
        </is>
      </c>
      <c r="D1253" s="19" t="inlineStr">
        <is>
          <t>12.0</t>
        </is>
      </c>
      <c r="E1253" s="19" t="inlineStr">
        <is>
          <t>5.0</t>
        </is>
      </c>
      <c r="F1253" s="19" t="inlineStr">
        <is>
          <t>0.0</t>
        </is>
      </c>
      <c r="G1253" s="19" t="inlineStr">
        <is>
          <t>中国食物成分表</t>
        </is>
      </c>
      <c r="H1253" s="19" t="inlineStr">
        <is>
          <t>https://chinesecalorie.com/</t>
        </is>
      </c>
      <c r="I1253" s="19" t="inlineStr">
        <is>
          <t>已授权</t>
        </is>
      </c>
    </row>
    <row r="1254" ht="15" customHeight="1">
      <c r="A1254" s="20" t="inlineStr">
        <is>
          <t>鸭胗</t>
        </is>
      </c>
      <c r="B1254" s="19" t="inlineStr">
        <is>
          <t>yazhen</t>
        </is>
      </c>
      <c r="C1254" s="19" t="inlineStr">
        <is>
          <t>118</t>
        </is>
      </c>
      <c r="D1254" s="19" t="inlineStr">
        <is>
          <t>19.0</t>
        </is>
      </c>
      <c r="E1254" s="19" t="inlineStr">
        <is>
          <t>2.5</t>
        </is>
      </c>
      <c r="F1254" s="19" t="inlineStr">
        <is>
          <t>3.0</t>
        </is>
      </c>
      <c r="G1254" s="19" t="inlineStr">
        <is>
          <t>中国食物成分表</t>
        </is>
      </c>
      <c r="H1254" s="19" t="inlineStr">
        <is>
          <t>https://chinesecalorie.com/</t>
        </is>
      </c>
      <c r="I1254" s="19" t="inlineStr">
        <is>
          <t>已授权</t>
        </is>
      </c>
    </row>
    <row r="1255" ht="15" customHeight="1">
      <c r="A1255" s="20" t="inlineStr">
        <is>
          <t>鸭胸肉</t>
        </is>
      </c>
      <c r="B1255" s="19" t="inlineStr">
        <is>
          <t>yaxiongrou</t>
        </is>
      </c>
      <c r="C1255" s="19" t="inlineStr">
        <is>
          <t>90</t>
        </is>
      </c>
      <c r="D1255" s="19" t="inlineStr">
        <is>
          <t>15.0</t>
        </is>
      </c>
      <c r="E1255" s="19" t="inlineStr">
        <is>
          <t>1.5</t>
        </is>
      </c>
      <c r="F1255" s="19" t="inlineStr">
        <is>
          <t>4.0</t>
        </is>
      </c>
      <c r="G1255" s="19" t="inlineStr">
        <is>
          <t>中国食物成分表</t>
        </is>
      </c>
      <c r="H1255" s="19" t="inlineStr">
        <is>
          <t>https://chinesecalorie.com/</t>
        </is>
      </c>
      <c r="I1255" s="19" t="inlineStr">
        <is>
          <t>已授权</t>
        </is>
      </c>
    </row>
    <row r="1256" ht="15" customHeight="1">
      <c r="A1256" s="20" t="inlineStr">
        <is>
          <t>鸭脖</t>
        </is>
      </c>
      <c r="B1256" s="19" t="inlineStr">
        <is>
          <t>yabo</t>
        </is>
      </c>
      <c r="C1256" s="19" t="inlineStr">
        <is>
          <t>200</t>
        </is>
      </c>
      <c r="D1256" s="19" t="inlineStr">
        <is>
          <t>15.0</t>
        </is>
      </c>
      <c r="E1256" s="19" t="inlineStr">
        <is>
          <t>15.0</t>
        </is>
      </c>
      <c r="F1256" s="19" t="inlineStr">
        <is>
          <t>2.0</t>
        </is>
      </c>
      <c r="G1256" s="19" t="inlineStr">
        <is>
          <t>中国食物成分表</t>
        </is>
      </c>
      <c r="H1256" s="19" t="inlineStr">
        <is>
          <t>https://chinesecalorie.com/</t>
        </is>
      </c>
      <c r="I1256" s="19" t="inlineStr">
        <is>
          <t>已授权</t>
        </is>
      </c>
    </row>
    <row r="1257" ht="15" customHeight="1">
      <c r="A1257" s="20" t="inlineStr">
        <is>
          <t>鸭蛋</t>
        </is>
      </c>
      <c r="B1257" s="19" t="inlineStr">
        <is>
          <t>yadan</t>
        </is>
      </c>
      <c r="C1257" s="19" t="inlineStr">
        <is>
          <t>180</t>
        </is>
      </c>
      <c r="D1257" s="19" t="inlineStr">
        <is>
          <t>12.6</t>
        </is>
      </c>
      <c r="E1257" s="19" t="inlineStr">
        <is>
          <t>13.0</t>
        </is>
      </c>
      <c r="F1257" s="19" t="inlineStr">
        <is>
          <t>3.1</t>
        </is>
      </c>
      <c r="G1257" s="19" t="inlineStr">
        <is>
          <t>中国食物成分表</t>
        </is>
      </c>
      <c r="H1257" s="19" t="inlineStr">
        <is>
          <t>https://chinesecalorie.com/</t>
        </is>
      </c>
      <c r="I1257" s="19" t="inlineStr">
        <is>
          <t>已授权</t>
        </is>
      </c>
    </row>
    <row r="1258" ht="15" customHeight="1">
      <c r="A1258" s="20" t="inlineStr">
        <is>
          <t>鸭血</t>
        </is>
      </c>
      <c r="B1258" s="19" t="inlineStr">
        <is>
          <t>yaxue</t>
        </is>
      </c>
      <c r="C1258" s="19" t="inlineStr">
        <is>
          <t>100</t>
        </is>
      </c>
      <c r="D1258" s="19" t="inlineStr">
        <is>
          <t>13.6</t>
        </is>
      </c>
      <c r="E1258" s="19" t="inlineStr">
        <is>
          <t>0.4</t>
        </is>
      </c>
      <c r="F1258" s="19" t="inlineStr">
        <is>
          <t>12.0</t>
        </is>
      </c>
      <c r="G1258" s="19" t="inlineStr">
        <is>
          <t>中国食物成分表</t>
        </is>
      </c>
      <c r="H1258" s="19" t="inlineStr">
        <is>
          <t>https://chinesecalorie.com/</t>
        </is>
      </c>
      <c r="I1258" s="19" t="inlineStr">
        <is>
          <t>已授权</t>
        </is>
      </c>
    </row>
    <row r="1259" ht="15" customHeight="1">
      <c r="A1259" s="20" t="inlineStr">
        <is>
          <t>鸭骨</t>
        </is>
      </c>
      <c r="B1259" s="19" t="inlineStr">
        <is>
          <t>yagu</t>
        </is>
      </c>
      <c r="C1259" s="19" t="inlineStr">
        <is>
          <t>200</t>
        </is>
      </c>
      <c r="D1259" s="19" t="inlineStr">
        <is>
          <t>12.0</t>
        </is>
      </c>
      <c r="E1259" s="19" t="inlineStr">
        <is>
          <t>15.0</t>
        </is>
      </c>
      <c r="F1259" s="19" t="inlineStr">
        <is>
          <t>2.0</t>
        </is>
      </c>
      <c r="G1259" s="19" t="inlineStr">
        <is>
          <t>中国食物成分表</t>
        </is>
      </c>
      <c r="H1259" s="19" t="inlineStr">
        <is>
          <t>https://chinesecalorie.com/</t>
        </is>
      </c>
      <c r="I1259" s="19" t="inlineStr">
        <is>
          <t>已授权</t>
        </is>
      </c>
    </row>
    <row r="1260" ht="15" customHeight="1">
      <c r="A1260" s="20" t="inlineStr">
        <is>
          <t>鸽子</t>
        </is>
      </c>
      <c r="B1260" s="19" t="inlineStr">
        <is>
          <t>gezi</t>
        </is>
      </c>
      <c r="C1260" s="19" t="inlineStr">
        <is>
          <t>201</t>
        </is>
      </c>
      <c r="D1260" s="19" t="inlineStr">
        <is>
          <t>16.5</t>
        </is>
      </c>
      <c r="E1260" s="19" t="inlineStr">
        <is>
          <t>14.2</t>
        </is>
      </c>
      <c r="F1260" s="19" t="inlineStr">
        <is>
          <t>1.7</t>
        </is>
      </c>
      <c r="G1260" s="19" t="inlineStr">
        <is>
          <t>中国食物成分表</t>
        </is>
      </c>
      <c r="H1260" s="19" t="inlineStr">
        <is>
          <t>https://chinesecalorie.com/</t>
        </is>
      </c>
      <c r="I1260" s="19" t="inlineStr">
        <is>
          <t>已授权</t>
        </is>
      </c>
    </row>
    <row r="1261" ht="15" customHeight="1">
      <c r="A1261" s="20" t="inlineStr">
        <is>
          <t>鸽子蛋</t>
        </is>
      </c>
      <c r="B1261" s="19" t="inlineStr">
        <is>
          <t>gezidan</t>
        </is>
      </c>
      <c r="C1261" s="19" t="inlineStr">
        <is>
          <t>160</t>
        </is>
      </c>
      <c r="D1261" s="19" t="inlineStr">
        <is>
          <t>12.0</t>
        </is>
      </c>
      <c r="E1261" s="19" t="inlineStr">
        <is>
          <t>10.0</t>
        </is>
      </c>
      <c r="F1261" s="19" t="inlineStr">
        <is>
          <t>2.0</t>
        </is>
      </c>
      <c r="G1261" s="19" t="inlineStr">
        <is>
          <t>中国食物成分表</t>
        </is>
      </c>
      <c r="H1261" s="19" t="inlineStr">
        <is>
          <t>https://chinesecalorie.com/</t>
        </is>
      </c>
      <c r="I1261" s="19" t="inlineStr">
        <is>
          <t>已授权</t>
        </is>
      </c>
    </row>
    <row r="1262" ht="15" customHeight="1">
      <c r="A1262" s="20" t="inlineStr">
        <is>
          <t>鸽肉</t>
        </is>
      </c>
      <c r="B1262" s="19" t="inlineStr">
        <is>
          <t>gerou</t>
        </is>
      </c>
      <c r="C1262" s="19" t="inlineStr">
        <is>
          <t>201</t>
        </is>
      </c>
      <c r="D1262" s="19" t="inlineStr">
        <is>
          <t>16.5</t>
        </is>
      </c>
      <c r="E1262" s="19" t="inlineStr">
        <is>
          <t>14.2</t>
        </is>
      </c>
      <c r="F1262" s="19" t="inlineStr">
        <is>
          <t>1.7</t>
        </is>
      </c>
      <c r="G1262" s="19" t="inlineStr">
        <is>
          <t>中国食物成分表</t>
        </is>
      </c>
      <c r="H1262" s="19" t="inlineStr">
        <is>
          <t>https://chinesecalorie.com/</t>
        </is>
      </c>
      <c r="I1262" s="19" t="inlineStr">
        <is>
          <t>已授权</t>
        </is>
      </c>
    </row>
    <row r="1263" ht="15" customHeight="1">
      <c r="A1263" s="20" t="inlineStr">
        <is>
          <t>鹅头</t>
        </is>
      </c>
      <c r="B1263" s="19" t="inlineStr">
        <is>
          <t>etou</t>
        </is>
      </c>
      <c r="C1263" s="19" t="inlineStr">
        <is>
          <t>200</t>
        </is>
      </c>
      <c r="D1263" s="19" t="inlineStr">
        <is>
          <t>15.0</t>
        </is>
      </c>
      <c r="E1263" s="19" t="inlineStr">
        <is>
          <t>15.0</t>
        </is>
      </c>
      <c r="F1263" s="19" t="inlineStr">
        <is>
          <t>2.0</t>
        </is>
      </c>
      <c r="G1263" s="19" t="inlineStr">
        <is>
          <t>中国食物成分表</t>
        </is>
      </c>
      <c r="H1263" s="19" t="inlineStr">
        <is>
          <t>https://chinesecalorie.com/</t>
        </is>
      </c>
      <c r="I1263" s="19" t="inlineStr">
        <is>
          <t>已授权</t>
        </is>
      </c>
    </row>
    <row r="1264" ht="15" customHeight="1">
      <c r="A1264" s="20" t="inlineStr">
        <is>
          <t>鹅掌</t>
        </is>
      </c>
      <c r="B1264" s="19" t="inlineStr">
        <is>
          <t>ezhang</t>
        </is>
      </c>
      <c r="C1264" s="19" t="inlineStr">
        <is>
          <t>150</t>
        </is>
      </c>
      <c r="D1264" s="19" t="inlineStr">
        <is>
          <t>20.0</t>
        </is>
      </c>
      <c r="E1264" s="19" t="inlineStr">
        <is>
          <t>8.0</t>
        </is>
      </c>
      <c r="F1264" s="19" t="inlineStr">
        <is>
          <t>0.0</t>
        </is>
      </c>
      <c r="G1264" s="19" t="inlineStr">
        <is>
          <t>中国食物成分表</t>
        </is>
      </c>
      <c r="H1264" s="19" t="inlineStr">
        <is>
          <t>https://chinesecalorie.com/</t>
        </is>
      </c>
      <c r="I1264" s="19" t="inlineStr">
        <is>
          <t>已授权</t>
        </is>
      </c>
    </row>
    <row r="1265" ht="15" customHeight="1">
      <c r="A1265" s="20" t="inlineStr">
        <is>
          <t>鹅架</t>
        </is>
      </c>
      <c r="B1265" s="19" t="inlineStr">
        <is>
          <t>ejia</t>
        </is>
      </c>
      <c r="C1265" s="19" t="inlineStr">
        <is>
          <t>180</t>
        </is>
      </c>
      <c r="D1265" s="19" t="inlineStr">
        <is>
          <t>16.0</t>
        </is>
      </c>
      <c r="E1265" s="19" t="inlineStr">
        <is>
          <t>12.0</t>
        </is>
      </c>
      <c r="F1265" s="19" t="inlineStr">
        <is>
          <t>0.0</t>
        </is>
      </c>
      <c r="G1265" s="19" t="inlineStr">
        <is>
          <t>中国食物成分表</t>
        </is>
      </c>
      <c r="H1265" s="19" t="inlineStr">
        <is>
          <t>https://chinesecalorie.com/</t>
        </is>
      </c>
      <c r="I1265" s="19" t="inlineStr">
        <is>
          <t>已授权</t>
        </is>
      </c>
    </row>
    <row r="1266" ht="15" customHeight="1">
      <c r="A1266" s="20" t="inlineStr">
        <is>
          <t>鹅皮</t>
        </is>
      </c>
      <c r="B1266" s="19" t="inlineStr">
        <is>
          <t>epi</t>
        </is>
      </c>
      <c r="C1266" s="19" t="inlineStr">
        <is>
          <t>450</t>
        </is>
      </c>
      <c r="D1266" s="19" t="inlineStr">
        <is>
          <t>10.0</t>
        </is>
      </c>
      <c r="E1266" s="19" t="inlineStr">
        <is>
          <t>45.0</t>
        </is>
      </c>
      <c r="F1266" s="19" t="inlineStr">
        <is>
          <t>0.0</t>
        </is>
      </c>
      <c r="G1266" s="19" t="inlineStr">
        <is>
          <t>中国食物成分表</t>
        </is>
      </c>
      <c r="H1266" s="19" t="inlineStr">
        <is>
          <t>https://chinesecalorie.com/</t>
        </is>
      </c>
      <c r="I1266" s="19" t="inlineStr">
        <is>
          <t>已授权</t>
        </is>
      </c>
    </row>
    <row r="1267" ht="15" customHeight="1">
      <c r="A1267" s="20" t="inlineStr">
        <is>
          <t>鹅翅</t>
        </is>
      </c>
      <c r="B1267" s="19" t="inlineStr">
        <is>
          <t>echi</t>
        </is>
      </c>
      <c r="C1267" s="19" t="inlineStr">
        <is>
          <t>200</t>
        </is>
      </c>
      <c r="D1267" s="19" t="inlineStr">
        <is>
          <t>16.0</t>
        </is>
      </c>
      <c r="E1267" s="19" t="inlineStr">
        <is>
          <t>15.0</t>
        </is>
      </c>
      <c r="F1267" s="19" t="inlineStr">
        <is>
          <t>0.0</t>
        </is>
      </c>
      <c r="G1267" s="19" t="inlineStr">
        <is>
          <t>中国食物成分表</t>
        </is>
      </c>
      <c r="H1267" s="19" t="inlineStr">
        <is>
          <t>https://chinesecalorie.com/</t>
        </is>
      </c>
      <c r="I1267" s="19" t="inlineStr">
        <is>
          <t>已授权</t>
        </is>
      </c>
    </row>
    <row r="1268" ht="15" customHeight="1">
      <c r="A1268" s="20" t="inlineStr">
        <is>
          <t>鹅肉</t>
        </is>
      </c>
      <c r="B1268" s="19" t="inlineStr">
        <is>
          <t>erou</t>
        </is>
      </c>
      <c r="C1268" s="19" t="inlineStr">
        <is>
          <t>245</t>
        </is>
      </c>
      <c r="D1268" s="19" t="inlineStr">
        <is>
          <t>17.9</t>
        </is>
      </c>
      <c r="E1268" s="19" t="inlineStr">
        <is>
          <t>19.9</t>
        </is>
      </c>
      <c r="F1268" s="19" t="inlineStr">
        <is>
          <t>0.0</t>
        </is>
      </c>
      <c r="G1268" s="19" t="inlineStr">
        <is>
          <t>中国食物成分表</t>
        </is>
      </c>
      <c r="H1268" s="19" t="inlineStr">
        <is>
          <t>https://chinesecalorie.com/</t>
        </is>
      </c>
      <c r="I1268" s="19" t="inlineStr">
        <is>
          <t>已授权</t>
        </is>
      </c>
    </row>
    <row r="1269" ht="15" customHeight="1">
      <c r="A1269" s="20" t="inlineStr">
        <is>
          <t>鹅肠</t>
        </is>
      </c>
      <c r="B1269" s="19" t="inlineStr">
        <is>
          <t>echang</t>
        </is>
      </c>
      <c r="C1269" s="19" t="inlineStr">
        <is>
          <t>100</t>
        </is>
      </c>
      <c r="D1269" s="19" t="inlineStr">
        <is>
          <t>12.0</t>
        </is>
      </c>
      <c r="E1269" s="19" t="inlineStr">
        <is>
          <t>5.0</t>
        </is>
      </c>
      <c r="F1269" s="19" t="inlineStr">
        <is>
          <t>0.0</t>
        </is>
      </c>
      <c r="G1269" s="19" t="inlineStr">
        <is>
          <t>中国食物成分表</t>
        </is>
      </c>
      <c r="H1269" s="19" t="inlineStr">
        <is>
          <t>https://chinesecalorie.com/</t>
        </is>
      </c>
      <c r="I1269" s="19" t="inlineStr">
        <is>
          <t>已授权</t>
        </is>
      </c>
    </row>
    <row r="1270" ht="15" customHeight="1">
      <c r="A1270" s="20" t="inlineStr">
        <is>
          <t>鹅胗</t>
        </is>
      </c>
      <c r="B1270" s="19" t="inlineStr">
        <is>
          <t>ezhen</t>
        </is>
      </c>
      <c r="C1270" s="19" t="inlineStr">
        <is>
          <t>118</t>
        </is>
      </c>
      <c r="D1270" s="19" t="inlineStr">
        <is>
          <t>19.0</t>
        </is>
      </c>
      <c r="E1270" s="19" t="inlineStr">
        <is>
          <t>2.5</t>
        </is>
      </c>
      <c r="F1270" s="19" t="inlineStr">
        <is>
          <t>3.0</t>
        </is>
      </c>
      <c r="G1270" s="19" t="inlineStr">
        <is>
          <t>中国食物成分表</t>
        </is>
      </c>
      <c r="H1270" s="19" t="inlineStr">
        <is>
          <t>https://chinesecalorie.com/</t>
        </is>
      </c>
      <c r="I1270" s="19" t="inlineStr">
        <is>
          <t>已授权</t>
        </is>
      </c>
    </row>
    <row r="1271" ht="15" customHeight="1">
      <c r="A1271" s="20" t="inlineStr">
        <is>
          <t>鹅脖</t>
        </is>
      </c>
      <c r="B1271" s="19" t="inlineStr">
        <is>
          <t>ebo</t>
        </is>
      </c>
      <c r="C1271" s="19" t="inlineStr">
        <is>
          <t>200</t>
        </is>
      </c>
      <c r="D1271" s="19" t="inlineStr">
        <is>
          <t>15.0</t>
        </is>
      </c>
      <c r="E1271" s="19" t="inlineStr">
        <is>
          <t>15.0</t>
        </is>
      </c>
      <c r="F1271" s="19" t="inlineStr">
        <is>
          <t>2.0</t>
        </is>
      </c>
      <c r="G1271" s="19" t="inlineStr">
        <is>
          <t>中国食物成分表</t>
        </is>
      </c>
      <c r="H1271" s="19" t="inlineStr">
        <is>
          <t>https://chinesecalorie.com/</t>
        </is>
      </c>
      <c r="I1271" s="19" t="inlineStr">
        <is>
          <t>已授权</t>
        </is>
      </c>
    </row>
    <row r="1272" ht="15" customHeight="1">
      <c r="A1272" s="20" t="inlineStr">
        <is>
          <t>鹅蛋</t>
        </is>
      </c>
      <c r="B1272" s="19" t="inlineStr">
        <is>
          <t>edan</t>
        </is>
      </c>
      <c r="C1272" s="19" t="inlineStr">
        <is>
          <t>196</t>
        </is>
      </c>
      <c r="D1272" s="19" t="inlineStr">
        <is>
          <t>11.1</t>
        </is>
      </c>
      <c r="E1272" s="19" t="inlineStr">
        <is>
          <t>15.6</t>
        </is>
      </c>
      <c r="F1272" s="19" t="inlineStr">
        <is>
          <t>2.8</t>
        </is>
      </c>
      <c r="G1272" s="19" t="inlineStr">
        <is>
          <t>中国食物成分表</t>
        </is>
      </c>
      <c r="H1272" s="19" t="inlineStr">
        <is>
          <t>https://chinesecalorie.com/</t>
        </is>
      </c>
      <c r="I1272" s="19" t="inlineStr">
        <is>
          <t>已授权</t>
        </is>
      </c>
    </row>
    <row r="1273" ht="15" customHeight="1">
      <c r="A1273" s="20" t="inlineStr">
        <is>
          <t>鹅血</t>
        </is>
      </c>
      <c r="B1273" s="19" t="inlineStr">
        <is>
          <t>exue</t>
        </is>
      </c>
      <c r="C1273" s="19" t="inlineStr">
        <is>
          <t>60</t>
        </is>
      </c>
      <c r="D1273" s="19" t="inlineStr">
        <is>
          <t>12.0</t>
        </is>
      </c>
      <c r="E1273" s="19" t="inlineStr">
        <is>
          <t>0.5</t>
        </is>
      </c>
      <c r="F1273" s="19" t="inlineStr">
        <is>
          <t>5.0</t>
        </is>
      </c>
      <c r="G1273" s="19" t="inlineStr">
        <is>
          <t>中国食物成分表</t>
        </is>
      </c>
      <c r="H1273" s="19" t="inlineStr">
        <is>
          <t>https://chinesecalorie.com/</t>
        </is>
      </c>
      <c r="I1273" s="19" t="inlineStr">
        <is>
          <t>已授权</t>
        </is>
      </c>
    </row>
    <row r="1274" ht="15" customHeight="1">
      <c r="A1274" s="20" t="inlineStr">
        <is>
          <t>鹅骨</t>
        </is>
      </c>
      <c r="B1274" s="19" t="inlineStr">
        <is>
          <t>egu</t>
        </is>
      </c>
      <c r="C1274" s="19" t="inlineStr">
        <is>
          <t>200</t>
        </is>
      </c>
      <c r="D1274" s="19" t="inlineStr">
        <is>
          <t>12.0</t>
        </is>
      </c>
      <c r="E1274" s="19" t="inlineStr">
        <is>
          <t>15.0</t>
        </is>
      </c>
      <c r="F1274" s="19" t="inlineStr">
        <is>
          <t>2.0</t>
        </is>
      </c>
      <c r="G1274" s="19" t="inlineStr">
        <is>
          <t>中国食物成分表</t>
        </is>
      </c>
      <c r="H1274" s="19" t="inlineStr">
        <is>
          <t>https://chinesecalorie.com/</t>
        </is>
      </c>
      <c r="I1274" s="19" t="inlineStr">
        <is>
          <t>已授权</t>
        </is>
      </c>
    </row>
    <row r="1275" ht="15" customHeight="1">
      <c r="A1275" s="20" t="inlineStr">
        <is>
          <t>鹌鹑肉</t>
        </is>
      </c>
      <c r="B1275" s="19" t="inlineStr">
        <is>
          <t>anchunrou</t>
        </is>
      </c>
      <c r="C1275" s="19" t="inlineStr">
        <is>
          <t>140</t>
        </is>
      </c>
      <c r="D1275" s="19" t="inlineStr">
        <is>
          <t>20.0</t>
        </is>
      </c>
      <c r="E1275" s="19" t="inlineStr">
        <is>
          <t>6.0</t>
        </is>
      </c>
      <c r="F1275" s="19" t="inlineStr">
        <is>
          <t>2.0</t>
        </is>
      </c>
      <c r="G1275" s="19" t="inlineStr">
        <is>
          <t>中国食物成分表</t>
        </is>
      </c>
      <c r="H1275" s="19" t="inlineStr">
        <is>
          <t>https://chinesecalorie.com/</t>
        </is>
      </c>
      <c r="I1275" s="19" t="inlineStr">
        <is>
          <t>已授权</t>
        </is>
      </c>
    </row>
    <row r="1276" ht="15" customHeight="1">
      <c r="A1276" s="20" t="inlineStr">
        <is>
          <t>鹌鹑蛋</t>
        </is>
      </c>
      <c r="B1276" s="19" t="inlineStr">
        <is>
          <t>anchundan</t>
        </is>
      </c>
      <c r="C1276" s="19" t="inlineStr">
        <is>
          <t>160</t>
        </is>
      </c>
      <c r="D1276" s="19" t="inlineStr">
        <is>
          <t>12.8</t>
        </is>
      </c>
      <c r="E1276" s="19" t="inlineStr">
        <is>
          <t>11.1</t>
        </is>
      </c>
      <c r="F1276" s="19" t="inlineStr">
        <is>
          <t>2.1</t>
        </is>
      </c>
      <c r="G1276" s="19" t="inlineStr">
        <is>
          <t>中国食物成分表</t>
        </is>
      </c>
      <c r="H1276" s="19" t="inlineStr">
        <is>
          <t>https://chinesecalorie.com/</t>
        </is>
      </c>
      <c r="I1276" s="19" t="inlineStr">
        <is>
          <t>已授权</t>
        </is>
      </c>
    </row>
    <row r="1277" ht="15" customHeight="1">
      <c r="A1277" s="20" t="inlineStr">
        <is>
          <t>鹰嘴豆</t>
        </is>
      </c>
      <c r="B1277" s="19" t="inlineStr">
        <is>
          <t>yingzuidou</t>
        </is>
      </c>
      <c r="C1277" s="19" t="inlineStr">
        <is>
          <t>364</t>
        </is>
      </c>
      <c r="D1277" s="19" t="inlineStr">
        <is>
          <t>19.3</t>
        </is>
      </c>
      <c r="E1277" s="19" t="inlineStr">
        <is>
          <t>6.0</t>
        </is>
      </c>
      <c r="F1277" s="19" t="inlineStr">
        <is>
          <t>61.0</t>
        </is>
      </c>
      <c r="G1277" s="19" t="inlineStr">
        <is>
          <t>中国食物成分表</t>
        </is>
      </c>
      <c r="H1277" s="19" t="inlineStr">
        <is>
          <t>https://chinesecalorie.com/</t>
        </is>
      </c>
      <c r="I1277" s="19" t="inlineStr">
        <is>
          <t>已授权</t>
        </is>
      </c>
    </row>
    <row r="1278" ht="15" customHeight="1">
      <c r="A1278" s="20" t="inlineStr">
        <is>
          <t>麦仁</t>
        </is>
      </c>
      <c r="B1278" s="19" t="inlineStr">
        <is>
          <t>mairen</t>
        </is>
      </c>
      <c r="C1278" s="19" t="inlineStr">
        <is>
          <t>330</t>
        </is>
      </c>
      <c r="D1278" s="19" t="inlineStr">
        <is>
          <t>10.0</t>
        </is>
      </c>
      <c r="E1278" s="19" t="inlineStr">
        <is>
          <t>2.0</t>
        </is>
      </c>
      <c r="F1278" s="19" t="inlineStr">
        <is>
          <t>70.0</t>
        </is>
      </c>
      <c r="G1278" s="19" t="inlineStr">
        <is>
          <t>中国食物成分表</t>
        </is>
      </c>
      <c r="H1278" s="19" t="inlineStr">
        <is>
          <t>https://chinesecalorie.com/</t>
        </is>
      </c>
      <c r="I1278" s="19" t="inlineStr">
        <is>
          <t>已授权</t>
        </is>
      </c>
    </row>
    <row r="1279" ht="15" customHeight="1">
      <c r="A1279" s="20" t="inlineStr">
        <is>
          <t>麦芽糖</t>
        </is>
      </c>
      <c r="B1279" s="19" t="inlineStr">
        <is>
          <t>maiyatang</t>
        </is>
      </c>
      <c r="C1279" s="19" t="inlineStr">
        <is>
          <t>329</t>
        </is>
      </c>
      <c r="D1279" s="19" t="inlineStr">
        <is>
          <t>0.2</t>
        </is>
      </c>
      <c r="E1279" s="19" t="inlineStr">
        <is>
          <t>0.2</t>
        </is>
      </c>
      <c r="F1279" s="19" t="inlineStr">
        <is>
          <t>82.0</t>
        </is>
      </c>
      <c r="G1279" s="19" t="inlineStr">
        <is>
          <t>中国食物成分表</t>
        </is>
      </c>
      <c r="H1279" s="19" t="inlineStr">
        <is>
          <t>https://chinesecalorie.com/</t>
        </is>
      </c>
      <c r="I1279" s="19" t="inlineStr">
        <is>
          <t>已授权</t>
        </is>
      </c>
    </row>
    <row r="1280" ht="15" customHeight="1">
      <c r="A1280" s="20" t="inlineStr">
        <is>
          <t>麻团</t>
        </is>
      </c>
      <c r="B1280" s="19" t="inlineStr">
        <is>
          <t>matuan</t>
        </is>
      </c>
      <c r="C1280" s="19" t="inlineStr">
        <is>
          <t>350</t>
        </is>
      </c>
      <c r="D1280" s="19" t="inlineStr">
        <is>
          <t>5.0</t>
        </is>
      </c>
      <c r="E1280" s="19" t="inlineStr">
        <is>
          <t>15.0</t>
        </is>
      </c>
      <c r="F1280" s="19" t="inlineStr">
        <is>
          <t>50.0</t>
        </is>
      </c>
      <c r="G1280" s="19" t="inlineStr">
        <is>
          <t>中国食物成分表</t>
        </is>
      </c>
      <c r="H1280" s="19" t="inlineStr">
        <is>
          <t>https://chinesecalorie.com/</t>
        </is>
      </c>
      <c r="I1280" s="19" t="inlineStr">
        <is>
          <t>已授权</t>
        </is>
      </c>
    </row>
    <row r="1281" ht="15" customHeight="1">
      <c r="A1281" s="20" t="inlineStr">
        <is>
          <t>麻球</t>
        </is>
      </c>
      <c r="B1281" s="19" t="inlineStr">
        <is>
          <t>maqiu</t>
        </is>
      </c>
      <c r="C1281" s="19" t="inlineStr">
        <is>
          <t>350</t>
        </is>
      </c>
      <c r="D1281" s="19" t="inlineStr">
        <is>
          <t>5.0</t>
        </is>
      </c>
      <c r="E1281" s="19" t="inlineStr">
        <is>
          <t>15.0</t>
        </is>
      </c>
      <c r="F1281" s="19" t="inlineStr">
        <is>
          <t>50.0</t>
        </is>
      </c>
      <c r="G1281" s="19" t="inlineStr">
        <is>
          <t>中国食物成分表</t>
        </is>
      </c>
      <c r="H1281" s="19" t="inlineStr">
        <is>
          <t>https://chinesecalorie.com/</t>
        </is>
      </c>
      <c r="I1281" s="19" t="inlineStr">
        <is>
          <t>已授权</t>
        </is>
      </c>
    </row>
    <row r="1282" ht="15" customHeight="1">
      <c r="A1282" s="20" t="inlineStr">
        <is>
          <t>麻花</t>
        </is>
      </c>
      <c r="B1282" s="19" t="inlineStr">
        <is>
          <t>mahua</t>
        </is>
      </c>
      <c r="C1282" s="19" t="inlineStr">
        <is>
          <t>524</t>
        </is>
      </c>
      <c r="D1282" s="19" t="inlineStr">
        <is>
          <t>8.3</t>
        </is>
      </c>
      <c r="E1282" s="19" t="inlineStr">
        <is>
          <t>31.5</t>
        </is>
      </c>
      <c r="F1282" s="19" t="inlineStr">
        <is>
          <t>53.4</t>
        </is>
      </c>
      <c r="G1282" s="19" t="inlineStr">
        <is>
          <t>中国食物成分表</t>
        </is>
      </c>
      <c r="H1282" s="19" t="inlineStr">
        <is>
          <t>https://chinesecalorie.com/</t>
        </is>
      </c>
      <c r="I1282" s="19" t="inlineStr">
        <is>
          <t>已授权</t>
        </is>
      </c>
    </row>
    <row r="1283" ht="15" customHeight="1">
      <c r="A1283" s="20" t="inlineStr">
        <is>
          <t>黄喉</t>
        </is>
      </c>
      <c r="B1283" s="19" t="inlineStr">
        <is>
          <t>huanghou</t>
        </is>
      </c>
      <c r="C1283" s="19" t="inlineStr">
        <is>
          <t>60</t>
        </is>
      </c>
      <c r="D1283" s="19" t="inlineStr">
        <is>
          <t>12.0</t>
        </is>
      </c>
      <c r="E1283" s="19" t="inlineStr">
        <is>
          <t>1.0</t>
        </is>
      </c>
      <c r="F1283" s="19" t="inlineStr">
        <is>
          <t>0.0</t>
        </is>
      </c>
      <c r="G1283" s="19" t="inlineStr">
        <is>
          <t>中国食物成分表</t>
        </is>
      </c>
      <c r="H1283" s="19" t="inlineStr">
        <is>
          <t>https://chinesecalorie.com/</t>
        </is>
      </c>
      <c r="I1283" s="19" t="inlineStr">
        <is>
          <t>已授权</t>
        </is>
      </c>
    </row>
    <row r="1284" ht="15" customHeight="1">
      <c r="A1284" s="20" t="inlineStr">
        <is>
          <t>黄坛酒鬼</t>
        </is>
      </c>
      <c r="B1284" s="19" t="inlineStr">
        <is>
          <t>huangtanjiugui</t>
        </is>
      </c>
      <c r="C1284" s="19" t="inlineStr">
        <is>
          <t>298</t>
        </is>
      </c>
      <c r="D1284" s="19" t="inlineStr">
        <is>
          <t>0.0</t>
        </is>
      </c>
      <c r="E1284" s="19" t="inlineStr">
        <is>
          <t>0.0</t>
        </is>
      </c>
      <c r="F1284" s="19" t="inlineStr">
        <is>
          <t>0.0</t>
        </is>
      </c>
      <c r="G1284" s="19" t="inlineStr">
        <is>
          <t>中国食物成分表</t>
        </is>
      </c>
      <c r="H1284" s="19" t="inlineStr">
        <is>
          <t>https://chinesecalorie.com/</t>
        </is>
      </c>
      <c r="I1284" s="19" t="inlineStr">
        <is>
          <t>已授权</t>
        </is>
      </c>
    </row>
    <row r="1285" ht="15" customHeight="1">
      <c r="A1285" s="20" t="inlineStr">
        <is>
          <t>黄姑鱼</t>
        </is>
      </c>
      <c r="B1285" s="19" t="inlineStr">
        <is>
          <t>huangguyu</t>
        </is>
      </c>
      <c r="C1285" s="19" t="inlineStr">
        <is>
          <t>100</t>
        </is>
      </c>
      <c r="D1285" s="19" t="inlineStr">
        <is>
          <t>18.0</t>
        </is>
      </c>
      <c r="E1285" s="19" t="inlineStr">
        <is>
          <t>3.0</t>
        </is>
      </c>
      <c r="F1285" s="19" t="inlineStr">
        <is>
          <t>0.5</t>
        </is>
      </c>
      <c r="G1285" s="19" t="inlineStr">
        <is>
          <t>中国食物成分表</t>
        </is>
      </c>
      <c r="H1285" s="19" t="inlineStr">
        <is>
          <t>https://chinesecalorie.com/</t>
        </is>
      </c>
      <c r="I1285" s="19" t="inlineStr">
        <is>
          <t>已授权</t>
        </is>
      </c>
    </row>
    <row r="1286" ht="15" customHeight="1">
      <c r="A1286" s="20" t="inlineStr">
        <is>
          <t>黄心菜</t>
        </is>
      </c>
      <c r="B1286" s="19" t="inlineStr">
        <is>
          <t>huangxincai</t>
        </is>
      </c>
      <c r="C1286" s="19" t="inlineStr">
        <is>
          <t>18</t>
        </is>
      </c>
      <c r="D1286" s="19" t="inlineStr">
        <is>
          <t>1.8</t>
        </is>
      </c>
      <c r="E1286" s="19" t="inlineStr">
        <is>
          <t>0.3</t>
        </is>
      </c>
      <c r="F1286" s="19" t="inlineStr">
        <is>
          <t>3.0</t>
        </is>
      </c>
      <c r="G1286" s="19" t="inlineStr">
        <is>
          <t>中国食物成分表</t>
        </is>
      </c>
      <c r="H1286" s="19" t="inlineStr">
        <is>
          <t>https://chinesecalorie.com/</t>
        </is>
      </c>
      <c r="I1286" s="19" t="inlineStr">
        <is>
          <t>已授权</t>
        </is>
      </c>
    </row>
    <row r="1287" ht="15" customHeight="1">
      <c r="A1287" s="20" t="inlineStr">
        <is>
          <t>黄桃</t>
        </is>
      </c>
      <c r="B1287" s="19" t="inlineStr">
        <is>
          <t>huangtao</t>
        </is>
      </c>
      <c r="C1287" s="19" t="inlineStr">
        <is>
          <t>48</t>
        </is>
      </c>
      <c r="D1287" s="19" t="inlineStr">
        <is>
          <t>0.5</t>
        </is>
      </c>
      <c r="E1287" s="19" t="inlineStr">
        <is>
          <t>0.1</t>
        </is>
      </c>
      <c r="F1287" s="19" t="inlineStr">
        <is>
          <t>12.0</t>
        </is>
      </c>
      <c r="G1287" s="19" t="inlineStr">
        <is>
          <t>中国食物成分表</t>
        </is>
      </c>
      <c r="H1287" s="19" t="inlineStr">
        <is>
          <t>https://chinesecalorie.com/</t>
        </is>
      </c>
      <c r="I1287" s="19" t="inlineStr">
        <is>
          <t>已授权</t>
        </is>
      </c>
    </row>
    <row r="1288" ht="15" customHeight="1">
      <c r="A1288" s="20" t="inlineStr">
        <is>
          <t>黄桃罐头</t>
        </is>
      </c>
      <c r="B1288" s="19" t="inlineStr">
        <is>
          <t>huangtaoguantou</t>
        </is>
      </c>
      <c r="C1288" s="19" t="inlineStr">
        <is>
          <t>80</t>
        </is>
      </c>
      <c r="D1288" s="19" t="inlineStr">
        <is>
          <t>0.5</t>
        </is>
      </c>
      <c r="E1288" s="19" t="inlineStr">
        <is>
          <t>0.1</t>
        </is>
      </c>
      <c r="F1288" s="19" t="inlineStr">
        <is>
          <t>20.0</t>
        </is>
      </c>
      <c r="G1288" s="19" t="inlineStr">
        <is>
          <t>中国食物成分表</t>
        </is>
      </c>
      <c r="H1288" s="19" t="inlineStr">
        <is>
          <t>https://chinesecalorie.com/</t>
        </is>
      </c>
      <c r="I1288" s="19" t="inlineStr">
        <is>
          <t>已授权</t>
        </is>
      </c>
    </row>
    <row r="1289" ht="15" customHeight="1">
      <c r="A1289" s="20" t="inlineStr">
        <is>
          <t>黄油</t>
        </is>
      </c>
      <c r="B1289" s="19" t="inlineStr">
        <is>
          <t>huangyou</t>
        </is>
      </c>
      <c r="C1289" s="19" t="inlineStr">
        <is>
          <t>888</t>
        </is>
      </c>
      <c r="D1289" s="19" t="inlineStr">
        <is>
          <t>1.4</t>
        </is>
      </c>
      <c r="E1289" s="19" t="inlineStr">
        <is>
          <t>98.0</t>
        </is>
      </c>
      <c r="F1289" s="19" t="inlineStr">
        <is>
          <t>0.0</t>
        </is>
      </c>
      <c r="G1289" s="19" t="inlineStr">
        <is>
          <t>中国食物成分表</t>
        </is>
      </c>
      <c r="H1289" s="19" t="inlineStr">
        <is>
          <t>https://chinesecalorie.com/</t>
        </is>
      </c>
      <c r="I1289" s="19" t="inlineStr">
        <is>
          <t>已授权</t>
        </is>
      </c>
    </row>
    <row r="1290" ht="15" customHeight="1">
      <c r="A1290" s="20" t="inlineStr">
        <is>
          <t>黄瓜</t>
        </is>
      </c>
      <c r="B1290" s="19" t="inlineStr">
        <is>
          <t>huanggua</t>
        </is>
      </c>
      <c r="C1290" s="19" t="inlineStr">
        <is>
          <t>15</t>
        </is>
      </c>
      <c r="D1290" s="19" t="inlineStr">
        <is>
          <t>0.8</t>
        </is>
      </c>
      <c r="E1290" s="19" t="inlineStr">
        <is>
          <t>0.2</t>
        </is>
      </c>
      <c r="F1290" s="19" t="inlineStr">
        <is>
          <t>2.9</t>
        </is>
      </c>
      <c r="G1290" s="19" t="inlineStr">
        <is>
          <t>中国食物成分表</t>
        </is>
      </c>
      <c r="H1290" s="19" t="inlineStr">
        <is>
          <t>https://chinesecalorie.com/</t>
        </is>
      </c>
      <c r="I1290" s="19" t="inlineStr">
        <is>
          <t>已授权</t>
        </is>
      </c>
    </row>
    <row r="1291" ht="15" customHeight="1">
      <c r="A1291" s="20" t="inlineStr">
        <is>
          <t>黄皮</t>
        </is>
      </c>
      <c r="B1291" s="19" t="inlineStr">
        <is>
          <t>huangpi</t>
        </is>
      </c>
      <c r="C1291" s="19" t="inlineStr">
        <is>
          <t>60</t>
        </is>
      </c>
      <c r="D1291" s="19" t="inlineStr">
        <is>
          <t>1.5</t>
        </is>
      </c>
      <c r="E1291" s="19" t="inlineStr">
        <is>
          <t>0.3</t>
        </is>
      </c>
      <c r="F1291" s="19" t="inlineStr">
        <is>
          <t>13.0</t>
        </is>
      </c>
      <c r="G1291" s="19" t="inlineStr">
        <is>
          <t>中国食物成分表</t>
        </is>
      </c>
      <c r="H1291" s="19" t="inlineStr">
        <is>
          <t>https://chinesecalorie.com/</t>
        </is>
      </c>
      <c r="I1291" s="19" t="inlineStr">
        <is>
          <t>已授权</t>
        </is>
      </c>
    </row>
    <row r="1292" ht="15" customHeight="1">
      <c r="A1292" s="20" t="inlineStr">
        <is>
          <t>黄米</t>
        </is>
      </c>
      <c r="B1292" s="19" t="inlineStr">
        <is>
          <t>huangmi</t>
        </is>
      </c>
      <c r="C1292" s="19" t="inlineStr">
        <is>
          <t>342</t>
        </is>
      </c>
      <c r="D1292" s="19" t="inlineStr">
        <is>
          <t>9.7</t>
        </is>
      </c>
      <c r="E1292" s="19" t="inlineStr">
        <is>
          <t>1.5</t>
        </is>
      </c>
      <c r="F1292" s="19" t="inlineStr">
        <is>
          <t>76.9</t>
        </is>
      </c>
      <c r="G1292" s="19" t="inlineStr">
        <is>
          <t>中国食物成分表</t>
        </is>
      </c>
      <c r="H1292" s="19" t="inlineStr">
        <is>
          <t>https://chinesecalorie.com/</t>
        </is>
      </c>
      <c r="I1292" s="19" t="inlineStr">
        <is>
          <t>已授权</t>
        </is>
      </c>
    </row>
    <row r="1293" ht="15" customHeight="1">
      <c r="A1293" s="20" t="inlineStr">
        <is>
          <t>黄糖</t>
        </is>
      </c>
      <c r="B1293" s="19" t="inlineStr">
        <is>
          <t>huangtang</t>
        </is>
      </c>
      <c r="C1293" s="19" t="inlineStr">
        <is>
          <t>380</t>
        </is>
      </c>
      <c r="D1293" s="19" t="inlineStr">
        <is>
          <t>1.0</t>
        </is>
      </c>
      <c r="E1293" s="19" t="inlineStr">
        <is>
          <t>0.5</t>
        </is>
      </c>
      <c r="F1293" s="19" t="inlineStr">
        <is>
          <t>90.0</t>
        </is>
      </c>
      <c r="G1293" s="19" t="inlineStr">
        <is>
          <t>中国食物成分表</t>
        </is>
      </c>
      <c r="H1293" s="19" t="inlineStr">
        <is>
          <t>https://chinesecalorie.com/</t>
        </is>
      </c>
      <c r="I1293" s="19" t="inlineStr">
        <is>
          <t>已授权</t>
        </is>
      </c>
    </row>
    <row r="1294" ht="15" customHeight="1">
      <c r="A1294" s="20" t="inlineStr">
        <is>
          <t>黄花菜</t>
        </is>
      </c>
      <c r="B1294" s="19" t="inlineStr">
        <is>
          <t>huanghuacai</t>
        </is>
      </c>
      <c r="C1294" s="19" t="inlineStr">
        <is>
          <t>200</t>
        </is>
      </c>
      <c r="D1294" s="19" t="inlineStr">
        <is>
          <t>12.0</t>
        </is>
      </c>
      <c r="E1294" s="19" t="inlineStr">
        <is>
          <t>2.0</t>
        </is>
      </c>
      <c r="F1294" s="19" t="inlineStr">
        <is>
          <t>35.0</t>
        </is>
      </c>
      <c r="G1294" s="19" t="inlineStr">
        <is>
          <t>中国食物成分表</t>
        </is>
      </c>
      <c r="H1294" s="19" t="inlineStr">
        <is>
          <t>https://chinesecalorie.com/</t>
        </is>
      </c>
      <c r="I1294" s="19" t="inlineStr">
        <is>
          <t>已授权</t>
        </is>
      </c>
    </row>
    <row r="1295" ht="15" customHeight="1">
      <c r="A1295" s="20" t="inlineStr">
        <is>
          <t>黄花鱼</t>
        </is>
      </c>
      <c r="B1295" s="19" t="inlineStr">
        <is>
          <t>huanghuayu</t>
        </is>
      </c>
      <c r="C1295" s="19" t="inlineStr">
        <is>
          <t>99</t>
        </is>
      </c>
      <c r="D1295" s="19" t="inlineStr">
        <is>
          <t>17.9</t>
        </is>
      </c>
      <c r="E1295" s="19" t="inlineStr">
        <is>
          <t>3.0</t>
        </is>
      </c>
      <c r="F1295" s="19" t="inlineStr">
        <is>
          <t>0.1</t>
        </is>
      </c>
      <c r="G1295" s="19" t="inlineStr">
        <is>
          <t>中国食物成分表</t>
        </is>
      </c>
      <c r="H1295" s="19" t="inlineStr">
        <is>
          <t>https://chinesecalorie.com/</t>
        </is>
      </c>
      <c r="I1295" s="19" t="inlineStr">
        <is>
          <t>已授权</t>
        </is>
      </c>
    </row>
    <row r="1296" ht="15" customHeight="1">
      <c r="A1296" s="20" t="inlineStr">
        <is>
          <t>黄豆</t>
        </is>
      </c>
      <c r="B1296" s="19" t="inlineStr">
        <is>
          <t>huangdou</t>
        </is>
      </c>
      <c r="C1296" s="19" t="inlineStr">
        <is>
          <t>390</t>
        </is>
      </c>
      <c r="D1296" s="19" t="inlineStr">
        <is>
          <t>35.0</t>
        </is>
      </c>
      <c r="E1296" s="19" t="inlineStr">
        <is>
          <t>16.0</t>
        </is>
      </c>
      <c r="F1296" s="19" t="inlineStr">
        <is>
          <t>34.2</t>
        </is>
      </c>
      <c r="G1296" s="19" t="inlineStr">
        <is>
          <t>中国食物成分表</t>
        </is>
      </c>
      <c r="H1296" s="19" t="inlineStr">
        <is>
          <t>https://chinesecalorie.com/</t>
        </is>
      </c>
      <c r="I1296" s="19" t="inlineStr">
        <is>
          <t>已授权</t>
        </is>
      </c>
    </row>
    <row r="1297" ht="15" customHeight="1">
      <c r="A1297" s="20" t="inlineStr">
        <is>
          <t>黄豆粉</t>
        </is>
      </c>
      <c r="B1297" s="19" t="inlineStr">
        <is>
          <t>huangdoufen</t>
        </is>
      </c>
      <c r="C1297" s="19" t="inlineStr">
        <is>
          <t>400</t>
        </is>
      </c>
      <c r="D1297" s="19" t="inlineStr">
        <is>
          <t>35.0</t>
        </is>
      </c>
      <c r="E1297" s="19" t="inlineStr">
        <is>
          <t>18.0</t>
        </is>
      </c>
      <c r="F1297" s="19" t="inlineStr">
        <is>
          <t>35.0</t>
        </is>
      </c>
      <c r="G1297" s="19" t="inlineStr">
        <is>
          <t>中国食物成分表</t>
        </is>
      </c>
      <c r="H1297" s="19" t="inlineStr">
        <is>
          <t>https://chinesecalorie.com/</t>
        </is>
      </c>
      <c r="I1297" s="19" t="inlineStr">
        <is>
          <t>已授权</t>
        </is>
      </c>
    </row>
    <row r="1298" ht="15" customHeight="1">
      <c r="A1298" s="20" t="inlineStr">
        <is>
          <t>黄豆芽</t>
        </is>
      </c>
      <c r="B1298" s="19" t="inlineStr">
        <is>
          <t>huangdouya</t>
        </is>
      </c>
      <c r="C1298" s="19" t="inlineStr">
        <is>
          <t>44</t>
        </is>
      </c>
      <c r="D1298" s="19" t="inlineStr">
        <is>
          <t>4.5</t>
        </is>
      </c>
      <c r="E1298" s="19" t="inlineStr">
        <is>
          <t>1.6</t>
        </is>
      </c>
      <c r="F1298" s="19" t="inlineStr">
        <is>
          <t>3.0</t>
        </is>
      </c>
      <c r="G1298" s="19" t="inlineStr">
        <is>
          <t>中国食物成分表</t>
        </is>
      </c>
      <c r="H1298" s="19" t="inlineStr">
        <is>
          <t>https://chinesecalorie.com/</t>
        </is>
      </c>
      <c r="I1298" s="19" t="inlineStr">
        <is>
          <t>已授权</t>
        </is>
      </c>
    </row>
    <row r="1299" ht="15" customHeight="1">
      <c r="A1299" s="20" t="inlineStr">
        <is>
          <t>黄辣丁</t>
        </is>
      </c>
      <c r="B1299" s="19" t="inlineStr">
        <is>
          <t>huanglading</t>
        </is>
      </c>
      <c r="C1299" s="19" t="inlineStr">
        <is>
          <t>100</t>
        </is>
      </c>
      <c r="D1299" s="19" t="inlineStr">
        <is>
          <t>17.0</t>
        </is>
      </c>
      <c r="E1299" s="19" t="inlineStr">
        <is>
          <t>4.0</t>
        </is>
      </c>
      <c r="F1299" s="19" t="inlineStr">
        <is>
          <t>0.0</t>
        </is>
      </c>
      <c r="G1299" s="19" t="inlineStr">
        <is>
          <t>中国食物成分表</t>
        </is>
      </c>
      <c r="H1299" s="19" t="inlineStr">
        <is>
          <t>https://chinesecalorie.com/</t>
        </is>
      </c>
      <c r="I1299" s="19" t="inlineStr">
        <is>
          <t>已授权</t>
        </is>
      </c>
    </row>
    <row r="1300" ht="15" customHeight="1">
      <c r="A1300" s="20" t="inlineStr">
        <is>
          <t>黄酒</t>
        </is>
      </c>
      <c r="B1300" s="19" t="inlineStr">
        <is>
          <t>huangjiu</t>
        </is>
      </c>
      <c r="C1300" s="19" t="inlineStr">
        <is>
          <t>100</t>
        </is>
      </c>
      <c r="D1300" s="19" t="inlineStr">
        <is>
          <t>1.0</t>
        </is>
      </c>
      <c r="E1300" s="19" t="inlineStr">
        <is>
          <t>0.0</t>
        </is>
      </c>
      <c r="F1300" s="19" t="inlineStr">
        <is>
          <t>2.0</t>
        </is>
      </c>
      <c r="G1300" s="19" t="inlineStr">
        <is>
          <t>中国食物成分表</t>
        </is>
      </c>
      <c r="H1300" s="19" t="inlineStr">
        <is>
          <t>https://chinesecalorie.com/</t>
        </is>
      </c>
      <c r="I1300" s="19" t="inlineStr">
        <is>
          <t>已授权</t>
        </is>
      </c>
    </row>
    <row r="1301" ht="15" customHeight="1">
      <c r="A1301" s="20" t="inlineStr">
        <is>
          <t>黄金版酒鬼</t>
        </is>
      </c>
      <c r="B1301" s="19" t="inlineStr">
        <is>
          <t>huangjinbanjiugui</t>
        </is>
      </c>
      <c r="C1301" s="19" t="inlineStr">
        <is>
          <t>298</t>
        </is>
      </c>
      <c r="D1301" s="19" t="inlineStr">
        <is>
          <t>0.0</t>
        </is>
      </c>
      <c r="E1301" s="19" t="inlineStr">
        <is>
          <t>0.0</t>
        </is>
      </c>
      <c r="F1301" s="19" t="inlineStr">
        <is>
          <t>0.0</t>
        </is>
      </c>
      <c r="G1301" s="19" t="inlineStr">
        <is>
          <t>中国食物成分表</t>
        </is>
      </c>
      <c r="H1301" s="19" t="inlineStr">
        <is>
          <t>https://chinesecalorie.com/</t>
        </is>
      </c>
      <c r="I1301" s="19" t="inlineStr">
        <is>
          <t>已授权</t>
        </is>
      </c>
    </row>
    <row r="1302" ht="15" customHeight="1">
      <c r="A1302" s="20" t="inlineStr">
        <is>
          <t>黄颡鱼</t>
        </is>
      </c>
      <c r="B1302" s="19" t="inlineStr">
        <is>
          <t>huangsangyu</t>
        </is>
      </c>
      <c r="C1302" s="19" t="inlineStr">
        <is>
          <t>100</t>
        </is>
      </c>
      <c r="D1302" s="19" t="inlineStr">
        <is>
          <t>17.0</t>
        </is>
      </c>
      <c r="E1302" s="19" t="inlineStr">
        <is>
          <t>4.0</t>
        </is>
      </c>
      <c r="F1302" s="19" t="inlineStr">
        <is>
          <t>0.0</t>
        </is>
      </c>
      <c r="G1302" s="19" t="inlineStr">
        <is>
          <t>中国食物成分表</t>
        </is>
      </c>
      <c r="H1302" s="19" t="inlineStr">
        <is>
          <t>https://chinesecalorie.com/</t>
        </is>
      </c>
      <c r="I1302" s="19" t="inlineStr">
        <is>
          <t>已授权</t>
        </is>
      </c>
    </row>
    <row r="1303" ht="15" customHeight="1">
      <c r="A1303" s="20" t="inlineStr">
        <is>
          <t>黄鳝</t>
        </is>
      </c>
      <c r="B1303" s="19" t="inlineStr">
        <is>
          <t>huangshan</t>
        </is>
      </c>
      <c r="C1303" s="19" t="inlineStr">
        <is>
          <t>89</t>
        </is>
      </c>
      <c r="D1303" s="19" t="inlineStr">
        <is>
          <t>18.0</t>
        </is>
      </c>
      <c r="E1303" s="19" t="inlineStr">
        <is>
          <t>1.4</t>
        </is>
      </c>
      <c r="F1303" s="19" t="inlineStr">
        <is>
          <t>1.2</t>
        </is>
      </c>
      <c r="G1303" s="19" t="inlineStr">
        <is>
          <t>中国食物成分表</t>
        </is>
      </c>
      <c r="H1303" s="19" t="inlineStr">
        <is>
          <t>https://chinesecalorie.com/</t>
        </is>
      </c>
      <c r="I1303" s="19" t="inlineStr">
        <is>
          <t>已授权</t>
        </is>
      </c>
    </row>
    <row r="1304" ht="15" customHeight="1">
      <c r="A1304" s="20" t="inlineStr">
        <is>
          <t>黄鹤楼酒</t>
        </is>
      </c>
      <c r="B1304" s="19" t="inlineStr">
        <is>
          <t>huangheloujiu</t>
        </is>
      </c>
      <c r="C1304" s="19" t="inlineStr">
        <is>
          <t>298</t>
        </is>
      </c>
      <c r="D1304" s="19" t="inlineStr">
        <is>
          <t>0.0</t>
        </is>
      </c>
      <c r="E1304" s="19" t="inlineStr">
        <is>
          <t>0.0</t>
        </is>
      </c>
      <c r="F1304" s="19" t="inlineStr">
        <is>
          <t>0.0</t>
        </is>
      </c>
      <c r="G1304" s="19" t="inlineStr">
        <is>
          <t>中国食物成分表</t>
        </is>
      </c>
      <c r="H1304" s="19" t="inlineStr">
        <is>
          <t>https://chinesecalorie.com/</t>
        </is>
      </c>
      <c r="I1304" s="19" t="inlineStr">
        <is>
          <t>已授权</t>
        </is>
      </c>
    </row>
    <row r="1305" ht="15" customHeight="1">
      <c r="A1305" s="20" t="inlineStr">
        <is>
          <t>黍米</t>
        </is>
      </c>
      <c r="B1305" s="19" t="inlineStr">
        <is>
          <t>shumi</t>
        </is>
      </c>
      <c r="C1305" s="19" t="inlineStr">
        <is>
          <t>350</t>
        </is>
      </c>
      <c r="D1305" s="19" t="inlineStr">
        <is>
          <t>10.0</t>
        </is>
      </c>
      <c r="E1305" s="19" t="inlineStr">
        <is>
          <t>1.5</t>
        </is>
      </c>
      <c r="F1305" s="19" t="inlineStr">
        <is>
          <t>75.0</t>
        </is>
      </c>
      <c r="G1305" s="19" t="inlineStr">
        <is>
          <t>中国食物成分表</t>
        </is>
      </c>
      <c r="H1305" s="19" t="inlineStr">
        <is>
          <t>https://chinesecalorie.com/</t>
        </is>
      </c>
      <c r="I1305" s="19" t="inlineStr">
        <is>
          <t>已授权</t>
        </is>
      </c>
    </row>
    <row r="1306" ht="15" customHeight="1">
      <c r="A1306" s="20" t="inlineStr">
        <is>
          <t>黍米苗</t>
        </is>
      </c>
      <c r="B1306" s="19" t="inlineStr">
        <is>
          <t>shumimiao</t>
        </is>
      </c>
      <c r="C1306" s="19" t="inlineStr">
        <is>
          <t>25</t>
        </is>
      </c>
      <c r="D1306" s="19" t="inlineStr">
        <is>
          <t>2.0</t>
        </is>
      </c>
      <c r="E1306" s="19" t="inlineStr">
        <is>
          <t>0.5</t>
        </is>
      </c>
      <c r="F1306" s="19" t="inlineStr">
        <is>
          <t>4.0</t>
        </is>
      </c>
      <c r="G1306" s="19" t="inlineStr">
        <is>
          <t>中国食物成分表</t>
        </is>
      </c>
      <c r="H1306" s="19" t="inlineStr">
        <is>
          <t>https://chinesecalorie.com/</t>
        </is>
      </c>
      <c r="I1306" s="19" t="inlineStr">
        <is>
          <t>已授权</t>
        </is>
      </c>
    </row>
    <row r="1307" ht="15" customHeight="1">
      <c r="A1307" s="20" t="inlineStr">
        <is>
          <t>黑咖啡</t>
        </is>
      </c>
      <c r="B1307" s="19" t="inlineStr">
        <is>
          <t>heikafei</t>
        </is>
      </c>
      <c r="C1307" s="19" t="inlineStr">
        <is>
          <t>2</t>
        </is>
      </c>
      <c r="D1307" s="19" t="inlineStr">
        <is>
          <t>0.1</t>
        </is>
      </c>
      <c r="E1307" s="19" t="inlineStr">
        <is>
          <t>0.0</t>
        </is>
      </c>
      <c r="F1307" s="19" t="inlineStr">
        <is>
          <t>0.4</t>
        </is>
      </c>
      <c r="G1307" s="19" t="inlineStr">
        <is>
          <t>中国食物成分表</t>
        </is>
      </c>
      <c r="H1307" s="19" t="inlineStr">
        <is>
          <t>https://chinesecalorie.com/</t>
        </is>
      </c>
      <c r="I1307" s="19" t="inlineStr">
        <is>
          <t>已授权</t>
        </is>
      </c>
    </row>
    <row r="1308" ht="15" customHeight="1">
      <c r="A1308" s="20" t="inlineStr">
        <is>
          <t>黑巧克力</t>
        </is>
      </c>
      <c r="B1308" s="19" t="inlineStr">
        <is>
          <t>heiqiaokeli</t>
        </is>
      </c>
      <c r="C1308" s="19" t="inlineStr">
        <is>
          <t>550</t>
        </is>
      </c>
      <c r="D1308" s="19" t="inlineStr">
        <is>
          <t>7.0</t>
        </is>
      </c>
      <c r="E1308" s="19" t="inlineStr">
        <is>
          <t>35.0</t>
        </is>
      </c>
      <c r="F1308" s="19" t="inlineStr">
        <is>
          <t>50.0</t>
        </is>
      </c>
      <c r="G1308" s="19" t="inlineStr">
        <is>
          <t>中国食物成分表</t>
        </is>
      </c>
      <c r="H1308" s="19" t="inlineStr">
        <is>
          <t>https://chinesecalorie.com/</t>
        </is>
      </c>
      <c r="I1308" s="19" t="inlineStr">
        <is>
          <t>已授权</t>
        </is>
      </c>
    </row>
    <row r="1309" ht="15" customHeight="1">
      <c r="A1309" s="20" t="inlineStr">
        <is>
          <t>黑布林</t>
        </is>
      </c>
      <c r="B1309" s="19" t="inlineStr">
        <is>
          <t>heibulin</t>
        </is>
      </c>
      <c r="C1309" s="19" t="inlineStr">
        <is>
          <t>42</t>
        </is>
      </c>
      <c r="D1309" s="19" t="inlineStr">
        <is>
          <t>0.7</t>
        </is>
      </c>
      <c r="E1309" s="19" t="inlineStr">
        <is>
          <t>0.2</t>
        </is>
      </c>
      <c r="F1309" s="19" t="inlineStr">
        <is>
          <t>10.5</t>
        </is>
      </c>
      <c r="G1309" s="19" t="inlineStr">
        <is>
          <t>中国食物成分表</t>
        </is>
      </c>
      <c r="H1309" s="19" t="inlineStr">
        <is>
          <t>https://chinesecalorie.com/</t>
        </is>
      </c>
      <c r="I1309" s="19" t="inlineStr">
        <is>
          <t>已授权</t>
        </is>
      </c>
    </row>
    <row r="1310" ht="15" customHeight="1">
      <c r="A1310" s="20" t="inlineStr">
        <is>
          <t>黑木耳</t>
        </is>
      </c>
      <c r="B1310" s="19" t="inlineStr">
        <is>
          <t>heimuer</t>
        </is>
      </c>
      <c r="C1310" s="19" t="inlineStr">
        <is>
          <t>21</t>
        </is>
      </c>
      <c r="D1310" s="19" t="inlineStr">
        <is>
          <t>1.5</t>
        </is>
      </c>
      <c r="E1310" s="19" t="inlineStr">
        <is>
          <t>0.2</t>
        </is>
      </c>
      <c r="F1310" s="19" t="inlineStr">
        <is>
          <t>3.4</t>
        </is>
      </c>
      <c r="G1310" s="19" t="inlineStr">
        <is>
          <t>中国食物成分表</t>
        </is>
      </c>
      <c r="H1310" s="19" t="inlineStr">
        <is>
          <t>https://chinesecalorie.com/</t>
        </is>
      </c>
      <c r="I1310" s="19" t="inlineStr">
        <is>
          <t>已授权</t>
        </is>
      </c>
    </row>
    <row r="1311" ht="15" customHeight="1">
      <c r="A1311" s="20" t="inlineStr">
        <is>
          <t>黑枣</t>
        </is>
      </c>
      <c r="B1311" s="19" t="inlineStr">
        <is>
          <t>heizao</t>
        </is>
      </c>
      <c r="C1311" s="19" t="inlineStr">
        <is>
          <t>228</t>
        </is>
      </c>
      <c r="D1311" s="19" t="inlineStr">
        <is>
          <t>3.8</t>
        </is>
      </c>
      <c r="E1311" s="19" t="inlineStr">
        <is>
          <t>0.5</t>
        </is>
      </c>
      <c r="F1311" s="19" t="inlineStr">
        <is>
          <t>57.0</t>
        </is>
      </c>
      <c r="G1311" s="19" t="inlineStr">
        <is>
          <t>中国食物成分表</t>
        </is>
      </c>
      <c r="H1311" s="19" t="inlineStr">
        <is>
          <t>https://chinesecalorie.com/</t>
        </is>
      </c>
      <c r="I1311" s="19" t="inlineStr">
        <is>
          <t>已授权</t>
        </is>
      </c>
    </row>
    <row r="1312" ht="15" customHeight="1">
      <c r="A1312" s="20" t="inlineStr">
        <is>
          <t>黑米</t>
        </is>
      </c>
      <c r="B1312" s="19" t="inlineStr">
        <is>
          <t>heimi</t>
        </is>
      </c>
      <c r="C1312" s="19" t="inlineStr">
        <is>
          <t>333</t>
        </is>
      </c>
      <c r="D1312" s="19" t="inlineStr">
        <is>
          <t>9.4</t>
        </is>
      </c>
      <c r="E1312" s="19" t="inlineStr">
        <is>
          <t>2.5</t>
        </is>
      </c>
      <c r="F1312" s="19" t="inlineStr">
        <is>
          <t>68.0</t>
        </is>
      </c>
      <c r="G1312" s="19" t="inlineStr">
        <is>
          <t>中国食物成分表</t>
        </is>
      </c>
      <c r="H1312" s="19" t="inlineStr">
        <is>
          <t>https://chinesecalorie.com/</t>
        </is>
      </c>
      <c r="I1312" s="19" t="inlineStr">
        <is>
          <t>已授权</t>
        </is>
      </c>
    </row>
    <row r="1313" ht="15" customHeight="1">
      <c r="A1313" s="20" t="inlineStr">
        <is>
          <t>黑米饭</t>
        </is>
      </c>
      <c r="B1313" s="19" t="inlineStr">
        <is>
          <t>heimifan</t>
        </is>
      </c>
      <c r="C1313" s="19" t="inlineStr">
        <is>
          <t>130</t>
        </is>
      </c>
      <c r="D1313" s="19" t="inlineStr">
        <is>
          <t>3.5</t>
        </is>
      </c>
      <c r="E1313" s="19" t="inlineStr">
        <is>
          <t>1.0</t>
        </is>
      </c>
      <c r="F1313" s="19" t="inlineStr">
        <is>
          <t>28.0</t>
        </is>
      </c>
      <c r="G1313" s="19" t="inlineStr">
        <is>
          <t>中国食物成分表</t>
        </is>
      </c>
      <c r="H1313" s="19" t="inlineStr">
        <is>
          <t>https://chinesecalorie.com/</t>
        </is>
      </c>
      <c r="I1313" s="19" t="inlineStr">
        <is>
          <t>已授权</t>
        </is>
      </c>
    </row>
    <row r="1314" ht="15" customHeight="1">
      <c r="A1314" s="20" t="inlineStr">
        <is>
          <t>黑糖</t>
        </is>
      </c>
      <c r="B1314" s="19" t="inlineStr">
        <is>
          <t>heitang</t>
        </is>
      </c>
      <c r="C1314" s="19" t="inlineStr">
        <is>
          <t>380</t>
        </is>
      </c>
      <c r="D1314" s="19" t="inlineStr">
        <is>
          <t>1.0</t>
        </is>
      </c>
      <c r="E1314" s="19" t="inlineStr">
        <is>
          <t>0.5</t>
        </is>
      </c>
      <c r="F1314" s="19" t="inlineStr">
        <is>
          <t>90.0</t>
        </is>
      </c>
      <c r="G1314" s="19" t="inlineStr">
        <is>
          <t>中国食物成分表</t>
        </is>
      </c>
      <c r="H1314" s="19" t="inlineStr">
        <is>
          <t>https://chinesecalorie.com/</t>
        </is>
      </c>
      <c r="I1314" s="19" t="inlineStr">
        <is>
          <t>已授权</t>
        </is>
      </c>
    </row>
    <row r="1315" ht="15" customHeight="1">
      <c r="A1315" s="20" t="inlineStr">
        <is>
          <t>黑芝麻</t>
        </is>
      </c>
      <c r="B1315" s="19" t="inlineStr">
        <is>
          <t>heizhima</t>
        </is>
      </c>
      <c r="C1315" s="19" t="inlineStr">
        <is>
          <t>531</t>
        </is>
      </c>
      <c r="D1315" s="19" t="inlineStr">
        <is>
          <t>19.1</t>
        </is>
      </c>
      <c r="E1315" s="19" t="inlineStr">
        <is>
          <t>46.1</t>
        </is>
      </c>
      <c r="F1315" s="19" t="inlineStr">
        <is>
          <t>24.0</t>
        </is>
      </c>
      <c r="G1315" s="19" t="inlineStr">
        <is>
          <t>中国食物成分表</t>
        </is>
      </c>
      <c r="H1315" s="19" t="inlineStr">
        <is>
          <t>https://chinesecalorie.com/</t>
        </is>
      </c>
      <c r="I1315" s="19" t="inlineStr">
        <is>
          <t>已授权</t>
        </is>
      </c>
    </row>
    <row r="1316" ht="15" customHeight="1">
      <c r="A1316" s="20" t="inlineStr">
        <is>
          <t>黑莓</t>
        </is>
      </c>
      <c r="B1316" s="19" t="inlineStr">
        <is>
          <t>heimei</t>
        </is>
      </c>
      <c r="C1316" s="19" t="inlineStr">
        <is>
          <t>43</t>
        </is>
      </c>
      <c r="D1316" s="19" t="inlineStr">
        <is>
          <t>1.4</t>
        </is>
      </c>
      <c r="E1316" s="19" t="inlineStr">
        <is>
          <t>0.5</t>
        </is>
      </c>
      <c r="F1316" s="19" t="inlineStr">
        <is>
          <t>9.6</t>
        </is>
      </c>
      <c r="G1316" s="19" t="inlineStr">
        <is>
          <t>中国食物成分表</t>
        </is>
      </c>
      <c r="H1316" s="19" t="inlineStr">
        <is>
          <t>https://chinesecalorie.com/</t>
        </is>
      </c>
      <c r="I1316" s="19" t="inlineStr">
        <is>
          <t>已授权</t>
        </is>
      </c>
    </row>
    <row r="1317" ht="15" customHeight="1">
      <c r="A1317" s="20" t="inlineStr">
        <is>
          <t>黑豆</t>
        </is>
      </c>
      <c r="B1317" s="19" t="inlineStr">
        <is>
          <t>heidou</t>
        </is>
      </c>
      <c r="C1317" s="19" t="inlineStr">
        <is>
          <t>401</t>
        </is>
      </c>
      <c r="D1317" s="19" t="inlineStr">
        <is>
          <t>36.1</t>
        </is>
      </c>
      <c r="E1317" s="19" t="inlineStr">
        <is>
          <t>15.9</t>
        </is>
      </c>
      <c r="F1317" s="19" t="inlineStr">
        <is>
          <t>33.6</t>
        </is>
      </c>
      <c r="G1317" s="19" t="inlineStr">
        <is>
          <t>中国食物成分表</t>
        </is>
      </c>
      <c r="H1317" s="19" t="inlineStr">
        <is>
          <t>https://chinesecalorie.com/</t>
        </is>
      </c>
      <c r="I1317" s="19" t="inlineStr">
        <is>
          <t>已授权</t>
        </is>
      </c>
    </row>
    <row r="1318" ht="15" customHeight="1">
      <c r="A1318" s="20" t="inlineStr">
        <is>
          <t>黑豆芽</t>
        </is>
      </c>
      <c r="B1318" s="19" t="inlineStr">
        <is>
          <t>heidouya</t>
        </is>
      </c>
      <c r="C1318" s="19" t="inlineStr">
        <is>
          <t>30</t>
        </is>
      </c>
      <c r="D1318" s="19" t="inlineStr">
        <is>
          <t>3.0</t>
        </is>
      </c>
      <c r="E1318" s="19" t="inlineStr">
        <is>
          <t>1.0</t>
        </is>
      </c>
      <c r="F1318" s="19" t="inlineStr">
        <is>
          <t>3.0</t>
        </is>
      </c>
      <c r="G1318" s="19" t="inlineStr">
        <is>
          <t>中国食物成分表</t>
        </is>
      </c>
      <c r="H1318" s="19" t="inlineStr">
        <is>
          <t>https://chinesecalorie.com/</t>
        </is>
      </c>
      <c r="I1318" s="19" t="inlineStr">
        <is>
          <t>已授权</t>
        </is>
      </c>
    </row>
    <row r="1319" ht="15" customHeight="1">
      <c r="A1319" s="20" t="inlineStr">
        <is>
          <t>黑金版酒鬼</t>
        </is>
      </c>
      <c r="B1319" s="19" t="inlineStr">
        <is>
          <t>heijinbanjiugui</t>
        </is>
      </c>
      <c r="C1319" s="19" t="inlineStr">
        <is>
          <t>298</t>
        </is>
      </c>
      <c r="D1319" s="19" t="inlineStr">
        <is>
          <t>0.0</t>
        </is>
      </c>
      <c r="E1319" s="19" t="inlineStr">
        <is>
          <t>0.0</t>
        </is>
      </c>
      <c r="F1319" s="19" t="inlineStr">
        <is>
          <t>0.0</t>
        </is>
      </c>
      <c r="G1319" s="19" t="inlineStr">
        <is>
          <t>中国食物成分表</t>
        </is>
      </c>
      <c r="H1319" s="19" t="inlineStr">
        <is>
          <t>https://chinesecalorie.com/</t>
        </is>
      </c>
      <c r="I1319" s="19" t="inlineStr">
        <is>
          <t>已授权</t>
        </is>
      </c>
    </row>
    <row r="1320" ht="15" customHeight="1">
      <c r="A1320" s="20" t="inlineStr">
        <is>
          <t>黑鱼</t>
        </is>
      </c>
      <c r="B1320" s="19" t="inlineStr">
        <is>
          <t>heiyu</t>
        </is>
      </c>
      <c r="C1320" s="19" t="inlineStr">
        <is>
          <t>85</t>
        </is>
      </c>
      <c r="D1320" s="19" t="inlineStr">
        <is>
          <t>18.5</t>
        </is>
      </c>
      <c r="E1320" s="19" t="inlineStr">
        <is>
          <t>1.2</t>
        </is>
      </c>
      <c r="F1320" s="19" t="inlineStr">
        <is>
          <t>0.0</t>
        </is>
      </c>
      <c r="G1320" s="19" t="inlineStr">
        <is>
          <t>中国食物成分表</t>
        </is>
      </c>
      <c r="H1320" s="19" t="inlineStr">
        <is>
          <t>https://chinesecalorie.com/</t>
        </is>
      </c>
      <c r="I1320" s="19" t="inlineStr">
        <is>
          <t>已授权</t>
        </is>
      </c>
    </row>
    <row r="1321" ht="15" customHeight="1">
      <c r="A1321" s="20" t="inlineStr">
        <is>
          <t>黑麦苗</t>
        </is>
      </c>
      <c r="B1321" s="19" t="inlineStr">
        <is>
          <t>heimaimiao</t>
        </is>
      </c>
      <c r="C1321" s="19" t="inlineStr">
        <is>
          <t>30</t>
        </is>
      </c>
      <c r="D1321" s="19" t="inlineStr">
        <is>
          <t>2.5</t>
        </is>
      </c>
      <c r="E1321" s="19" t="inlineStr">
        <is>
          <t>1.0</t>
        </is>
      </c>
      <c r="F1321" s="19" t="inlineStr">
        <is>
          <t>4.0</t>
        </is>
      </c>
      <c r="G1321" s="19" t="inlineStr">
        <is>
          <t>中国食物成分表</t>
        </is>
      </c>
      <c r="H1321" s="19" t="inlineStr">
        <is>
          <t>https://chinesecalorie.com/</t>
        </is>
      </c>
      <c r="I1321" s="19" t="inlineStr">
        <is>
          <t>已授权</t>
        </is>
      </c>
    </row>
    <row r="1322" ht="15" customHeight="1">
      <c r="A1322" s="20" t="inlineStr">
        <is>
          <t>龙井</t>
        </is>
      </c>
      <c r="B1322" s="19" t="inlineStr">
        <is>
          <t>longjing</t>
        </is>
      </c>
      <c r="C1322" s="19" t="inlineStr">
        <is>
          <t>0</t>
        </is>
      </c>
      <c r="D1322" s="19" t="inlineStr">
        <is>
          <t>0.1</t>
        </is>
      </c>
      <c r="E1322" s="19" t="inlineStr">
        <is>
          <t>0.0</t>
        </is>
      </c>
      <c r="F1322" s="19" t="inlineStr">
        <is>
          <t>0.0</t>
        </is>
      </c>
      <c r="G1322" s="19" t="inlineStr">
        <is>
          <t>中国食物成分表</t>
        </is>
      </c>
      <c r="H1322" s="19" t="inlineStr">
        <is>
          <t>https://chinesecalorie.com/</t>
        </is>
      </c>
      <c r="I1322" s="19" t="inlineStr">
        <is>
          <t>已授权</t>
        </is>
      </c>
    </row>
    <row r="1323" ht="15" customHeight="1">
      <c r="A1323" s="20" t="inlineStr">
        <is>
          <t>龙利鱼</t>
        </is>
      </c>
      <c r="B1323" s="19" t="inlineStr">
        <is>
          <t>longliyu</t>
        </is>
      </c>
      <c r="C1323" s="19" t="inlineStr">
        <is>
          <t>88</t>
        </is>
      </c>
      <c r="D1323" s="19" t="inlineStr">
        <is>
          <t>18.0</t>
        </is>
      </c>
      <c r="E1323" s="19" t="inlineStr">
        <is>
          <t>1.0</t>
        </is>
      </c>
      <c r="F1323" s="19" t="inlineStr">
        <is>
          <t>0.5</t>
        </is>
      </c>
      <c r="G1323" s="19" t="inlineStr">
        <is>
          <t>中国食物成分表</t>
        </is>
      </c>
      <c r="H1323" s="19" t="inlineStr">
        <is>
          <t>https://chinesecalorie.com/</t>
        </is>
      </c>
      <c r="I1323" s="19" t="inlineStr">
        <is>
          <t>已授权</t>
        </is>
      </c>
    </row>
    <row r="1324" ht="15" customHeight="1">
      <c r="A1324" s="20" t="inlineStr">
        <is>
          <t>龙眼</t>
        </is>
      </c>
      <c r="B1324" s="19" t="inlineStr">
        <is>
          <t>longyan</t>
        </is>
      </c>
      <c r="C1324" s="19" t="inlineStr">
        <is>
          <t>71</t>
        </is>
      </c>
      <c r="D1324" s="19" t="inlineStr">
        <is>
          <t>1.2</t>
        </is>
      </c>
      <c r="E1324" s="19" t="inlineStr">
        <is>
          <t>0.1</t>
        </is>
      </c>
      <c r="F1324" s="19" t="inlineStr">
        <is>
          <t>16.6</t>
        </is>
      </c>
      <c r="G1324" s="19" t="inlineStr">
        <is>
          <t>中国食物成分表</t>
        </is>
      </c>
      <c r="H1324" s="19" t="inlineStr">
        <is>
          <t>https://chinesecalorie.com/</t>
        </is>
      </c>
      <c r="I1324" s="19" t="inlineStr">
        <is>
          <t>已授权</t>
        </is>
      </c>
    </row>
    <row r="1325" ht="15" customHeight="1">
      <c r="A1325" s="20" t="inlineStr">
        <is>
          <t>龙眼干</t>
        </is>
      </c>
      <c r="B1325" s="19" t="inlineStr">
        <is>
          <t>longyangan</t>
        </is>
      </c>
      <c r="C1325" s="19" t="inlineStr">
        <is>
          <t>286</t>
        </is>
      </c>
      <c r="D1325" s="19" t="inlineStr">
        <is>
          <t>5.0</t>
        </is>
      </c>
      <c r="E1325" s="19" t="inlineStr">
        <is>
          <t>0.2</t>
        </is>
      </c>
      <c r="F1325" s="19" t="inlineStr">
        <is>
          <t>71.0</t>
        </is>
      </c>
      <c r="G1325" s="19" t="inlineStr">
        <is>
          <t>中国食物成分表</t>
        </is>
      </c>
      <c r="H1325" s="19" t="inlineStr">
        <is>
          <t>https://chinesecalorie.com/</t>
        </is>
      </c>
      <c r="I1325" s="19" t="inlineStr">
        <is>
          <t>已授权</t>
        </is>
      </c>
    </row>
    <row r="1326" ht="15" customHeight="1">
      <c r="A1326" s="20" t="inlineStr">
        <is>
          <t>龙舌兰</t>
        </is>
      </c>
      <c r="B1326" s="19" t="inlineStr">
        <is>
          <t>longshelan</t>
        </is>
      </c>
      <c r="C1326" s="19" t="inlineStr">
        <is>
          <t>230</t>
        </is>
      </c>
      <c r="D1326" s="19" t="inlineStr">
        <is>
          <t>0.0</t>
        </is>
      </c>
      <c r="E1326" s="19" t="inlineStr">
        <is>
          <t>0.0</t>
        </is>
      </c>
      <c r="F1326" s="19" t="inlineStr">
        <is>
          <t>0.0</t>
        </is>
      </c>
      <c r="G1326" s="19" t="inlineStr">
        <is>
          <t>中国食物成分表</t>
        </is>
      </c>
      <c r="H1326" s="19" t="inlineStr">
        <is>
          <t>https://chinesecalorie.com/</t>
        </is>
      </c>
      <c r="I1326" s="19" t="inlineStr">
        <is>
          <t>已授权</t>
        </is>
      </c>
    </row>
    <row r="1327" ht="15" customHeight="1">
      <c r="A1327" s="20" t="inlineStr">
        <is>
          <t>龙虾</t>
        </is>
      </c>
      <c r="B1327" s="19" t="inlineStr">
        <is>
          <t>longxia</t>
        </is>
      </c>
      <c r="C1327" s="19" t="inlineStr">
        <is>
          <t>90</t>
        </is>
      </c>
      <c r="D1327" s="19" t="inlineStr">
        <is>
          <t>18.9</t>
        </is>
      </c>
      <c r="E1327" s="19" t="inlineStr">
        <is>
          <t>1.1</t>
        </is>
      </c>
      <c r="F1327" s="19" t="inlineStr">
        <is>
          <t>1.0</t>
        </is>
      </c>
      <c r="G1327" s="19" t="inlineStr">
        <is>
          <t>中国食物成分表</t>
        </is>
      </c>
      <c r="H1327" s="19" t="inlineStr">
        <is>
          <t>https://chinesecalorie.com/</t>
        </is>
      </c>
      <c r="I1327" s="19" t="inlineStr">
        <is>
          <t>已授权</t>
        </is>
      </c>
    </row>
    <row r="1328" ht="15" customHeight="1">
      <c r="A1328" s="20" t="inlineStr">
        <is>
          <t>龙须菜</t>
        </is>
      </c>
      <c r="B1328" s="19" t="inlineStr">
        <is>
          <t>longxucai</t>
        </is>
      </c>
      <c r="C1328" s="19" t="inlineStr">
        <is>
          <t>20</t>
        </is>
      </c>
      <c r="D1328" s="19" t="inlineStr">
        <is>
          <t>1.5</t>
        </is>
      </c>
      <c r="E1328" s="19" t="inlineStr">
        <is>
          <t>0.2</t>
        </is>
      </c>
      <c r="F1328" s="19" t="inlineStr">
        <is>
          <t>4.0</t>
        </is>
      </c>
      <c r="G1328" s="19" t="inlineStr">
        <is>
          <t>中国食物成分表</t>
        </is>
      </c>
      <c r="H1328" s="19" t="inlineStr">
        <is>
          <t>https://chinesecalorie.com/</t>
        </is>
      </c>
      <c r="I1328" s="19" t="inlineStr">
        <is>
          <t>已授权</t>
        </is>
      </c>
    </row>
    <row r="1329" ht="15" customHeight="1">
      <c r="A1329" s="20" t="inlineStr">
        <is>
          <t>龟苓膏</t>
        </is>
      </c>
      <c r="B1329" s="19" t="inlineStr">
        <is>
          <t>guilinggao</t>
        </is>
      </c>
      <c r="C1329" s="19" t="inlineStr">
        <is>
          <t>60</t>
        </is>
      </c>
      <c r="D1329" s="19" t="inlineStr">
        <is>
          <t>1.0</t>
        </is>
      </c>
      <c r="E1329" s="19" t="inlineStr">
        <is>
          <t>0.5</t>
        </is>
      </c>
      <c r="F1329" s="19" t="inlineStr">
        <is>
          <t>13.0</t>
        </is>
      </c>
      <c r="G1329" s="19" t="inlineStr">
        <is>
          <t>中国食物成分表</t>
        </is>
      </c>
      <c r="H1329" s="19" t="inlineStr">
        <is>
          <t>https://chinesecalorie.com/</t>
        </is>
      </c>
      <c r="I1329" s="19" t="inlineStr">
        <is>
          <t>已授权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6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34" customWidth="1" min="1" max="1"/>
    <col width="22.4400005340576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4" customWidth="1" min="8" max="8"/>
    <col width="12" customWidth="1" min="9" max="9"/>
  </cols>
  <sheetData>
    <row r="1" ht="16.79999923706055" customHeight="1">
      <c r="A1" s="13" t="inlineStr">
        <is>
          <t>成品菜营养目录</t>
        </is>
      </c>
    </row>
    <row r="2" ht="15" customHeight="1">
      <c r="A2" s="14" t="inlineStr">
        <is>
          <t>保留全部 612 条成品菜；同名冲突项已按用户决定优先采用本目录数据。</t>
        </is>
      </c>
    </row>
    <row r="4" ht="15" customHeight="1">
      <c r="A4" s="18" t="inlineStr">
        <is>
          <t>菜品名称</t>
        </is>
      </c>
      <c r="B4" s="18" t="inlineStr">
        <is>
          <t>别名</t>
        </is>
      </c>
      <c r="C4" s="18" t="inlineStr">
        <is>
          <t>能量(kcal/100g)</t>
        </is>
      </c>
      <c r="D4" s="18" t="inlineStr">
        <is>
          <t>蛋白质(g/100g)</t>
        </is>
      </c>
      <c r="E4" s="18" t="inlineStr">
        <is>
          <t>脂肪(g/100g)</t>
        </is>
      </c>
      <c r="F4" s="18" t="inlineStr">
        <is>
          <t>碳水(g/100g)</t>
        </is>
      </c>
      <c r="G4" s="18" t="inlineStr">
        <is>
          <t>来源名称</t>
        </is>
      </c>
      <c r="H4" s="18" t="inlineStr">
        <is>
          <t>来源链接</t>
        </is>
      </c>
      <c r="I4" s="18" t="inlineStr">
        <is>
          <t>授权状态</t>
        </is>
      </c>
    </row>
    <row r="5" ht="15" customHeight="1">
      <c r="A5" s="20" t="inlineStr">
        <is>
          <t>串串香</t>
        </is>
      </c>
      <c r="B5" s="19" t="inlineStr">
        <is>
          <t>chuanchuanxiang</t>
        </is>
      </c>
      <c r="C5" s="19" t="inlineStr">
        <is>
          <t>180.0</t>
        </is>
      </c>
      <c r="D5" s="19" t="inlineStr">
        <is>
          <t>9.0</t>
        </is>
      </c>
      <c r="E5" s="19" t="inlineStr">
        <is>
          <t>9.0</t>
        </is>
      </c>
      <c r="F5" s="19" t="inlineStr">
        <is>
          <t>15.0</t>
        </is>
      </c>
      <c r="G5" s="19" t="inlineStr">
        <is>
          <t>中餐卡路里</t>
        </is>
      </c>
      <c r="H5" s="19" t="inlineStr">
        <is>
          <t>https://chinesecalorie.com/china/foods/street-food/chongqing-skewer-hot-pot-cn</t>
        </is>
      </c>
      <c r="I5" s="19" t="inlineStr">
        <is>
          <t>已授权</t>
        </is>
      </c>
    </row>
    <row r="6" ht="15" customHeight="1">
      <c r="A6" s="20" t="inlineStr">
        <is>
          <t>青海酸奶</t>
        </is>
      </c>
      <c r="B6" s="19" t="inlineStr">
        <is>
          <t>qinghaisuannai</t>
        </is>
      </c>
      <c r="C6" s="19" t="inlineStr">
        <is>
          <t>70.0</t>
        </is>
      </c>
      <c r="D6" s="19" t="inlineStr">
        <is>
          <t>3.0</t>
        </is>
      </c>
      <c r="E6" s="19" t="inlineStr">
        <is>
          <t>3.0</t>
        </is>
      </c>
      <c r="F6" s="19" t="inlineStr">
        <is>
          <t>7.0</t>
        </is>
      </c>
      <c r="G6" s="19" t="inlineStr">
        <is>
          <t>中餐卡路里</t>
        </is>
      </c>
      <c r="H6" s="19" t="inlineStr">
        <is>
          <t>https://chinesecalorie.com/china/foods/desserts/qinghai-yogurt-cn</t>
        </is>
      </c>
      <c r="I6" s="19" t="inlineStr">
        <is>
          <t>已授权</t>
        </is>
      </c>
    </row>
    <row r="7" ht="15" customHeight="1">
      <c r="A7" s="20" t="inlineStr">
        <is>
          <t>卤鸡爪</t>
        </is>
      </c>
      <c r="B7" s="19" t="inlineStr">
        <is>
          <t>lujizhao</t>
        </is>
      </c>
      <c r="C7" s="19" t="inlineStr">
        <is>
          <t>210.0</t>
        </is>
      </c>
      <c r="D7" s="19" t="inlineStr">
        <is>
          <t>18.0</t>
        </is>
      </c>
      <c r="E7" s="19" t="inlineStr">
        <is>
          <t>14.0</t>
        </is>
      </c>
      <c r="F7" s="19" t="inlineStr">
        <is>
          <t>2.0</t>
        </is>
      </c>
      <c r="G7" s="19" t="inlineStr">
        <is>
          <t>中餐卡路里</t>
        </is>
      </c>
      <c r="H7" s="19" t="inlineStr">
        <is>
          <t>https://chinesecalorie.com/china/foods/snacks/chongqing-braised-chicken-feet-cn</t>
        </is>
      </c>
      <c r="I7" s="19" t="inlineStr">
        <is>
          <t>已授权</t>
        </is>
      </c>
    </row>
    <row r="8" ht="15" customHeight="1">
      <c r="A8" s="20" t="inlineStr">
        <is>
          <t>藏式面片汤</t>
        </is>
      </c>
      <c r="B8" s="19" t="inlineStr">
        <is>
          <t>cangshimianpiantang</t>
        </is>
      </c>
      <c r="C8" s="19" t="inlineStr">
        <is>
          <t>70.0</t>
        </is>
      </c>
      <c r="D8" s="19" t="inlineStr">
        <is>
          <t>2.0</t>
        </is>
      </c>
      <c r="E8" s="19" t="inlineStr">
        <is>
          <t>1.0</t>
        </is>
      </c>
      <c r="F8" s="19" t="inlineStr">
        <is>
          <t>12.0</t>
        </is>
      </c>
      <c r="G8" s="19" t="inlineStr">
        <is>
          <t>中餐卡路里</t>
        </is>
      </c>
      <c r="H8" s="19" t="inlineStr">
        <is>
          <t>https://chinesecalorie.com/china/foods/soup/thenthuk-cn</t>
        </is>
      </c>
      <c r="I8" s="19" t="inlineStr">
        <is>
          <t>已授权</t>
        </is>
      </c>
    </row>
    <row r="9" ht="15" customHeight="1">
      <c r="A9" s="20" t="inlineStr">
        <is>
          <t>烤脑花</t>
        </is>
      </c>
      <c r="B9" s="19" t="inlineStr">
        <is>
          <t>kaonaohua</t>
        </is>
      </c>
      <c r="C9" s="19" t="inlineStr">
        <is>
          <t>220.0</t>
        </is>
      </c>
      <c r="D9" s="19" t="inlineStr">
        <is>
          <t>11.0</t>
        </is>
      </c>
      <c r="E9" s="19" t="inlineStr">
        <is>
          <t>18.0</t>
        </is>
      </c>
      <c r="F9" s="19" t="inlineStr">
        <is>
          <t>3.0</t>
        </is>
      </c>
      <c r="G9" s="19" t="inlineStr">
        <is>
          <t>中餐卡路里</t>
        </is>
      </c>
      <c r="H9" s="19" t="inlineStr">
        <is>
          <t>https://chinesecalorie.com/china/foods/street-food/chongqing-grilled-brain-cn</t>
        </is>
      </c>
      <c r="I9" s="19" t="inlineStr">
        <is>
          <t>已授权</t>
        </is>
      </c>
    </row>
    <row r="10" ht="15" customHeight="1">
      <c r="A10" s="20" t="inlineStr">
        <is>
          <t>牦牛饺子</t>
        </is>
      </c>
      <c r="B10" s="19" t="inlineStr">
        <is>
          <t>maoniujiaozi</t>
        </is>
      </c>
      <c r="C10" s="19" t="inlineStr">
        <is>
          <t>210.0</t>
        </is>
      </c>
      <c r="D10" s="19" t="inlineStr">
        <is>
          <t>11.0</t>
        </is>
      </c>
      <c r="E10" s="19" t="inlineStr">
        <is>
          <t>6.0</t>
        </is>
      </c>
      <c r="F10" s="19" t="inlineStr">
        <is>
          <t>28.0</t>
        </is>
      </c>
      <c r="G10" s="19" t="inlineStr">
        <is>
          <t>中餐卡路里</t>
        </is>
      </c>
      <c r="H10" s="19" t="inlineStr">
        <is>
          <t>https://chinesecalorie.com/china/foods/dumplings/yak-momos-cn</t>
        </is>
      </c>
      <c r="I10" s="19" t="inlineStr">
        <is>
          <t>已授权</t>
        </is>
      </c>
    </row>
    <row r="11" ht="15" customHeight="1">
      <c r="A11" s="20" t="inlineStr">
        <is>
          <t>江湖鱼</t>
        </is>
      </c>
      <c r="B11" s="19" t="inlineStr">
        <is>
          <t>jianghuyu</t>
        </is>
      </c>
      <c r="C11" s="19" t="inlineStr">
        <is>
          <t>140.0</t>
        </is>
      </c>
      <c r="D11" s="19" t="inlineStr">
        <is>
          <t>16.0</t>
        </is>
      </c>
      <c r="E11" s="19" t="inlineStr">
        <is>
          <t>6.0</t>
        </is>
      </c>
      <c r="F11" s="19" t="inlineStr">
        <is>
          <t>4.0</t>
        </is>
      </c>
      <c r="G11" s="19" t="inlineStr">
        <is>
          <t>中餐卡路里</t>
        </is>
      </c>
      <c r="H11" s="19" t="inlineStr">
        <is>
          <t>https://chinesecalorie.com/china/foods/seafood/jianghu-spicy-fish-cn</t>
        </is>
      </c>
      <c r="I11" s="19" t="inlineStr">
        <is>
          <t>已授权</t>
        </is>
      </c>
    </row>
    <row r="12" ht="15" customHeight="1">
      <c r="A12" s="20" t="inlineStr">
        <is>
          <t>酥油茶</t>
        </is>
      </c>
      <c r="B12" s="19" t="inlineStr">
        <is>
          <t>suyoucha</t>
        </is>
      </c>
      <c r="C12" s="19" t="inlineStr">
        <is>
          <t>70.0</t>
        </is>
      </c>
      <c r="D12" s="19" t="inlineStr">
        <is>
          <t>1.0</t>
        </is>
      </c>
      <c r="E12" s="19" t="inlineStr">
        <is>
          <t>6.0</t>
        </is>
      </c>
      <c r="F12" s="19" t="inlineStr">
        <is>
          <t>2.0</t>
        </is>
      </c>
      <c r="G12" s="19" t="inlineStr">
        <is>
          <t>中餐卡路里</t>
        </is>
      </c>
      <c r="H12" s="19" t="inlineStr">
        <is>
          <t>https://chinesecalorie.com/china/foods/beverages/butter-tea-cn</t>
        </is>
      </c>
      <c r="I12" s="19" t="inlineStr">
        <is>
          <t>已授权</t>
        </is>
      </c>
    </row>
    <row r="13" ht="15" customHeight="1">
      <c r="A13" s="20" t="inlineStr">
        <is>
          <t>糌粑</t>
        </is>
      </c>
      <c r="B13" s="19" t="inlineStr">
        <is>
          <t>zanba</t>
        </is>
      </c>
      <c r="C13" s="19" t="inlineStr">
        <is>
          <t>370.0</t>
        </is>
      </c>
      <c r="D13" s="19" t="inlineStr">
        <is>
          <t>12.0</t>
        </is>
      </c>
      <c r="E13" s="19" t="inlineStr">
        <is>
          <t>3.0</t>
        </is>
      </c>
      <c r="F13" s="19" t="inlineStr">
        <is>
          <t>72.0</t>
        </is>
      </c>
      <c r="G13" s="19" t="inlineStr">
        <is>
          <t>中餐卡路里</t>
        </is>
      </c>
      <c r="H13" s="19" t="inlineStr">
        <is>
          <t>https://chinesecalorie.com/china/foods/breakfast/tsampa-cn</t>
        </is>
      </c>
      <c r="I13" s="19" t="inlineStr">
        <is>
          <t>已授权</t>
        </is>
      </c>
    </row>
    <row r="14" ht="15" customHeight="1">
      <c r="A14" s="20" t="inlineStr">
        <is>
          <t>重庆冰粉</t>
        </is>
      </c>
      <c r="B14" s="19" t="inlineStr">
        <is>
          <t>chongqingbingfen</t>
        </is>
      </c>
      <c r="C14" s="19" t="inlineStr">
        <is>
          <t>110.0</t>
        </is>
      </c>
      <c r="D14" s="19" t="inlineStr">
        <is>
          <t>0.0</t>
        </is>
      </c>
      <c r="E14" s="19" t="inlineStr">
        <is>
          <t>0.0</t>
        </is>
      </c>
      <c r="F14" s="19" t="inlineStr">
        <is>
          <t>27.0</t>
        </is>
      </c>
      <c r="G14" s="19" t="inlineStr">
        <is>
          <t>中餐卡路里</t>
        </is>
      </c>
      <c r="H14" s="19" t="inlineStr">
        <is>
          <t>https://chinesecalorie.com/china/foods/desserts/chongqing-ice-jelly-cn</t>
        </is>
      </c>
      <c r="I14" s="19" t="inlineStr">
        <is>
          <t>已授权</t>
        </is>
      </c>
    </row>
    <row r="15" ht="15" customHeight="1">
      <c r="A15" s="20" t="inlineStr">
        <is>
          <t>奶豆腐</t>
        </is>
      </c>
      <c r="B15" s="19" t="inlineStr">
        <is>
          <t>naidoufu</t>
        </is>
      </c>
      <c r="C15" s="19" t="inlineStr">
        <is>
          <t>265.0</t>
        </is>
      </c>
      <c r="D15" s="19" t="inlineStr">
        <is>
          <t>18.0</t>
        </is>
      </c>
      <c r="E15" s="19" t="inlineStr">
        <is>
          <t>20.0</t>
        </is>
      </c>
      <c r="F15" s="19" t="inlineStr">
        <is>
          <t>6.0</t>
        </is>
      </c>
      <c r="G15" s="19" t="inlineStr">
        <is>
          <t>中餐卡路里</t>
        </is>
      </c>
      <c r="H15" s="19" t="inlineStr">
        <is>
          <t>https://chinesecalorie.com/china/foods/dairy/milk-tofu-cn</t>
        </is>
      </c>
      <c r="I15" s="19" t="inlineStr">
        <is>
          <t>已授权</t>
        </is>
      </c>
    </row>
    <row r="16" ht="15" customHeight="1">
      <c r="A16" s="20" t="inlineStr">
        <is>
          <t>板凳面</t>
        </is>
      </c>
      <c r="B16" s="19" t="inlineStr">
        <is>
          <t>bandengmian</t>
        </is>
      </c>
      <c r="C16" s="19" t="inlineStr">
        <is>
          <t>150.0</t>
        </is>
      </c>
      <c r="D16" s="19" t="inlineStr">
        <is>
          <t>4.0</t>
        </is>
      </c>
      <c r="E16" s="19" t="inlineStr">
        <is>
          <t>2.0</t>
        </is>
      </c>
      <c r="F16" s="19" t="inlineStr">
        <is>
          <t>28.0</t>
        </is>
      </c>
      <c r="G16" s="19" t="inlineStr">
        <is>
          <t>中餐卡路里</t>
        </is>
      </c>
      <c r="H16" s="19" t="inlineStr">
        <is>
          <t>https://chinesecalorie.com/china/foods/noodles/chongqing-bench-noodles-cn</t>
        </is>
      </c>
      <c r="I16" s="19" t="inlineStr">
        <is>
          <t>已授权</t>
        </is>
      </c>
    </row>
    <row r="17" ht="15" customHeight="1">
      <c r="A17" s="20" t="inlineStr">
        <is>
          <t>红糖糍粑</t>
        </is>
      </c>
      <c r="B17" s="19" t="inlineStr">
        <is>
          <t>hongtangciba</t>
        </is>
      </c>
      <c r="C17" s="19" t="inlineStr">
        <is>
          <t>240.0</t>
        </is>
      </c>
      <c r="D17" s="19" t="inlineStr">
        <is>
          <t>3.0</t>
        </is>
      </c>
      <c r="E17" s="19" t="inlineStr">
        <is>
          <t>4.0</t>
        </is>
      </c>
      <c r="F17" s="19" t="inlineStr">
        <is>
          <t>48.0</t>
        </is>
      </c>
      <c r="G17" s="19" t="inlineStr">
        <is>
          <t>中餐卡路里</t>
        </is>
      </c>
      <c r="H17" s="19" t="inlineStr">
        <is>
          <t>https://chinesecalorie.com/china/foods/desserts/brown-sugar-glutinous-rice-cake-cn</t>
        </is>
      </c>
      <c r="I17" s="19" t="inlineStr">
        <is>
          <t>已授权</t>
        </is>
      </c>
    </row>
    <row r="18" ht="15" customHeight="1">
      <c r="A18" s="20" t="inlineStr">
        <is>
          <t>蒙古奶茶</t>
        </is>
      </c>
      <c r="B18" s="19" t="inlineStr">
        <is>
          <t>menggunaicha</t>
        </is>
      </c>
      <c r="C18" s="19" t="inlineStr">
        <is>
          <t>45.0</t>
        </is>
      </c>
      <c r="D18" s="19" t="inlineStr">
        <is>
          <t>1.0</t>
        </is>
      </c>
      <c r="E18" s="19" t="inlineStr">
        <is>
          <t>2.0</t>
        </is>
      </c>
      <c r="F18" s="19" t="inlineStr">
        <is>
          <t>5.0</t>
        </is>
      </c>
      <c r="G18" s="19" t="inlineStr">
        <is>
          <t>中餐卡路里</t>
        </is>
      </c>
      <c r="H18" s="19" t="inlineStr">
        <is>
          <t>https://chinesecalorie.com/china/foods/beverages/mongolian-milk-tea-cn</t>
        </is>
      </c>
      <c r="I18" s="19" t="inlineStr">
        <is>
          <t>已授权</t>
        </is>
      </c>
    </row>
    <row r="19" ht="15" customHeight="1">
      <c r="A19" s="20" t="inlineStr">
        <is>
          <t>山城小汤圆</t>
        </is>
      </c>
      <c r="B19" s="19" t="inlineStr">
        <is>
          <t>shanchengxiaotangyuan</t>
        </is>
      </c>
      <c r="C19" s="19" t="inlineStr">
        <is>
          <t>190.0</t>
        </is>
      </c>
      <c r="D19" s="19" t="inlineStr">
        <is>
          <t>3.0</t>
        </is>
      </c>
      <c r="E19" s="19" t="inlineStr">
        <is>
          <t>2.0</t>
        </is>
      </c>
      <c r="F19" s="19" t="inlineStr">
        <is>
          <t>40.0</t>
        </is>
      </c>
      <c r="G19" s="19" t="inlineStr">
        <is>
          <t>中餐卡路里</t>
        </is>
      </c>
      <c r="H19" s="19" t="inlineStr">
        <is>
          <t>https://chinesecalorie.com/china/foods/desserts/shancheng-small-tangyuan-cn</t>
        </is>
      </c>
      <c r="I19" s="19" t="inlineStr">
        <is>
          <t>已授权</t>
        </is>
      </c>
    </row>
    <row r="20" ht="15" customHeight="1">
      <c r="A20" s="20" t="inlineStr">
        <is>
          <t>烤全羊</t>
        </is>
      </c>
      <c r="B20" s="19" t="inlineStr">
        <is>
          <t>kaoquanyang</t>
        </is>
      </c>
      <c r="C20" s="19" t="inlineStr">
        <is>
          <t>250.0</t>
        </is>
      </c>
      <c r="D20" s="19" t="inlineStr">
        <is>
          <t>22.0</t>
        </is>
      </c>
      <c r="E20" s="19" t="inlineStr">
        <is>
          <t>18.0</t>
        </is>
      </c>
      <c r="F20" s="19" t="inlineStr">
        <is>
          <t>0.0</t>
        </is>
      </c>
      <c r="G20" s="19" t="inlineStr">
        <is>
          <t>中餐卡路里</t>
        </is>
      </c>
      <c r="H20" s="19" t="inlineStr">
        <is>
          <t>https://chinesecalorie.com/china/foods/grilled/roast-whole-lamb-cn</t>
        </is>
      </c>
      <c r="I20" s="19" t="inlineStr">
        <is>
          <t>已授权</t>
        </is>
      </c>
    </row>
    <row r="21" ht="15" customHeight="1">
      <c r="A21" s="20" t="inlineStr">
        <is>
          <t>椰子饭</t>
        </is>
      </c>
      <c r="B21" s="19" t="inlineStr">
        <is>
          <t>yezifan</t>
        </is>
      </c>
      <c r="C21" s="19" t="inlineStr">
        <is>
          <t>185.0</t>
        </is>
      </c>
      <c r="D21" s="19" t="inlineStr">
        <is>
          <t>3.0</t>
        </is>
      </c>
      <c r="E21" s="19" t="inlineStr">
        <is>
          <t>4.0</t>
        </is>
      </c>
      <c r="F21" s="19" t="inlineStr">
        <is>
          <t>33.0</t>
        </is>
      </c>
      <c r="G21" s="19" t="inlineStr">
        <is>
          <t>中餐卡路里</t>
        </is>
      </c>
      <c r="H21" s="19" t="inlineStr">
        <is>
          <t>https://chinesecalorie.com/china/foods/rice/hainan-coconut-rice-cn</t>
        </is>
      </c>
      <c r="I21" s="19" t="inlineStr">
        <is>
          <t>已授权</t>
        </is>
      </c>
    </row>
    <row r="22" ht="15" customHeight="1">
      <c r="A22" s="20" t="inlineStr">
        <is>
          <t>永川豆豉鱼</t>
        </is>
      </c>
      <c r="B22" s="19" t="inlineStr">
        <is>
          <t>yongchuandouchiyu</t>
        </is>
      </c>
      <c r="C22" s="19" t="inlineStr">
        <is>
          <t>180.0</t>
        </is>
      </c>
      <c r="D22" s="19" t="inlineStr">
        <is>
          <t>16.0</t>
        </is>
      </c>
      <c r="E22" s="19" t="inlineStr">
        <is>
          <t>11.0</t>
        </is>
      </c>
      <c r="F22" s="19" t="inlineStr">
        <is>
          <t>4.0</t>
        </is>
      </c>
      <c r="G22" s="19" t="inlineStr">
        <is>
          <t>中餐卡路里</t>
        </is>
      </c>
      <c r="H22" s="19" t="inlineStr">
        <is>
          <t>https://chinesecalorie.com/china/foods/seafood/yongchuan-black-bean-fish-cn</t>
        </is>
      </c>
      <c r="I22" s="19" t="inlineStr">
        <is>
          <t>已授权</t>
        </is>
      </c>
    </row>
    <row r="23" ht="15" customHeight="1">
      <c r="A23" s="20" t="inlineStr">
        <is>
          <t>和乐蟹</t>
        </is>
      </c>
      <c r="B23" s="19" t="inlineStr">
        <is>
          <t>helexie</t>
        </is>
      </c>
      <c r="C23" s="19" t="inlineStr">
        <is>
          <t>110.0</t>
        </is>
      </c>
      <c r="D23" s="19" t="inlineStr">
        <is>
          <t>18.0</t>
        </is>
      </c>
      <c r="E23" s="19" t="inlineStr">
        <is>
          <t>3.0</t>
        </is>
      </c>
      <c r="F23" s="19" t="inlineStr">
        <is>
          <t>2.0</t>
        </is>
      </c>
      <c r="G23" s="19" t="inlineStr">
        <is>
          <t>中餐卡路里</t>
        </is>
      </c>
      <c r="H23" s="19" t="inlineStr">
        <is>
          <t>https://chinesecalorie.com/china/foods/seafood/hele-crab-cn</t>
        </is>
      </c>
      <c r="I23" s="19" t="inlineStr">
        <is>
          <t>已授权</t>
        </is>
      </c>
    </row>
    <row r="24" ht="15" customHeight="1">
      <c r="A24" s="20" t="inlineStr">
        <is>
          <t>重庆啤酒鸭</t>
        </is>
      </c>
      <c r="B24" s="19" t="inlineStr">
        <is>
          <t>chongqingpijiuya</t>
        </is>
      </c>
      <c r="C24" s="19" t="inlineStr">
        <is>
          <t>210.0</t>
        </is>
      </c>
      <c r="D24" s="19" t="inlineStr">
        <is>
          <t>17.0</t>
        </is>
      </c>
      <c r="E24" s="19" t="inlineStr">
        <is>
          <t>14.0</t>
        </is>
      </c>
      <c r="F24" s="19" t="inlineStr">
        <is>
          <t>4.0</t>
        </is>
      </c>
      <c r="G24" s="19" t="inlineStr">
        <is>
          <t>中餐卡路里</t>
        </is>
      </c>
      <c r="H24" s="19" t="inlineStr">
        <is>
          <t>https://chinesecalorie.com/china/foods/dinner/chongqing-beer-duck-cn</t>
        </is>
      </c>
      <c r="I24" s="19" t="inlineStr">
        <is>
          <t>已授权</t>
        </is>
      </c>
    </row>
    <row r="25" ht="15" customHeight="1">
      <c r="A25" s="20" t="inlineStr">
        <is>
          <t>嘉积鸭</t>
        </is>
      </c>
      <c r="B25" s="19" t="inlineStr">
        <is>
          <t>jiajiya</t>
        </is>
      </c>
      <c r="C25" s="19" t="inlineStr">
        <is>
          <t>210.0</t>
        </is>
      </c>
      <c r="D25" s="19" t="inlineStr">
        <is>
          <t>18.0</t>
        </is>
      </c>
      <c r="E25" s="19" t="inlineStr">
        <is>
          <t>15.0</t>
        </is>
      </c>
      <c r="F25" s="19" t="inlineStr">
        <is>
          <t>2.0</t>
        </is>
      </c>
      <c r="G25" s="19" t="inlineStr">
        <is>
          <t>中餐卡路里</t>
        </is>
      </c>
      <c r="H25" s="19" t="inlineStr">
        <is>
          <t>https://chinesecalorie.com/china/foods/dinner/jiaji-duck-cn</t>
        </is>
      </c>
      <c r="I25" s="19" t="inlineStr">
        <is>
          <t>已授权</t>
        </is>
      </c>
    </row>
    <row r="26" ht="15" customHeight="1">
      <c r="A26" s="20" t="inlineStr">
        <is>
          <t>芋儿鸡</t>
        </is>
      </c>
      <c r="B26" s="19" t="inlineStr">
        <is>
          <t>yuerji</t>
        </is>
      </c>
      <c r="C26" s="19" t="inlineStr">
        <is>
          <t>160.0</t>
        </is>
      </c>
      <c r="D26" s="19" t="inlineStr">
        <is>
          <t>10.0</t>
        </is>
      </c>
      <c r="E26" s="19" t="inlineStr">
        <is>
          <t>8.0</t>
        </is>
      </c>
      <c r="F26" s="19" t="inlineStr">
        <is>
          <t>12.0</t>
        </is>
      </c>
      <c r="G26" s="19" t="inlineStr">
        <is>
          <t>中餐卡路里</t>
        </is>
      </c>
      <c r="H26" s="19" t="inlineStr">
        <is>
          <t>https://chinesecalorie.com/china/foods/dinner/chongqing-taro-chicken-cn</t>
        </is>
      </c>
      <c r="I26" s="19" t="inlineStr">
        <is>
          <t>已授权</t>
        </is>
      </c>
    </row>
    <row r="27" ht="15" customHeight="1">
      <c r="A27" s="20" t="inlineStr">
        <is>
          <t>南山泉水鸡</t>
        </is>
      </c>
      <c r="B27" s="19" t="inlineStr">
        <is>
          <t>nanshanquanshuiji</t>
        </is>
      </c>
      <c r="C27" s="19" t="inlineStr">
        <is>
          <t>190.0</t>
        </is>
      </c>
      <c r="D27" s="19" t="inlineStr">
        <is>
          <t>18.0</t>
        </is>
      </c>
      <c r="E27" s="19" t="inlineStr">
        <is>
          <t>12.0</t>
        </is>
      </c>
      <c r="F27" s="19" t="inlineStr">
        <is>
          <t>2.0</t>
        </is>
      </c>
      <c r="G27" s="19" t="inlineStr">
        <is>
          <t>中餐卡路里</t>
        </is>
      </c>
      <c r="H27" s="19" t="inlineStr">
        <is>
          <t>https://chinesecalorie.com/china/foods/dinner/nanshan-spring-water-chicken-cn</t>
        </is>
      </c>
      <c r="I27" s="19" t="inlineStr">
        <is>
          <t>已授权</t>
        </is>
      </c>
    </row>
    <row r="28" ht="15" customHeight="1">
      <c r="A28" s="20" t="inlineStr">
        <is>
          <t>文昌鸡</t>
        </is>
      </c>
      <c r="B28" s="19" t="inlineStr">
        <is>
          <t>wenchangji</t>
        </is>
      </c>
      <c r="C28" s="19" t="inlineStr">
        <is>
          <t>210.0</t>
        </is>
      </c>
      <c r="D28" s="19" t="inlineStr">
        <is>
          <t>23.0</t>
        </is>
      </c>
      <c r="E28" s="19" t="inlineStr">
        <is>
          <t>13.0</t>
        </is>
      </c>
      <c r="F28" s="19" t="inlineStr">
        <is>
          <t>1.0</t>
        </is>
      </c>
      <c r="G28" s="19" t="inlineStr">
        <is>
          <t>中餐卡路里</t>
        </is>
      </c>
      <c r="H28" s="19" t="inlineStr">
        <is>
          <t>https://chinesecalorie.com/china/foods/dinner/wenchang-chicken-cn</t>
        </is>
      </c>
      <c r="I28" s="19" t="inlineStr">
        <is>
          <t>已授权</t>
        </is>
      </c>
    </row>
    <row r="29" ht="15" customHeight="1">
      <c r="A29" s="20" t="inlineStr">
        <is>
          <t>璧山兔</t>
        </is>
      </c>
      <c r="B29" s="19" t="inlineStr">
        <is>
          <t>bishantu</t>
        </is>
      </c>
      <c r="C29" s="19" t="inlineStr">
        <is>
          <t>180.0</t>
        </is>
      </c>
      <c r="D29" s="19" t="inlineStr">
        <is>
          <t>18.0</t>
        </is>
      </c>
      <c r="E29" s="19" t="inlineStr">
        <is>
          <t>10.0</t>
        </is>
      </c>
      <c r="F29" s="19" t="inlineStr">
        <is>
          <t>4.0</t>
        </is>
      </c>
      <c r="G29" s="19" t="inlineStr">
        <is>
          <t>中餐卡路里</t>
        </is>
      </c>
      <c r="H29" s="19" t="inlineStr">
        <is>
          <t>https://chinesecalorie.com/china/foods/dinner/bishan-rabbit-cn</t>
        </is>
      </c>
      <c r="I29" s="19" t="inlineStr">
        <is>
          <t>已授权</t>
        </is>
      </c>
    </row>
    <row r="30" ht="15" customHeight="1">
      <c r="A30" s="20" t="inlineStr">
        <is>
          <t>铁锅炖大鹅</t>
        </is>
      </c>
      <c r="B30" s="19" t="inlineStr">
        <is>
          <t>tieguodundae</t>
        </is>
      </c>
      <c r="C30" s="19" t="inlineStr">
        <is>
          <t>180.0</t>
        </is>
      </c>
      <c r="D30" s="19" t="inlineStr">
        <is>
          <t>16.0</t>
        </is>
      </c>
      <c r="E30" s="19" t="inlineStr">
        <is>
          <t>10.0</t>
        </is>
      </c>
      <c r="F30" s="19" t="inlineStr">
        <is>
          <t>6.0</t>
        </is>
      </c>
      <c r="G30" s="19" t="inlineStr">
        <is>
          <t>中餐卡路里</t>
        </is>
      </c>
      <c r="H30" s="19" t="inlineStr">
        <is>
          <t>https://chinesecalorie.com/china/foods/dinner/pot-stewed-goose-cn</t>
        </is>
      </c>
      <c r="I30" s="19" t="inlineStr">
        <is>
          <t>已授权</t>
        </is>
      </c>
    </row>
    <row r="31" ht="15" customHeight="1">
      <c r="A31" s="20" t="inlineStr">
        <is>
          <t>合川肉片</t>
        </is>
      </c>
      <c r="B31" s="19" t="inlineStr">
        <is>
          <t>hechuanroupian</t>
        </is>
      </c>
      <c r="C31" s="19" t="inlineStr">
        <is>
          <t>180.0</t>
        </is>
      </c>
      <c r="D31" s="19" t="inlineStr">
        <is>
          <t>16.0</t>
        </is>
      </c>
      <c r="E31" s="19" t="inlineStr">
        <is>
          <t>10.0</t>
        </is>
      </c>
      <c r="F31" s="19" t="inlineStr">
        <is>
          <t>6.0</t>
        </is>
      </c>
      <c r="G31" s="19" t="inlineStr">
        <is>
          <t>中餐卡路里</t>
        </is>
      </c>
      <c r="H31" s="19" t="inlineStr">
        <is>
          <t>https://chinesecalorie.com/china/foods/stir-fry/hechuan-pork-slices-cn</t>
        </is>
      </c>
      <c r="I31" s="19" t="inlineStr">
        <is>
          <t>已授权</t>
        </is>
      </c>
    </row>
    <row r="32" ht="15" customHeight="1">
      <c r="A32" s="20" t="inlineStr">
        <is>
          <t>延边冷面</t>
        </is>
      </c>
      <c r="B32" s="19" t="inlineStr">
        <is>
          <t>yanbianlengmian</t>
        </is>
      </c>
      <c r="C32" s="19" t="inlineStr">
        <is>
          <t>110.0</t>
        </is>
      </c>
      <c r="D32" s="19" t="inlineStr">
        <is>
          <t>3.0</t>
        </is>
      </c>
      <c r="E32" s="19" t="inlineStr">
        <is>
          <t>0.0</t>
        </is>
      </c>
      <c r="F32" s="19" t="inlineStr">
        <is>
          <t>23.0</t>
        </is>
      </c>
      <c r="G32" s="19" t="inlineStr">
        <is>
          <t>中餐卡路里</t>
        </is>
      </c>
      <c r="H32" s="19" t="inlineStr">
        <is>
          <t>https://chinesecalorie.com/china/foods/noodles/yanbian-cold-noodles-cn</t>
        </is>
      </c>
      <c r="I32" s="19" t="inlineStr">
        <is>
          <t>已授权</t>
        </is>
      </c>
    </row>
    <row r="33" ht="15" customHeight="1">
      <c r="A33" s="20" t="inlineStr">
        <is>
          <t>东北大拉皮</t>
        </is>
      </c>
      <c r="B33" s="19" t="inlineStr">
        <is>
          <t>dongbeidalapi</t>
        </is>
      </c>
      <c r="C33" s="19" t="inlineStr">
        <is>
          <t>120.0</t>
        </is>
      </c>
      <c r="D33" s="19" t="inlineStr">
        <is>
          <t>2.0</t>
        </is>
      </c>
      <c r="E33" s="19" t="inlineStr">
        <is>
          <t>2.0</t>
        </is>
      </c>
      <c r="F33" s="19" t="inlineStr">
        <is>
          <t>25.0</t>
        </is>
      </c>
      <c r="G33" s="19" t="inlineStr">
        <is>
          <t>中餐卡路里</t>
        </is>
      </c>
      <c r="H33" s="19" t="inlineStr">
        <is>
          <t>https://chinesecalorie.com/china/foods/snacks/dongbei-big-pull-skin-cn</t>
        </is>
      </c>
      <c r="I33" s="19" t="inlineStr">
        <is>
          <t>已授权</t>
        </is>
      </c>
    </row>
    <row r="34" ht="15" customHeight="1">
      <c r="A34" s="20" t="inlineStr">
        <is>
          <t>重庆米豆腐</t>
        </is>
      </c>
      <c r="B34" s="19" t="inlineStr">
        <is>
          <t>chongqingmidoufu</t>
        </is>
      </c>
      <c r="C34" s="19" t="inlineStr">
        <is>
          <t>90.0</t>
        </is>
      </c>
      <c r="D34" s="19" t="inlineStr">
        <is>
          <t>2.0</t>
        </is>
      </c>
      <c r="E34" s="19" t="inlineStr">
        <is>
          <t>1.0</t>
        </is>
      </c>
      <c r="F34" s="19" t="inlineStr">
        <is>
          <t>18.0</t>
        </is>
      </c>
      <c r="G34" s="19" t="inlineStr">
        <is>
          <t>中餐卡路里</t>
        </is>
      </c>
      <c r="H34" s="19" t="inlineStr">
        <is>
          <t>https://chinesecalorie.com/china/foods/snacks/chongqing-rice-tofu-cn</t>
        </is>
      </c>
      <c r="I34" s="19" t="inlineStr">
        <is>
          <t>已授权</t>
        </is>
      </c>
    </row>
    <row r="35" ht="15" customHeight="1">
      <c r="A35" s="20" t="inlineStr">
        <is>
          <t>小鸡炖蘑菇</t>
        </is>
      </c>
      <c r="B35" s="19" t="inlineStr">
        <is>
          <t>xiaojidunmogu</t>
        </is>
      </c>
      <c r="C35" s="19" t="inlineStr">
        <is>
          <t>85.0</t>
        </is>
      </c>
      <c r="D35" s="19" t="inlineStr">
        <is>
          <t>8.0</t>
        </is>
      </c>
      <c r="E35" s="19" t="inlineStr">
        <is>
          <t>4.0</t>
        </is>
      </c>
      <c r="F35" s="19" t="inlineStr">
        <is>
          <t>3.0</t>
        </is>
      </c>
      <c r="G35" s="19" t="inlineStr">
        <is>
          <t>中餐卡路里</t>
        </is>
      </c>
      <c r="H35" s="19" t="inlineStr">
        <is>
          <t>https://chinesecalorie.com/china/foods/soup/chicken-stewed-with-mushrooms-cn</t>
        </is>
      </c>
      <c r="I35" s="19" t="inlineStr">
        <is>
          <t>已授权</t>
        </is>
      </c>
    </row>
    <row r="36" ht="15" customHeight="1">
      <c r="A36" s="20" t="inlineStr">
        <is>
          <t>磁器口陈麻花</t>
        </is>
      </c>
      <c r="B36" s="19" t="inlineStr">
        <is>
          <t>ciqikouchenmahua</t>
        </is>
      </c>
      <c r="C36" s="19" t="inlineStr">
        <is>
          <t>420.0</t>
        </is>
      </c>
      <c r="D36" s="19" t="inlineStr">
        <is>
          <t>7.0</t>
        </is>
      </c>
      <c r="E36" s="19" t="inlineStr">
        <is>
          <t>18.0</t>
        </is>
      </c>
      <c r="F36" s="19" t="inlineStr">
        <is>
          <t>60.0</t>
        </is>
      </c>
      <c r="G36" s="19" t="inlineStr">
        <is>
          <t>中餐卡路里</t>
        </is>
      </c>
      <c r="H36" s="19" t="inlineStr">
        <is>
          <t>https://chinesecalorie.com/china/foods/snacks/ciqikou-chen-mahua-cn</t>
        </is>
      </c>
      <c r="I36" s="19" t="inlineStr">
        <is>
          <t>已授权</t>
        </is>
      </c>
    </row>
    <row r="37" ht="15" customHeight="1">
      <c r="A37" s="20" t="inlineStr">
        <is>
          <t>老边饺子</t>
        </is>
      </c>
      <c r="B37" s="19" t="inlineStr">
        <is>
          <t>laobianjiaozi</t>
        </is>
      </c>
      <c r="C37" s="19" t="inlineStr">
        <is>
          <t>210.0</t>
        </is>
      </c>
      <c r="D37" s="19" t="inlineStr">
        <is>
          <t>7.0</t>
        </is>
      </c>
      <c r="E37" s="19" t="inlineStr">
        <is>
          <t>5.0</t>
        </is>
      </c>
      <c r="F37" s="19" t="inlineStr">
        <is>
          <t>32.0</t>
        </is>
      </c>
      <c r="G37" s="19" t="inlineStr">
        <is>
          <t>中餐卡路里</t>
        </is>
      </c>
      <c r="H37" s="19" t="inlineStr">
        <is>
          <t>https://chinesecalorie.com/china/foods/dumplings/laobian-dumplings-cn</t>
        </is>
      </c>
      <c r="I37" s="19" t="inlineStr">
        <is>
          <t>已授权</t>
        </is>
      </c>
    </row>
    <row r="38" ht="15" customHeight="1">
      <c r="A38" s="20" t="inlineStr">
        <is>
          <t>重庆凉面</t>
        </is>
      </c>
      <c r="B38" s="19" t="inlineStr">
        <is>
          <t>chongqingliangmian</t>
        </is>
      </c>
      <c r="C38" s="19" t="inlineStr">
        <is>
          <t>180.0</t>
        </is>
      </c>
      <c r="D38" s="19" t="inlineStr">
        <is>
          <t>5.0</t>
        </is>
      </c>
      <c r="E38" s="19" t="inlineStr">
        <is>
          <t>4.0</t>
        </is>
      </c>
      <c r="F38" s="19" t="inlineStr">
        <is>
          <t>32.0</t>
        </is>
      </c>
      <c r="G38" s="19" t="inlineStr">
        <is>
          <t>中餐卡路里</t>
        </is>
      </c>
      <c r="H38" s="19" t="inlineStr">
        <is>
          <t>https://chinesecalorie.com/china/foods/noodles/chongqing-cold-noodles-cn</t>
        </is>
      </c>
      <c r="I38" s="19" t="inlineStr">
        <is>
          <t>已授权</t>
        </is>
      </c>
    </row>
    <row r="39" ht="15" customHeight="1">
      <c r="A39" s="20" t="inlineStr">
        <is>
          <t>哈尔滨红肠</t>
        </is>
      </c>
      <c r="B39" s="19" t="inlineStr">
        <is>
          <t>haerbinhongchang</t>
        </is>
      </c>
      <c r="C39" s="19" t="inlineStr">
        <is>
          <t>320.0</t>
        </is>
      </c>
      <c r="D39" s="19" t="inlineStr">
        <is>
          <t>14.0</t>
        </is>
      </c>
      <c r="E39" s="19" t="inlineStr">
        <is>
          <t>28.0</t>
        </is>
      </c>
      <c r="F39" s="19" t="inlineStr">
        <is>
          <t>3.0</t>
        </is>
      </c>
      <c r="G39" s="19" t="inlineStr">
        <is>
          <t>中餐卡路里</t>
        </is>
      </c>
      <c r="H39" s="19" t="inlineStr">
        <is>
          <t>https://chinesecalorie.com/china/foods/snacks/harbin-red-sausage-cn</t>
        </is>
      </c>
      <c r="I39" s="19" t="inlineStr">
        <is>
          <t>已授权</t>
        </is>
      </c>
    </row>
    <row r="40" ht="15" customHeight="1">
      <c r="A40" s="20" t="inlineStr">
        <is>
          <t>豌杂面</t>
        </is>
      </c>
      <c r="B40" s="19" t="inlineStr">
        <is>
          <t>wanzamian</t>
        </is>
      </c>
      <c r="C40" s="19" t="inlineStr">
        <is>
          <t>180.0</t>
        </is>
      </c>
      <c r="D40" s="19" t="inlineStr">
        <is>
          <t>6.0</t>
        </is>
      </c>
      <c r="E40" s="19" t="inlineStr">
        <is>
          <t>3.0</t>
        </is>
      </c>
      <c r="F40" s="19" t="inlineStr">
        <is>
          <t>32.0</t>
        </is>
      </c>
      <c r="G40" s="19" t="inlineStr">
        <is>
          <t>中餐卡路里</t>
        </is>
      </c>
      <c r="H40" s="19" t="inlineStr">
        <is>
          <t>https://chinesecalorie.com/china/foods/noodles/pea-and-pork-sauce-noodles-cn</t>
        </is>
      </c>
      <c r="I40" s="19" t="inlineStr">
        <is>
          <t>已授权</t>
        </is>
      </c>
    </row>
    <row r="41" ht="15" customHeight="1">
      <c r="A41" s="20" t="inlineStr">
        <is>
          <t>豆花鱼</t>
        </is>
      </c>
      <c r="B41" s="19" t="inlineStr">
        <is>
          <t>douhuayu</t>
        </is>
      </c>
      <c r="C41" s="19" t="inlineStr">
        <is>
          <t>120.0</t>
        </is>
      </c>
      <c r="D41" s="19" t="inlineStr">
        <is>
          <t>15.0</t>
        </is>
      </c>
      <c r="E41" s="19" t="inlineStr">
        <is>
          <t>5.0</t>
        </is>
      </c>
      <c r="F41" s="19" t="inlineStr">
        <is>
          <t>4.0</t>
        </is>
      </c>
      <c r="G41" s="19" t="inlineStr">
        <is>
          <t>中餐卡路里</t>
        </is>
      </c>
      <c r="H41" s="19" t="inlineStr">
        <is>
          <t>https://chinesecalorie.com/china/foods/seafood/tofu-pudding-fish-cn</t>
        </is>
      </c>
      <c r="I41" s="19" t="inlineStr">
        <is>
          <t>已授权</t>
        </is>
      </c>
    </row>
    <row r="42" ht="15" customHeight="1">
      <c r="A42" s="20" t="inlineStr">
        <is>
          <t>酸菜白肉</t>
        </is>
      </c>
      <c r="B42" s="19" t="inlineStr">
        <is>
          <t>suancaibairou</t>
        </is>
      </c>
      <c r="C42" s="19" t="inlineStr">
        <is>
          <t>70.0</t>
        </is>
      </c>
      <c r="D42" s="19" t="inlineStr">
        <is>
          <t>4.0</t>
        </is>
      </c>
      <c r="E42" s="19" t="inlineStr">
        <is>
          <t>4.0</t>
        </is>
      </c>
      <c r="F42" s="19" t="inlineStr">
        <is>
          <t>5.0</t>
        </is>
      </c>
      <c r="G42" s="19" t="inlineStr">
        <is>
          <t>中餐卡路里</t>
        </is>
      </c>
      <c r="H42" s="19" t="inlineStr">
        <is>
          <t>https://chinesecalorie.com/china/foods/soup/suan-cai-bai-rou-cn</t>
        </is>
      </c>
      <c r="I42" s="19" t="inlineStr">
        <is>
          <t>已授权</t>
        </is>
      </c>
    </row>
    <row r="43" ht="15" customHeight="1">
      <c r="A43" s="20" t="inlineStr">
        <is>
          <t>地三鲜</t>
        </is>
      </c>
      <c r="B43" s="19" t="inlineStr">
        <is>
          <t>disanxian</t>
        </is>
      </c>
      <c r="C43" s="19" t="inlineStr">
        <is>
          <t>120.0</t>
        </is>
      </c>
      <c r="D43" s="19" t="inlineStr">
        <is>
          <t>2.0</t>
        </is>
      </c>
      <c r="E43" s="19" t="inlineStr">
        <is>
          <t>4.0</t>
        </is>
      </c>
      <c r="F43" s="19" t="inlineStr">
        <is>
          <t>18.0</t>
        </is>
      </c>
      <c r="G43" s="19" t="inlineStr">
        <is>
          <t>中餐卡路里</t>
        </is>
      </c>
      <c r="H43" s="19" t="inlineStr">
        <is>
          <t>https://chinesecalorie.com/china/foods/stir-fry/di-san-xian-cn</t>
        </is>
      </c>
      <c r="I43" s="19" t="inlineStr">
        <is>
          <t>已授权</t>
        </is>
      </c>
    </row>
    <row r="44" ht="15" customHeight="1">
      <c r="A44" s="20" t="inlineStr">
        <is>
          <t>黔江鸡杂</t>
        </is>
      </c>
      <c r="B44" s="19" t="inlineStr">
        <is>
          <t>qianjiangjiza</t>
        </is>
      </c>
      <c r="C44" s="19" t="inlineStr">
        <is>
          <t>140.0</t>
        </is>
      </c>
      <c r="D44" s="19" t="inlineStr">
        <is>
          <t>16.0</t>
        </is>
      </c>
      <c r="E44" s="19" t="inlineStr">
        <is>
          <t>7.0</t>
        </is>
      </c>
      <c r="F44" s="19" t="inlineStr">
        <is>
          <t>4.0</t>
        </is>
      </c>
      <c r="G44" s="19" t="inlineStr">
        <is>
          <t>中餐卡路里</t>
        </is>
      </c>
      <c r="H44" s="19" t="inlineStr">
        <is>
          <t>https://chinesecalorie.com/china/foods/stir-fry/qianjiang-chicken-giblets-cn</t>
        </is>
      </c>
      <c r="I44" s="19" t="inlineStr">
        <is>
          <t>已授权</t>
        </is>
      </c>
    </row>
    <row r="45" ht="15" customHeight="1">
      <c r="A45" s="20" t="inlineStr">
        <is>
          <t>万州烤鱼</t>
        </is>
      </c>
      <c r="B45" s="19" t="inlineStr">
        <is>
          <t>wanzhoukaoyu</t>
        </is>
      </c>
      <c r="C45" s="19" t="inlineStr">
        <is>
          <t>180.0</t>
        </is>
      </c>
      <c r="D45" s="19" t="inlineStr">
        <is>
          <t>18.0</t>
        </is>
      </c>
      <c r="E45" s="19" t="inlineStr">
        <is>
          <t>9.0</t>
        </is>
      </c>
      <c r="F45" s="19" t="inlineStr">
        <is>
          <t>6.0</t>
        </is>
      </c>
      <c r="G45" s="19" t="inlineStr">
        <is>
          <t>中餐卡路里</t>
        </is>
      </c>
      <c r="H45" s="19" t="inlineStr">
        <is>
          <t>https://chinesecalorie.com/china/foods/seafood/wanzhou-grilled-fish-cn</t>
        </is>
      </c>
      <c r="I45" s="19" t="inlineStr">
        <is>
          <t>已授权</t>
        </is>
      </c>
    </row>
    <row r="46" ht="15" customHeight="1">
      <c r="A46" s="20" t="inlineStr">
        <is>
          <t>锅包肉</t>
        </is>
      </c>
      <c r="B46" s="19" t="inlineStr">
        <is>
          <t>guobaorou</t>
        </is>
      </c>
      <c r="C46" s="19" t="inlineStr">
        <is>
          <t>220.0</t>
        </is>
      </c>
      <c r="D46" s="19" t="inlineStr">
        <is>
          <t>12.0</t>
        </is>
      </c>
      <c r="E46" s="19" t="inlineStr">
        <is>
          <t>11.0</t>
        </is>
      </c>
      <c r="F46" s="19" t="inlineStr">
        <is>
          <t>18.0</t>
        </is>
      </c>
      <c r="G46" s="19" t="inlineStr">
        <is>
          <t>中餐卡路里</t>
        </is>
      </c>
      <c r="H46" s="19" t="inlineStr">
        <is>
          <t>https://chinesecalorie.com/china/foods/stir-fry/guo-bao-rou-cn</t>
        </is>
      </c>
      <c r="I46" s="19" t="inlineStr">
        <is>
          <t>已授权</t>
        </is>
      </c>
    </row>
    <row r="47" ht="15" customHeight="1">
      <c r="A47" s="20" t="inlineStr">
        <is>
          <t>红烧鸡枞</t>
        </is>
      </c>
      <c r="B47" s="19" t="inlineStr">
        <is>
          <t>hongshaojicong</t>
        </is>
      </c>
      <c r="C47" s="19" t="inlineStr">
        <is>
          <t>110.0</t>
        </is>
      </c>
      <c r="D47" s="19" t="inlineStr">
        <is>
          <t>6.0</t>
        </is>
      </c>
      <c r="E47" s="19" t="inlineStr">
        <is>
          <t>6.0</t>
        </is>
      </c>
      <c r="F47" s="19" t="inlineStr">
        <is>
          <t>7.0</t>
        </is>
      </c>
      <c r="G47" s="19" t="inlineStr">
        <is>
          <t>中餐卡路里</t>
        </is>
      </c>
      <c r="H47" s="19" t="inlineStr">
        <is>
          <t>https://chinesecalorie.com/china/foods/stir-fry/braised-termite-mushroom-cn</t>
        </is>
      </c>
      <c r="I47" s="19" t="inlineStr">
        <is>
          <t>已授权</t>
        </is>
      </c>
    </row>
    <row r="48" ht="15" customHeight="1">
      <c r="A48" s="20" t="inlineStr">
        <is>
          <t>萍乡小炒肉</t>
        </is>
      </c>
      <c r="B48" s="19" t="inlineStr">
        <is>
          <t>pingxiangxiaochaorou</t>
        </is>
      </c>
      <c r="C48" s="19" t="inlineStr">
        <is>
          <t>210.0</t>
        </is>
      </c>
      <c r="D48" s="19" t="inlineStr">
        <is>
          <t>16.0</t>
        </is>
      </c>
      <c r="E48" s="19" t="inlineStr">
        <is>
          <t>14.0</t>
        </is>
      </c>
      <c r="F48" s="19" t="inlineStr">
        <is>
          <t>5.0</t>
        </is>
      </c>
      <c r="G48" s="19" t="inlineStr">
        <is>
          <t>中餐卡路里</t>
        </is>
      </c>
      <c r="H48" s="19" t="inlineStr">
        <is>
          <t>https://chinesecalorie.com/china/foods/stir-fry/pingxiang-stir-fried-pork-cn</t>
        </is>
      </c>
      <c r="I48" s="19" t="inlineStr">
        <is>
          <t>已授权</t>
        </is>
      </c>
    </row>
    <row r="49" ht="15" customHeight="1">
      <c r="A49" s="20" t="inlineStr">
        <is>
          <t>赣南小炒鱼</t>
        </is>
      </c>
      <c r="B49" s="19" t="inlineStr">
        <is>
          <t>gannanxiaochaoyu</t>
        </is>
      </c>
      <c r="C49" s="19" t="inlineStr">
        <is>
          <t>140.0</t>
        </is>
      </c>
      <c r="D49" s="19" t="inlineStr">
        <is>
          <t>16.0</t>
        </is>
      </c>
      <c r="E49" s="19" t="inlineStr">
        <is>
          <t>6.0</t>
        </is>
      </c>
      <c r="F49" s="19" t="inlineStr">
        <is>
          <t>5.0</t>
        </is>
      </c>
      <c r="G49" s="19" t="inlineStr">
        <is>
          <t>中餐卡路里</t>
        </is>
      </c>
      <c r="H49" s="19" t="inlineStr">
        <is>
          <t>https://chinesecalorie.com/china/foods/seafood/gannan-stir-fried-fish-cn</t>
        </is>
      </c>
      <c r="I49" s="19" t="inlineStr">
        <is>
          <t>已授权</t>
        </is>
      </c>
    </row>
    <row r="50" ht="15" customHeight="1">
      <c r="A50" s="20" t="inlineStr">
        <is>
          <t>香茅草烤鸡</t>
        </is>
      </c>
      <c r="B50" s="19" t="inlineStr">
        <is>
          <t>xiangmaocaokaoji</t>
        </is>
      </c>
      <c r="C50" s="19" t="inlineStr">
        <is>
          <t>170.0</t>
        </is>
      </c>
      <c r="D50" s="19" t="inlineStr">
        <is>
          <t>20.0</t>
        </is>
      </c>
      <c r="E50" s="19" t="inlineStr">
        <is>
          <t>9.0</t>
        </is>
      </c>
      <c r="F50" s="19" t="inlineStr">
        <is>
          <t>2.0</t>
        </is>
      </c>
      <c r="G50" s="19" t="inlineStr">
        <is>
          <t>中餐卡路里</t>
        </is>
      </c>
      <c r="H50" s="19" t="inlineStr">
        <is>
          <t>https://chinesecalorie.com/china/foods/grilled/lemongrass-roast-chicken-cn</t>
        </is>
      </c>
      <c r="I50" s="19" t="inlineStr">
        <is>
          <t>已授权</t>
        </is>
      </c>
    </row>
    <row r="51" ht="15" customHeight="1">
      <c r="A51" s="20" t="inlineStr">
        <is>
          <t>瓦罐汤</t>
        </is>
      </c>
      <c r="B51" s="19" t="inlineStr">
        <is>
          <t>waguantang</t>
        </is>
      </c>
      <c r="C51" s="19" t="inlineStr">
        <is>
          <t>35.0</t>
        </is>
      </c>
      <c r="D51" s="19" t="inlineStr">
        <is>
          <t>2.0</t>
        </is>
      </c>
      <c r="E51" s="19" t="inlineStr">
        <is>
          <t>1.0</t>
        </is>
      </c>
      <c r="F51" s="19" t="inlineStr">
        <is>
          <t>4.0</t>
        </is>
      </c>
      <c r="G51" s="19" t="inlineStr">
        <is>
          <t>中餐卡路里</t>
        </is>
      </c>
      <c r="H51" s="19" t="inlineStr">
        <is>
          <t>https://chinesecalorie.com/china/foods/soup/jiangxi-clay-pot-soup-cn</t>
        </is>
      </c>
      <c r="I51" s="19" t="inlineStr">
        <is>
          <t>已授权</t>
        </is>
      </c>
    </row>
    <row r="52" ht="15" customHeight="1">
      <c r="A52" s="20" t="inlineStr">
        <is>
          <t>铜锅洋芋</t>
        </is>
      </c>
      <c r="B52" s="19" t="inlineStr">
        <is>
          <t>tongguoyangyu</t>
        </is>
      </c>
      <c r="C52" s="19" t="inlineStr">
        <is>
          <t>150.0</t>
        </is>
      </c>
      <c r="D52" s="19" t="inlineStr">
        <is>
          <t>2.0</t>
        </is>
      </c>
      <c r="E52" s="19" t="inlineStr">
        <is>
          <t>4.0</t>
        </is>
      </c>
      <c r="F52" s="19" t="inlineStr">
        <is>
          <t>25.0</t>
        </is>
      </c>
      <c r="G52" s="19" t="inlineStr">
        <is>
          <t>中餐卡路里</t>
        </is>
      </c>
      <c r="H52" s="19" t="inlineStr">
        <is>
          <t>https://chinesecalorie.com/china/foods/snacks/copper-pot-potato-cn</t>
        </is>
      </c>
      <c r="I52" s="19" t="inlineStr">
        <is>
          <t>已授权</t>
        </is>
      </c>
    </row>
    <row r="53" ht="15" customHeight="1">
      <c r="A53" s="20" t="inlineStr">
        <is>
          <t>南昌拌粉</t>
        </is>
      </c>
      <c r="B53" s="19" t="inlineStr">
        <is>
          <t>nanchangbanfen</t>
        </is>
      </c>
      <c r="C53" s="19" t="inlineStr">
        <is>
          <t>160.0</t>
        </is>
      </c>
      <c r="D53" s="19" t="inlineStr">
        <is>
          <t>4.0</t>
        </is>
      </c>
      <c r="E53" s="19" t="inlineStr">
        <is>
          <t>2.0</t>
        </is>
      </c>
      <c r="F53" s="19" t="inlineStr">
        <is>
          <t>32.0</t>
        </is>
      </c>
      <c r="G53" s="19" t="inlineStr">
        <is>
          <t>中餐卡路里</t>
        </is>
      </c>
      <c r="H53" s="19" t="inlineStr">
        <is>
          <t>https://chinesecalorie.com/china/foods/noodles/nanchang-rice-noodles-cn</t>
        </is>
      </c>
      <c r="I53" s="19" t="inlineStr">
        <is>
          <t>已授权</t>
        </is>
      </c>
    </row>
    <row r="54" ht="15" customHeight="1">
      <c r="A54" s="20" t="inlineStr">
        <is>
          <t>野生菌炒饭</t>
        </is>
      </c>
      <c r="B54" s="19" t="inlineStr">
        <is>
          <t>yeshengjunchaofan</t>
        </is>
      </c>
      <c r="C54" s="19" t="inlineStr">
        <is>
          <t>155.0</t>
        </is>
      </c>
      <c r="D54" s="19" t="inlineStr">
        <is>
          <t>3.0</t>
        </is>
      </c>
      <c r="E54" s="19" t="inlineStr">
        <is>
          <t>3.0</t>
        </is>
      </c>
      <c r="F54" s="19" t="inlineStr">
        <is>
          <t>29.0</t>
        </is>
      </c>
      <c r="G54" s="19" t="inlineStr">
        <is>
          <t>中餐卡路里</t>
        </is>
      </c>
      <c r="H54" s="19" t="inlineStr">
        <is>
          <t>https://chinesecalorie.com/china/foods/rice/wild-mushroom-fried-rice-cn</t>
        </is>
      </c>
      <c r="I54" s="19" t="inlineStr">
        <is>
          <t>已授权</t>
        </is>
      </c>
    </row>
    <row r="55" ht="15" customHeight="1">
      <c r="A55" s="20" t="inlineStr">
        <is>
          <t>道口烧鸡</t>
        </is>
      </c>
      <c r="B55" s="19" t="inlineStr">
        <is>
          <t>daokoushaoji</t>
        </is>
      </c>
      <c r="C55" s="19" t="inlineStr">
        <is>
          <t>210.0</t>
        </is>
      </c>
      <c r="D55" s="19" t="inlineStr">
        <is>
          <t>25.0</t>
        </is>
      </c>
      <c r="E55" s="19" t="inlineStr">
        <is>
          <t>11.0</t>
        </is>
      </c>
      <c r="F55" s="19" t="inlineStr">
        <is>
          <t>2.0</t>
        </is>
      </c>
      <c r="G55" s="19" t="inlineStr">
        <is>
          <t>中餐卡路里</t>
        </is>
      </c>
      <c r="H55" s="19" t="inlineStr">
        <is>
          <t>https://chinesecalorie.com/china/foods/dinner/daokou-roast-chicken-cn</t>
        </is>
      </c>
      <c r="I55" s="19" t="inlineStr">
        <is>
          <t>已授权</t>
        </is>
      </c>
    </row>
    <row r="56" ht="15" customHeight="1">
      <c r="A56" s="20" t="inlineStr">
        <is>
          <t>黑山羊火锅</t>
        </is>
      </c>
      <c r="B56" s="19" t="inlineStr">
        <is>
          <t>heishanyanghuoguo</t>
        </is>
      </c>
      <c r="C56" s="19" t="inlineStr">
        <is>
          <t>85.0</t>
        </is>
      </c>
      <c r="D56" s="19" t="inlineStr">
        <is>
          <t>10.0</t>
        </is>
      </c>
      <c r="E56" s="19" t="inlineStr">
        <is>
          <t>4.0</t>
        </is>
      </c>
      <c r="F56" s="19" t="inlineStr">
        <is>
          <t>3.0</t>
        </is>
      </c>
      <c r="G56" s="19" t="inlineStr">
        <is>
          <t>中餐卡路里</t>
        </is>
      </c>
      <c r="H56" s="19" t="inlineStr">
        <is>
          <t>https://chinesecalorie.com/china/foods/soup/yunnan-black-goat-hot-pot-cn</t>
        </is>
      </c>
      <c r="I56" s="19" t="inlineStr">
        <is>
          <t>已授权</t>
        </is>
      </c>
    </row>
    <row r="57" ht="15" customHeight="1">
      <c r="A57" s="20" t="inlineStr">
        <is>
          <t>开封灌汤包</t>
        </is>
      </c>
      <c r="B57" s="19" t="inlineStr">
        <is>
          <t>kaifengguantangbao</t>
        </is>
      </c>
      <c r="C57" s="19" t="inlineStr">
        <is>
          <t>210.0</t>
        </is>
      </c>
      <c r="D57" s="19" t="inlineStr">
        <is>
          <t>7.0</t>
        </is>
      </c>
      <c r="E57" s="19" t="inlineStr">
        <is>
          <t>6.0</t>
        </is>
      </c>
      <c r="F57" s="19" t="inlineStr">
        <is>
          <t>30.0</t>
        </is>
      </c>
      <c r="G57" s="19" t="inlineStr">
        <is>
          <t>中餐卡路里</t>
        </is>
      </c>
      <c r="H57" s="19" t="inlineStr">
        <is>
          <t>https://chinesecalorie.com/china/foods/dumplings/kaifeng-soup-dumplings-cn</t>
        </is>
      </c>
      <c r="I57" s="19" t="inlineStr">
        <is>
          <t>已授权</t>
        </is>
      </c>
    </row>
    <row r="58" ht="15" customHeight="1">
      <c r="A58" s="20" t="inlineStr">
        <is>
          <t>火腿月饼</t>
        </is>
      </c>
      <c r="B58" s="19" t="inlineStr">
        <is>
          <t>huotuiyuebing</t>
        </is>
      </c>
      <c r="C58" s="19" t="inlineStr">
        <is>
          <t>370.0</t>
        </is>
      </c>
      <c r="D58" s="19" t="inlineStr">
        <is>
          <t>8.0</t>
        </is>
      </c>
      <c r="E58" s="19" t="inlineStr">
        <is>
          <t>14.0</t>
        </is>
      </c>
      <c r="F58" s="19" t="inlineStr">
        <is>
          <t>52.0</t>
        </is>
      </c>
      <c r="G58" s="19" t="inlineStr">
        <is>
          <t>中餐卡路里</t>
        </is>
      </c>
      <c r="H58" s="19" t="inlineStr">
        <is>
          <t>https://chinesecalorie.com/china/foods/bakery/xuanwei-ham-mooncake-cn</t>
        </is>
      </c>
      <c r="I58" s="19" t="inlineStr">
        <is>
          <t>已授权</t>
        </is>
      </c>
    </row>
    <row r="59" ht="15" customHeight="1">
      <c r="A59" s="20" t="inlineStr">
        <is>
          <t>丽江粑粑</t>
        </is>
      </c>
      <c r="B59" s="19" t="inlineStr">
        <is>
          <t>lijiangbaba</t>
        </is>
      </c>
      <c r="C59" s="19" t="inlineStr">
        <is>
          <t>310.0</t>
        </is>
      </c>
      <c r="D59" s="19" t="inlineStr">
        <is>
          <t>7.0</t>
        </is>
      </c>
      <c r="E59" s="19" t="inlineStr">
        <is>
          <t>8.0</t>
        </is>
      </c>
      <c r="F59" s="19" t="inlineStr">
        <is>
          <t>52.0</t>
        </is>
      </c>
      <c r="G59" s="19" t="inlineStr">
        <is>
          <t>中餐卡路里</t>
        </is>
      </c>
      <c r="H59" s="19" t="inlineStr">
        <is>
          <t>https://chinesecalorie.com/china/foods/bakery/lijiang-baba-cn</t>
        </is>
      </c>
      <c r="I59" s="19" t="inlineStr">
        <is>
          <t>已授权</t>
        </is>
      </c>
    </row>
    <row r="60" ht="15" customHeight="1">
      <c r="A60" s="20" t="inlineStr">
        <is>
          <t>洛阳水席</t>
        </is>
      </c>
      <c r="B60" s="19" t="inlineStr">
        <is>
          <t>luoyangshuixi</t>
        </is>
      </c>
      <c r="C60" s="19" t="inlineStr">
        <is>
          <t>40.0</t>
        </is>
      </c>
      <c r="D60" s="19" t="inlineStr">
        <is>
          <t>2.0</t>
        </is>
      </c>
      <c r="E60" s="19" t="inlineStr">
        <is>
          <t>1.0</t>
        </is>
      </c>
      <c r="F60" s="19" t="inlineStr">
        <is>
          <t>6.0</t>
        </is>
      </c>
      <c r="G60" s="19" t="inlineStr">
        <is>
          <t>中餐卡路里</t>
        </is>
      </c>
      <c r="H60" s="19" t="inlineStr">
        <is>
          <t>https://chinesecalorie.com/china/foods/soup/luoyang-water-banquet-cn</t>
        </is>
      </c>
      <c r="I60" s="19" t="inlineStr">
        <is>
          <t>已授权</t>
        </is>
      </c>
    </row>
    <row r="61" ht="15" customHeight="1">
      <c r="A61" s="20" t="inlineStr">
        <is>
          <t>普洱茶香鸡</t>
        </is>
      </c>
      <c r="B61" s="19" t="inlineStr">
        <is>
          <t>puerchaxiangji</t>
        </is>
      </c>
      <c r="C61" s="19" t="inlineStr">
        <is>
          <t>180.0</t>
        </is>
      </c>
      <c r="D61" s="19" t="inlineStr">
        <is>
          <t>19.0</t>
        </is>
      </c>
      <c r="E61" s="19" t="inlineStr">
        <is>
          <t>10.0</t>
        </is>
      </c>
      <c r="F61" s="19" t="inlineStr">
        <is>
          <t>3.0</t>
        </is>
      </c>
      <c r="G61" s="19" t="inlineStr">
        <is>
          <t>中餐卡路里</t>
        </is>
      </c>
      <c r="H61" s="19" t="inlineStr">
        <is>
          <t>https://chinesecalorie.com/china/foods/dinner/puer-tea-chicken-cn</t>
        </is>
      </c>
      <c r="I61" s="19" t="inlineStr">
        <is>
          <t>已授权</t>
        </is>
      </c>
    </row>
    <row r="62" ht="15" customHeight="1">
      <c r="A62" s="20" t="inlineStr">
        <is>
          <t>烩面</t>
        </is>
      </c>
      <c r="B62" s="19" t="inlineStr">
        <is>
          <t>huimian</t>
        </is>
      </c>
      <c r="C62" s="19" t="inlineStr">
        <is>
          <t>120.0</t>
        </is>
      </c>
      <c r="D62" s="19" t="inlineStr">
        <is>
          <t>4.0</t>
        </is>
      </c>
      <c r="E62" s="19" t="inlineStr">
        <is>
          <t>1.0</t>
        </is>
      </c>
      <c r="F62" s="19" t="inlineStr">
        <is>
          <t>23.0</t>
        </is>
      </c>
      <c r="G62" s="19" t="inlineStr">
        <is>
          <t>中餐卡路里</t>
        </is>
      </c>
      <c r="H62" s="19" t="inlineStr">
        <is>
          <t>https://chinesecalorie.com/china/foods/noodles/henan-stewed-noodles-cn</t>
        </is>
      </c>
      <c r="I62" s="19" t="inlineStr">
        <is>
          <t>已授权</t>
        </is>
      </c>
    </row>
    <row r="63" ht="15" customHeight="1">
      <c r="A63" s="20" t="inlineStr">
        <is>
          <t>洋芋粑粑</t>
        </is>
      </c>
      <c r="B63" s="19" t="inlineStr">
        <is>
          <t>yangyubaba</t>
        </is>
      </c>
      <c r="C63" s="19" t="inlineStr">
        <is>
          <t>180.0</t>
        </is>
      </c>
      <c r="D63" s="19" t="inlineStr">
        <is>
          <t>3.0</t>
        </is>
      </c>
      <c r="E63" s="19" t="inlineStr">
        <is>
          <t>3.0</t>
        </is>
      </c>
      <c r="F63" s="19" t="inlineStr">
        <is>
          <t>35.0</t>
        </is>
      </c>
      <c r="G63" s="19" t="inlineStr">
        <is>
          <t>中餐卡路里</t>
        </is>
      </c>
      <c r="H63" s="19" t="inlineStr">
        <is>
          <t>https://chinesecalorie.com/china/foods/snacks/yunnan-fried-potato-cakes-cn</t>
        </is>
      </c>
      <c r="I63" s="19" t="inlineStr">
        <is>
          <t>已授权</t>
        </is>
      </c>
    </row>
    <row r="64" ht="15" customHeight="1">
      <c r="A64" s="20" t="inlineStr">
        <is>
          <t>胡辣汤</t>
        </is>
      </c>
      <c r="B64" s="19" t="inlineStr">
        <is>
          <t>hulatang</t>
        </is>
      </c>
      <c r="C64" s="19" t="inlineStr">
        <is>
          <t>45.0</t>
        </is>
      </c>
      <c r="D64" s="19" t="inlineStr">
        <is>
          <t>2.0</t>
        </is>
      </c>
      <c r="E64" s="19" t="inlineStr">
        <is>
          <t>1.0</t>
        </is>
      </c>
      <c r="F64" s="19" t="inlineStr">
        <is>
          <t>7.0</t>
        </is>
      </c>
      <c r="G64" s="19" t="inlineStr">
        <is>
          <t>中餐卡路里</t>
        </is>
      </c>
      <c r="H64" s="19" t="inlineStr">
        <is>
          <t>https://chinesecalorie.com/china/foods/soup/hu-la-tang-cn</t>
        </is>
      </c>
      <c r="I64" s="19" t="inlineStr">
        <is>
          <t>已授权</t>
        </is>
      </c>
    </row>
    <row r="65" ht="15" customHeight="1">
      <c r="A65" s="20" t="inlineStr">
        <is>
          <t>包浆豆腐</t>
        </is>
      </c>
      <c r="B65" s="19" t="inlineStr">
        <is>
          <t>baojiangdoufu</t>
        </is>
      </c>
      <c r="C65" s="19" t="inlineStr">
        <is>
          <t>150.0</t>
        </is>
      </c>
      <c r="D65" s="19" t="inlineStr">
        <is>
          <t>10.0</t>
        </is>
      </c>
      <c r="E65" s="19" t="inlineStr">
        <is>
          <t>9.0</t>
        </is>
      </c>
      <c r="F65" s="19" t="inlineStr">
        <is>
          <t>6.0</t>
        </is>
      </c>
      <c r="G65" s="19" t="inlineStr">
        <is>
          <t>中餐卡路里</t>
        </is>
      </c>
      <c r="H65" s="19" t="inlineStr">
        <is>
          <t>https://chinesecalorie.com/china/foods/street-food/baojiang-tofu-cn</t>
        </is>
      </c>
      <c r="I65" s="19" t="inlineStr">
        <is>
          <t>已授权</t>
        </is>
      </c>
    </row>
    <row r="66" ht="15" customHeight="1">
      <c r="A66" s="20" t="inlineStr">
        <is>
          <t>孝感米酒</t>
        </is>
      </c>
      <c r="B66" s="19" t="inlineStr">
        <is>
          <t>xiaoganmijiu</t>
        </is>
      </c>
      <c r="C66" s="19" t="inlineStr">
        <is>
          <t>70.0</t>
        </is>
      </c>
      <c r="D66" s="19" t="inlineStr">
        <is>
          <t>1.0</t>
        </is>
      </c>
      <c r="E66" s="19" t="inlineStr">
        <is>
          <t>0.0</t>
        </is>
      </c>
      <c r="F66" s="19" t="inlineStr">
        <is>
          <t>16.0</t>
        </is>
      </c>
      <c r="G66" s="19" t="inlineStr">
        <is>
          <t>中餐卡路里</t>
        </is>
      </c>
      <c r="H66" s="19" t="inlineStr">
        <is>
          <t>https://chinesecalorie.com/china/foods/beverages/xiaogan-rice-wine-cn</t>
        </is>
      </c>
      <c r="I66" s="19" t="inlineStr">
        <is>
          <t>已授权</t>
        </is>
      </c>
    </row>
    <row r="67" ht="15" customHeight="1">
      <c r="A67" s="20" t="inlineStr">
        <is>
          <t>酸笋鸡</t>
        </is>
      </c>
      <c r="B67" s="19" t="inlineStr">
        <is>
          <t>suansunji</t>
        </is>
      </c>
      <c r="C67" s="19" t="inlineStr">
        <is>
          <t>62.0</t>
        </is>
      </c>
      <c r="D67" s="19" t="inlineStr">
        <is>
          <t>6.0</t>
        </is>
      </c>
      <c r="E67" s="19" t="inlineStr">
        <is>
          <t>3.0</t>
        </is>
      </c>
      <c r="F67" s="19" t="inlineStr">
        <is>
          <t>3.0</t>
        </is>
      </c>
      <c r="G67" s="19" t="inlineStr">
        <is>
          <t>中餐卡路里</t>
        </is>
      </c>
      <c r="H67" s="19" t="inlineStr">
        <is>
          <t>https://chinesecalorie.com/china/foods/soup/dai-sour-bamboo-shoot-chicken-cn</t>
        </is>
      </c>
      <c r="I67" s="19" t="inlineStr">
        <is>
          <t>已授权</t>
        </is>
      </c>
    </row>
    <row r="68" ht="15" customHeight="1">
      <c r="A68" s="20" t="inlineStr">
        <is>
          <t>面窝</t>
        </is>
      </c>
      <c r="B68" s="19" t="inlineStr">
        <is>
          <t>mianwo</t>
        </is>
      </c>
      <c r="C68" s="19" t="inlineStr">
        <is>
          <t>247.0</t>
        </is>
      </c>
      <c r="D68" s="19" t="inlineStr">
        <is>
          <t>6.0</t>
        </is>
      </c>
      <c r="E68" s="19" t="inlineStr">
        <is>
          <t>7.0</t>
        </is>
      </c>
      <c r="F68" s="19" t="inlineStr">
        <is>
          <t>40.0</t>
        </is>
      </c>
      <c r="G68" s="19" t="inlineStr">
        <is>
          <t>中餐卡路里</t>
        </is>
      </c>
      <c r="H68" s="19" t="inlineStr">
        <is>
          <t>https://chinesecalorie.com/china/foods/breakfast/mianwo-cn</t>
        </is>
      </c>
      <c r="I68" s="19" t="inlineStr">
        <is>
          <t>已授权</t>
        </is>
      </c>
    </row>
    <row r="69" ht="15" customHeight="1">
      <c r="A69" s="20" t="inlineStr">
        <is>
          <t>傣味鬼鸡</t>
        </is>
      </c>
      <c r="B69" s="19" t="inlineStr">
        <is>
          <t>daiweiguiji</t>
        </is>
      </c>
      <c r="C69" s="19" t="inlineStr">
        <is>
          <t>140.0</t>
        </is>
      </c>
      <c r="D69" s="19" t="inlineStr">
        <is>
          <t>13.0</t>
        </is>
      </c>
      <c r="E69" s="19" t="inlineStr">
        <is>
          <t>8.0</t>
        </is>
      </c>
      <c r="F69" s="19" t="inlineStr">
        <is>
          <t>4.0</t>
        </is>
      </c>
      <c r="G69" s="19" t="inlineStr">
        <is>
          <t>中餐卡路里</t>
        </is>
      </c>
      <c r="H69" s="19" t="inlineStr">
        <is>
          <t>https://chinesecalorie.com/china/foods/snacks/dai-ghost-chicken-cn</t>
        </is>
      </c>
      <c r="I69" s="19" t="inlineStr">
        <is>
          <t>已授权</t>
        </is>
      </c>
    </row>
    <row r="70" ht="15" customHeight="1">
      <c r="A70" s="20" t="inlineStr">
        <is>
          <t>莲藕排骨汤</t>
        </is>
      </c>
      <c r="B70" s="19" t="inlineStr">
        <is>
          <t>lianoupaigutang</t>
        </is>
      </c>
      <c r="C70" s="19" t="inlineStr">
        <is>
          <t>55.0</t>
        </is>
      </c>
      <c r="D70" s="19" t="inlineStr">
        <is>
          <t>4.0</t>
        </is>
      </c>
      <c r="E70" s="19" t="inlineStr">
        <is>
          <t>2.0</t>
        </is>
      </c>
      <c r="F70" s="19" t="inlineStr">
        <is>
          <t>6.0</t>
        </is>
      </c>
      <c r="G70" s="19" t="inlineStr">
        <is>
          <t>中餐卡路里</t>
        </is>
      </c>
      <c r="H70" s="19" t="inlineStr">
        <is>
          <t>https://chinesecalorie.com/china/foods/soup/lotus-root-pork-rib-soup-cn</t>
        </is>
      </c>
      <c r="I70" s="19" t="inlineStr">
        <is>
          <t>已授权</t>
        </is>
      </c>
    </row>
    <row r="71" ht="15" customHeight="1">
      <c r="A71" s="20" t="inlineStr">
        <is>
          <t>清蒸武昌鱼</t>
        </is>
      </c>
      <c r="B71" s="19" t="inlineStr">
        <is>
          <t>qingzhengwuchangyu</t>
        </is>
      </c>
      <c r="C71" s="19" t="inlineStr">
        <is>
          <t>110.0</t>
        </is>
      </c>
      <c r="D71" s="19" t="inlineStr">
        <is>
          <t>19.0</t>
        </is>
      </c>
      <c r="E71" s="19" t="inlineStr">
        <is>
          <t>3.0</t>
        </is>
      </c>
      <c r="F71" s="19" t="inlineStr">
        <is>
          <t>1.0</t>
        </is>
      </c>
      <c r="G71" s="19" t="inlineStr">
        <is>
          <t>中餐卡路里</t>
        </is>
      </c>
      <c r="H71" s="19" t="inlineStr">
        <is>
          <t>https://chinesecalorie.com/china/foods/seafood/wuchang-fish-cn</t>
        </is>
      </c>
      <c r="I71" s="19" t="inlineStr">
        <is>
          <t>已授权</t>
        </is>
      </c>
    </row>
    <row r="72" ht="15" customHeight="1">
      <c r="A72" s="20" t="inlineStr">
        <is>
          <t>诺邓火腿</t>
        </is>
      </c>
      <c r="B72" s="19" t="inlineStr">
        <is>
          <t>nuodenghuotui</t>
        </is>
      </c>
      <c r="C72" s="19" t="inlineStr">
        <is>
          <t>251.0</t>
        </is>
      </c>
      <c r="D72" s="19" t="inlineStr">
        <is>
          <t>28.0</t>
        </is>
      </c>
      <c r="E72" s="19" t="inlineStr">
        <is>
          <t>15.0</t>
        </is>
      </c>
      <c r="F72" s="19" t="inlineStr">
        <is>
          <t>1.0</t>
        </is>
      </c>
      <c r="G72" s="19" t="inlineStr">
        <is>
          <t>中餐卡路里</t>
        </is>
      </c>
      <c r="H72" s="19" t="inlineStr">
        <is>
          <t>https://chinesecalorie.com/china/foods/snacks/nuodeng-ham-cn</t>
        </is>
      </c>
      <c r="I72" s="19" t="inlineStr">
        <is>
          <t>已授权</t>
        </is>
      </c>
    </row>
    <row r="73" ht="15" customHeight="1">
      <c r="A73" s="20" t="inlineStr">
        <is>
          <t>三鲜豆皮</t>
        </is>
      </c>
      <c r="B73" s="19" t="inlineStr">
        <is>
          <t>sanxiandoupi</t>
        </is>
      </c>
      <c r="C73" s="19" t="inlineStr">
        <is>
          <t>170.0</t>
        </is>
      </c>
      <c r="D73" s="19" t="inlineStr">
        <is>
          <t>7.0</t>
        </is>
      </c>
      <c r="E73" s="19" t="inlineStr">
        <is>
          <t>5.0</t>
        </is>
      </c>
      <c r="F73" s="19" t="inlineStr">
        <is>
          <t>25.0</t>
        </is>
      </c>
      <c r="G73" s="19" t="inlineStr">
        <is>
          <t>中餐卡路里</t>
        </is>
      </c>
      <c r="H73" s="19" t="inlineStr">
        <is>
          <t>https://chinesecalorie.com/china/foods/breakfast/doupi-cn</t>
        </is>
      </c>
      <c r="I73" s="19" t="inlineStr">
        <is>
          <t>已授权</t>
        </is>
      </c>
    </row>
    <row r="74" ht="15" customHeight="1">
      <c r="A74" s="20" t="inlineStr">
        <is>
          <t>腾冲大救驾</t>
        </is>
      </c>
      <c r="B74" s="19" t="inlineStr">
        <is>
          <t>tengchongdajiujia</t>
        </is>
      </c>
      <c r="C74" s="19" t="inlineStr">
        <is>
          <t>130.0</t>
        </is>
      </c>
      <c r="D74" s="19" t="inlineStr">
        <is>
          <t>2.0</t>
        </is>
      </c>
      <c r="E74" s="19" t="inlineStr">
        <is>
          <t>1.0</t>
        </is>
      </c>
      <c r="F74" s="19" t="inlineStr">
        <is>
          <t>28.0</t>
        </is>
      </c>
      <c r="G74" s="19" t="inlineStr">
        <is>
          <t>中餐卡路里</t>
        </is>
      </c>
      <c r="H74" s="19" t="inlineStr">
        <is>
          <t>https://chinesecalorie.com/china/foods/rice/tengchong-dajiujia-cn</t>
        </is>
      </c>
      <c r="I74" s="19" t="inlineStr">
        <is>
          <t>已授权</t>
        </is>
      </c>
    </row>
    <row r="75" ht="15" customHeight="1">
      <c r="A75" s="20" t="inlineStr">
        <is>
          <t>大理饵丝</t>
        </is>
      </c>
      <c r="B75" s="19" t="inlineStr">
        <is>
          <t>daliersi</t>
        </is>
      </c>
      <c r="C75" s="19" t="inlineStr">
        <is>
          <t>120.0</t>
        </is>
      </c>
      <c r="D75" s="19" t="inlineStr">
        <is>
          <t>2.0</t>
        </is>
      </c>
      <c r="E75" s="19" t="inlineStr">
        <is>
          <t>0.0</t>
        </is>
      </c>
      <c r="F75" s="19" t="inlineStr">
        <is>
          <t>26.0</t>
        </is>
      </c>
      <c r="G75" s="19" t="inlineStr">
        <is>
          <t>中餐卡路里</t>
        </is>
      </c>
      <c r="H75" s="19" t="inlineStr">
        <is>
          <t>https://chinesecalorie.com/china/foods/noodles/dali-ersi-cn</t>
        </is>
      </c>
      <c r="I75" s="19" t="inlineStr">
        <is>
          <t>已授权</t>
        </is>
      </c>
    </row>
    <row r="76" ht="15" customHeight="1">
      <c r="A76" s="20" t="inlineStr">
        <is>
          <t>热干面</t>
        </is>
      </c>
      <c r="B76" s="19" t="inlineStr">
        <is>
          <t>reganmian</t>
        </is>
      </c>
      <c r="C76" s="19" t="inlineStr">
        <is>
          <t>210.0</t>
        </is>
      </c>
      <c r="D76" s="19" t="inlineStr">
        <is>
          <t>6.0</t>
        </is>
      </c>
      <c r="E76" s="19" t="inlineStr">
        <is>
          <t>5.0</t>
        </is>
      </c>
      <c r="F76" s="19" t="inlineStr">
        <is>
          <t>36.0</t>
        </is>
      </c>
      <c r="G76" s="19" t="inlineStr">
        <is>
          <t>中餐卡路里</t>
        </is>
      </c>
      <c r="H76" s="19" t="inlineStr">
        <is>
          <t>https://chinesecalorie.com/china/foods/noodles/hot-dry-noodles-cn</t>
        </is>
      </c>
      <c r="I76" s="19" t="inlineStr">
        <is>
          <t>已授权</t>
        </is>
      </c>
    </row>
    <row r="77" ht="15" customHeight="1">
      <c r="A77" s="20" t="inlineStr">
        <is>
          <t>大理砂锅鱼</t>
        </is>
      </c>
      <c r="B77" s="19" t="inlineStr">
        <is>
          <t>dalishaguoyu</t>
        </is>
      </c>
      <c r="C77" s="19" t="inlineStr">
        <is>
          <t>110.0</t>
        </is>
      </c>
      <c r="D77" s="19" t="inlineStr">
        <is>
          <t>15.0</t>
        </is>
      </c>
      <c r="E77" s="19" t="inlineStr">
        <is>
          <t>4.0</t>
        </is>
      </c>
      <c r="F77" s="19" t="inlineStr">
        <is>
          <t>4.0</t>
        </is>
      </c>
      <c r="G77" s="19" t="inlineStr">
        <is>
          <t>中餐卡路里</t>
        </is>
      </c>
      <c r="H77" s="19" t="inlineStr">
        <is>
          <t>https://chinesecalorie.com/china/foods/seafood/dali-casserole-fish-cn</t>
        </is>
      </c>
      <c r="I77" s="19" t="inlineStr">
        <is>
          <t>已授权</t>
        </is>
      </c>
    </row>
    <row r="78" ht="15" customHeight="1">
      <c r="A78" s="20" t="inlineStr">
        <is>
          <t>莜面</t>
        </is>
      </c>
      <c r="B78" s="19" t="inlineStr">
        <is>
          <t>youmian</t>
        </is>
      </c>
      <c r="C78" s="19" t="inlineStr">
        <is>
          <t>350.0</t>
        </is>
      </c>
      <c r="D78" s="19" t="inlineStr">
        <is>
          <t>13.0</t>
        </is>
      </c>
      <c r="E78" s="19" t="inlineStr">
        <is>
          <t>3.0</t>
        </is>
      </c>
      <c r="F78" s="19" t="inlineStr">
        <is>
          <t>68.0</t>
        </is>
      </c>
      <c r="G78" s="19" t="inlineStr">
        <is>
          <t>中餐卡路里</t>
        </is>
      </c>
      <c r="H78" s="19" t="inlineStr">
        <is>
          <t>https://chinesecalorie.com/china/foods/noodles/youmian-noodles-cn</t>
        </is>
      </c>
      <c r="I78" s="19" t="inlineStr">
        <is>
          <t>已授权</t>
        </is>
      </c>
    </row>
    <row r="79" ht="15" customHeight="1">
      <c r="A79" s="20" t="inlineStr">
        <is>
          <t>宜良烤鸭</t>
        </is>
      </c>
      <c r="B79" s="19" t="inlineStr">
        <is>
          <t>yiliangkaoya</t>
        </is>
      </c>
      <c r="C79" s="19" t="inlineStr">
        <is>
          <t>251.0</t>
        </is>
      </c>
      <c r="D79" s="19" t="inlineStr">
        <is>
          <t>18.0</t>
        </is>
      </c>
      <c r="E79" s="19" t="inlineStr">
        <is>
          <t>19.0</t>
        </is>
      </c>
      <c r="F79" s="19" t="inlineStr">
        <is>
          <t>2.0</t>
        </is>
      </c>
      <c r="G79" s="19" t="inlineStr">
        <is>
          <t>中餐卡路里</t>
        </is>
      </c>
      <c r="H79" s="19" t="inlineStr">
        <is>
          <t>https://chinesecalorie.com/china/foods/dinner/yiliang-roast-duck-cn</t>
        </is>
      </c>
      <c r="I79" s="19" t="inlineStr">
        <is>
          <t>已授权</t>
        </is>
      </c>
    </row>
    <row r="80" ht="15" customHeight="1">
      <c r="A80" s="20" t="inlineStr">
        <is>
          <t>栲栳栳</t>
        </is>
      </c>
      <c r="B80" s="19" t="inlineStr">
        <is>
          <t>kaolaolao</t>
        </is>
      </c>
      <c r="C80" s="19" t="inlineStr">
        <is>
          <t>150.0</t>
        </is>
      </c>
      <c r="D80" s="19" t="inlineStr">
        <is>
          <t>4.0</t>
        </is>
      </c>
      <c r="E80" s="19" t="inlineStr">
        <is>
          <t>0.0</t>
        </is>
      </c>
      <c r="F80" s="19" t="inlineStr">
        <is>
          <t>31.0</t>
        </is>
      </c>
      <c r="G80" s="19" t="inlineStr">
        <is>
          <t>中餐卡路里</t>
        </is>
      </c>
      <c r="H80" s="19" t="inlineStr">
        <is>
          <t>https://chinesecalorie.com/china/foods/noodles/kaolaolao-cn</t>
        </is>
      </c>
      <c r="I80" s="19" t="inlineStr">
        <is>
          <t>已授权</t>
        </is>
      </c>
    </row>
    <row r="81" ht="15" customHeight="1">
      <c r="A81" s="20" t="inlineStr">
        <is>
          <t>刀削面</t>
        </is>
      </c>
      <c r="B81" s="19" t="inlineStr">
        <is>
          <t>daoxiaomian</t>
        </is>
      </c>
      <c r="C81" s="19" t="inlineStr">
        <is>
          <t>150.0</t>
        </is>
      </c>
      <c r="D81" s="19" t="inlineStr">
        <is>
          <t>5.0</t>
        </is>
      </c>
      <c r="E81" s="19" t="inlineStr">
        <is>
          <t>1.0</t>
        </is>
      </c>
      <c r="F81" s="19" t="inlineStr">
        <is>
          <t>30.0</t>
        </is>
      </c>
      <c r="G81" s="19" t="inlineStr">
        <is>
          <t>中餐卡路里</t>
        </is>
      </c>
      <c r="H81" s="19" t="inlineStr">
        <is>
          <t>https://chinesecalorie.com/china/foods/noodles/shanxi-knife-cut-noodles-cn</t>
        </is>
      </c>
      <c r="I81" s="19" t="inlineStr">
        <is>
          <t>已授权</t>
        </is>
      </c>
    </row>
    <row r="82" ht="15" customHeight="1">
      <c r="A82" s="20" t="inlineStr">
        <is>
          <t>建水豆腐</t>
        </is>
      </c>
      <c r="B82" s="19" t="inlineStr">
        <is>
          <t>jianshuidoufu</t>
        </is>
      </c>
      <c r="C82" s="19" t="inlineStr">
        <is>
          <t>110.0</t>
        </is>
      </c>
      <c r="D82" s="19" t="inlineStr">
        <is>
          <t>9.0</t>
        </is>
      </c>
      <c r="E82" s="19" t="inlineStr">
        <is>
          <t>7.0</t>
        </is>
      </c>
      <c r="F82" s="19" t="inlineStr">
        <is>
          <t>4.0</t>
        </is>
      </c>
      <c r="G82" s="19" t="inlineStr">
        <is>
          <t>中餐卡路里</t>
        </is>
      </c>
      <c r="H82" s="19" t="inlineStr">
        <is>
          <t>https://chinesecalorie.com/china/foods/street-food/jianshui-grilled-tofu-cn</t>
        </is>
      </c>
      <c r="I82" s="19" t="inlineStr">
        <is>
          <t>已授权</t>
        </is>
      </c>
    </row>
    <row r="83" ht="15" customHeight="1">
      <c r="A83" s="20" t="inlineStr">
        <is>
          <t>羊肉臊子面</t>
        </is>
      </c>
      <c r="B83" s="19" t="inlineStr">
        <is>
          <t>yangrousaozimian</t>
        </is>
      </c>
      <c r="C83" s="19" t="inlineStr">
        <is>
          <t>180.0</t>
        </is>
      </c>
      <c r="D83" s="19" t="inlineStr">
        <is>
          <t>7.0</t>
        </is>
      </c>
      <c r="E83" s="19" t="inlineStr">
        <is>
          <t>4.0</t>
        </is>
      </c>
      <c r="F83" s="19" t="inlineStr">
        <is>
          <t>28.0</t>
        </is>
      </c>
      <c r="G83" s="19" t="inlineStr">
        <is>
          <t>中餐卡路里</t>
        </is>
      </c>
      <c r="H83" s="19" t="inlineStr">
        <is>
          <t>https://chinesecalorie.com/china/foods/noodles/ningxia-lamb-noodles-cn</t>
        </is>
      </c>
      <c r="I83" s="19" t="inlineStr">
        <is>
          <t>已授权</t>
        </is>
      </c>
    </row>
    <row r="84" ht="15" customHeight="1">
      <c r="A84" s="20" t="inlineStr">
        <is>
          <t>鲜花饼</t>
        </is>
      </c>
      <c r="B84" s="19" t="inlineStr">
        <is>
          <t>xianhuabing</t>
        </is>
      </c>
      <c r="C84" s="19" t="inlineStr">
        <is>
          <t>370.0</t>
        </is>
      </c>
      <c r="D84" s="19" t="inlineStr">
        <is>
          <t>6.0</t>
        </is>
      </c>
      <c r="E84" s="19" t="inlineStr">
        <is>
          <t>13.0</t>
        </is>
      </c>
      <c r="F84" s="19" t="inlineStr">
        <is>
          <t>55.0</t>
        </is>
      </c>
      <c r="G84" s="19" t="inlineStr">
        <is>
          <t>中餐卡路里</t>
        </is>
      </c>
      <c r="H84" s="19" t="inlineStr">
        <is>
          <t>https://chinesecalorie.com/china/foods/bakery/flower-cake-cn</t>
        </is>
      </c>
      <c r="I84" s="19" t="inlineStr">
        <is>
          <t>已授权</t>
        </is>
      </c>
    </row>
    <row r="85" ht="15" customHeight="1">
      <c r="A85" s="20" t="inlineStr">
        <is>
          <t>乳扇</t>
        </is>
      </c>
      <c r="B85" s="19" t="inlineStr">
        <is>
          <t>rushan</t>
        </is>
      </c>
      <c r="C85" s="19" t="inlineStr">
        <is>
          <t>320.0</t>
        </is>
      </c>
      <c r="D85" s="19" t="inlineStr">
        <is>
          <t>18.0</t>
        </is>
      </c>
      <c r="E85" s="19" t="inlineStr">
        <is>
          <t>24.0</t>
        </is>
      </c>
      <c r="F85" s="19" t="inlineStr">
        <is>
          <t>8.0</t>
        </is>
      </c>
      <c r="G85" s="19" t="inlineStr">
        <is>
          <t>中餐卡路里</t>
        </is>
      </c>
      <c r="H85" s="19" t="inlineStr">
        <is>
          <t>https://chinesecalorie.com/china/foods/dairy/dali-rushan-cn</t>
        </is>
      </c>
      <c r="I85" s="19" t="inlineStr">
        <is>
          <t>已授权</t>
        </is>
      </c>
    </row>
    <row r="86" ht="15" customHeight="1">
      <c r="A86" s="20" t="inlineStr">
        <is>
          <t>新疆奶茶</t>
        </is>
      </c>
      <c r="B86" s="19" t="inlineStr">
        <is>
          <t>xinjiangnaicha</t>
        </is>
      </c>
      <c r="C86" s="19" t="inlineStr">
        <is>
          <t>60.0</t>
        </is>
      </c>
      <c r="D86" s="19" t="inlineStr">
        <is>
          <t>2.0</t>
        </is>
      </c>
      <c r="E86" s="19" t="inlineStr">
        <is>
          <t>2.0</t>
        </is>
      </c>
      <c r="F86" s="19" t="inlineStr">
        <is>
          <t>8.0</t>
        </is>
      </c>
      <c r="G86" s="19" t="inlineStr">
        <is>
          <t>中餐卡路里</t>
        </is>
      </c>
      <c r="H86" s="19" t="inlineStr">
        <is>
          <t>https://chinesecalorie.com/china/foods/beverages/xinjiang-milk-tea-cn</t>
        </is>
      </c>
      <c r="I86" s="19" t="inlineStr">
        <is>
          <t>已授权</t>
        </is>
      </c>
    </row>
    <row r="87" ht="15" customHeight="1">
      <c r="A87" s="20" t="inlineStr">
        <is>
          <t>丁丁炒面</t>
        </is>
      </c>
      <c r="B87" s="19" t="inlineStr">
        <is>
          <t>dingdingchaomian</t>
        </is>
      </c>
      <c r="C87" s="19" t="inlineStr">
        <is>
          <t>180.0</t>
        </is>
      </c>
      <c r="D87" s="19" t="inlineStr">
        <is>
          <t>5.0</t>
        </is>
      </c>
      <c r="E87" s="19" t="inlineStr">
        <is>
          <t>4.0</t>
        </is>
      </c>
      <c r="F87" s="19" t="inlineStr">
        <is>
          <t>30.0</t>
        </is>
      </c>
      <c r="G87" s="19" t="inlineStr">
        <is>
          <t>中餐卡路里</t>
        </is>
      </c>
      <c r="H87" s="19" t="inlineStr">
        <is>
          <t>https://chinesecalorie.com/china/foods/noodles/ding-ding-chao-mian-cn</t>
        </is>
      </c>
      <c r="I87" s="19" t="inlineStr">
        <is>
          <t>已授权</t>
        </is>
      </c>
    </row>
    <row r="88" ht="15" customHeight="1">
      <c r="A88" s="20" t="inlineStr">
        <is>
          <t>凉鸡米线</t>
        </is>
      </c>
      <c r="B88" s="19" t="inlineStr">
        <is>
          <t>liangjimixian</t>
        </is>
      </c>
      <c r="C88" s="19" t="inlineStr">
        <is>
          <t>140.0</t>
        </is>
      </c>
      <c r="D88" s="19" t="inlineStr">
        <is>
          <t>5.0</t>
        </is>
      </c>
      <c r="E88" s="19" t="inlineStr">
        <is>
          <t>2.0</t>
        </is>
      </c>
      <c r="F88" s="19" t="inlineStr">
        <is>
          <t>26.0</t>
        </is>
      </c>
      <c r="G88" s="19" t="inlineStr">
        <is>
          <t>中餐卡路里</t>
        </is>
      </c>
      <c r="H88" s="19" t="inlineStr">
        <is>
          <t>https://chinesecalorie.com/china/foods/noodles/cold-chicken-rice-noodles-cn</t>
        </is>
      </c>
      <c r="I88" s="19" t="inlineStr">
        <is>
          <t>已授权</t>
        </is>
      </c>
    </row>
    <row r="89" ht="15" customHeight="1">
      <c r="A89" s="20" t="inlineStr">
        <is>
          <t>小锅米线</t>
        </is>
      </c>
      <c r="B89" s="19" t="inlineStr">
        <is>
          <t>xiaoguomixian</t>
        </is>
      </c>
      <c r="C89" s="19" t="inlineStr">
        <is>
          <t>120.0</t>
        </is>
      </c>
      <c r="D89" s="19" t="inlineStr">
        <is>
          <t>3.0</t>
        </is>
      </c>
      <c r="E89" s="19" t="inlineStr">
        <is>
          <t>2.0</t>
        </is>
      </c>
      <c r="F89" s="19" t="inlineStr">
        <is>
          <t>24.0</t>
        </is>
      </c>
      <c r="G89" s="19" t="inlineStr">
        <is>
          <t>中餐卡路里</t>
        </is>
      </c>
      <c r="H89" s="19" t="inlineStr">
        <is>
          <t>https://chinesecalorie.com/china/foods/noodles/small-pot-rice-noodles-cn</t>
        </is>
      </c>
      <c r="I89" s="19" t="inlineStr">
        <is>
          <t>已授权</t>
        </is>
      </c>
    </row>
    <row r="90" ht="15" customHeight="1">
      <c r="A90" s="20" t="inlineStr">
        <is>
          <t>馕包肉</t>
        </is>
      </c>
      <c r="B90" s="19" t="inlineStr">
        <is>
          <t>nangbaorou</t>
        </is>
      </c>
      <c r="C90" s="19" t="inlineStr">
        <is>
          <t>230.0</t>
        </is>
      </c>
      <c r="D90" s="19" t="inlineStr">
        <is>
          <t>13.0</t>
        </is>
      </c>
      <c r="E90" s="19" t="inlineStr">
        <is>
          <t>7.0</t>
        </is>
      </c>
      <c r="F90" s="19" t="inlineStr">
        <is>
          <t>28.0</t>
        </is>
      </c>
      <c r="G90" s="19" t="inlineStr">
        <is>
          <t>中餐卡路里</t>
        </is>
      </c>
      <c r="H90" s="19" t="inlineStr">
        <is>
          <t>https://chinesecalorie.com/china/foods/dinner/nang-bao-rou-cn</t>
        </is>
      </c>
      <c r="I90" s="19" t="inlineStr">
        <is>
          <t>已授权</t>
        </is>
      </c>
    </row>
    <row r="91" ht="15" customHeight="1">
      <c r="A91" s="20" t="inlineStr">
        <is>
          <t>洋芋糍粑</t>
        </is>
      </c>
      <c r="B91" s="19" t="inlineStr">
        <is>
          <t>yangyuciba</t>
        </is>
      </c>
      <c r="C91" s="19" t="inlineStr">
        <is>
          <t>180.0</t>
        </is>
      </c>
      <c r="D91" s="19" t="inlineStr">
        <is>
          <t>3.0</t>
        </is>
      </c>
      <c r="E91" s="19" t="inlineStr">
        <is>
          <t>2.0</t>
        </is>
      </c>
      <c r="F91" s="19" t="inlineStr">
        <is>
          <t>38.0</t>
        </is>
      </c>
      <c r="G91" s="19" t="inlineStr">
        <is>
          <t>中餐卡路里</t>
        </is>
      </c>
      <c r="H91" s="19" t="inlineStr">
        <is>
          <t>https://chinesecalorie.com/china/foods/snacks/shangluo-potato-ciba-cn</t>
        </is>
      </c>
      <c r="I91" s="19" t="inlineStr">
        <is>
          <t>已授权</t>
        </is>
      </c>
    </row>
    <row r="92" ht="15" customHeight="1">
      <c r="A92" s="20" t="inlineStr">
        <is>
          <t>烤包子</t>
        </is>
      </c>
      <c r="B92" s="19" t="inlineStr">
        <is>
          <t>kaobaozi</t>
        </is>
      </c>
      <c r="C92" s="19" t="inlineStr">
        <is>
          <t>260.0</t>
        </is>
      </c>
      <c r="D92" s="19" t="inlineStr">
        <is>
          <t>9.0</t>
        </is>
      </c>
      <c r="E92" s="19" t="inlineStr">
        <is>
          <t>8.0</t>
        </is>
      </c>
      <c r="F92" s="19" t="inlineStr">
        <is>
          <t>38.0</t>
        </is>
      </c>
      <c r="G92" s="19" t="inlineStr">
        <is>
          <t>中餐卡路里</t>
        </is>
      </c>
      <c r="H92" s="19" t="inlineStr">
        <is>
          <t>https://chinesecalorie.com/china/foods/bakery/samsa-cn</t>
        </is>
      </c>
      <c r="I92" s="19" t="inlineStr">
        <is>
          <t>已授权</t>
        </is>
      </c>
    </row>
    <row r="93" ht="15" customHeight="1">
      <c r="A93" s="20" t="inlineStr">
        <is>
          <t>宫廷牛肉饼</t>
        </is>
      </c>
      <c r="B93" s="19" t="inlineStr">
        <is>
          <t>gongtingniuroubing</t>
        </is>
      </c>
      <c r="C93" s="19" t="inlineStr">
        <is>
          <t>260.0</t>
        </is>
      </c>
      <c r="D93" s="19" t="inlineStr">
        <is>
          <t>11.0</t>
        </is>
      </c>
      <c r="E93" s="19" t="inlineStr">
        <is>
          <t>11.0</t>
        </is>
      </c>
      <c r="F93" s="19" t="inlineStr">
        <is>
          <t>28.0</t>
        </is>
      </c>
      <c r="G93" s="19" t="inlineStr">
        <is>
          <t>中餐卡路里</t>
        </is>
      </c>
      <c r="H93" s="19" t="inlineStr">
        <is>
          <t>https://chinesecalorie.com/china/foods/street-food/xian-beef-patty-cn</t>
        </is>
      </c>
      <c r="I93" s="19" t="inlineStr">
        <is>
          <t>已授权</t>
        </is>
      </c>
    </row>
    <row r="94" ht="15" customHeight="1">
      <c r="A94" s="20" t="inlineStr">
        <is>
          <t>馕</t>
        </is>
      </c>
      <c r="B94" s="19" t="inlineStr">
        <is>
          <t>nang</t>
        </is>
      </c>
      <c r="C94" s="19" t="inlineStr">
        <is>
          <t>270.0</t>
        </is>
      </c>
      <c r="D94" s="19" t="inlineStr">
        <is>
          <t>8.0</t>
        </is>
      </c>
      <c r="E94" s="19" t="inlineStr">
        <is>
          <t>2.0</t>
        </is>
      </c>
      <c r="F94" s="19" t="inlineStr">
        <is>
          <t>52.0</t>
        </is>
      </c>
      <c r="G94" s="19" t="inlineStr">
        <is>
          <t>中餐卡路里</t>
        </is>
      </c>
      <c r="H94" s="19" t="inlineStr">
        <is>
          <t>https://chinesecalorie.com/china/foods/bakery/xinjiang-naan-cn</t>
        </is>
      </c>
      <c r="I94" s="19" t="inlineStr">
        <is>
          <t>已授权</t>
        </is>
      </c>
    </row>
    <row r="95" ht="15" customHeight="1">
      <c r="A95" s="20" t="inlineStr">
        <is>
          <t>拉条子</t>
        </is>
      </c>
      <c r="B95" s="19" t="inlineStr">
        <is>
          <t>latiaozi</t>
        </is>
      </c>
      <c r="C95" s="19" t="inlineStr">
        <is>
          <t>150.0</t>
        </is>
      </c>
      <c r="D95" s="19" t="inlineStr">
        <is>
          <t>4.0</t>
        </is>
      </c>
      <c r="E95" s="19" t="inlineStr">
        <is>
          <t>2.0</t>
        </is>
      </c>
      <c r="F95" s="19" t="inlineStr">
        <is>
          <t>30.0</t>
        </is>
      </c>
      <c r="G95" s="19" t="inlineStr">
        <is>
          <t>中餐卡路里</t>
        </is>
      </c>
      <c r="H95" s="19" t="inlineStr">
        <is>
          <t>https://chinesecalorie.com/china/foods/noodles/lagman-cn</t>
        </is>
      </c>
      <c r="I95" s="19" t="inlineStr">
        <is>
          <t>已授权</t>
        </is>
      </c>
    </row>
    <row r="96" ht="15" customHeight="1">
      <c r="A96" s="20" t="inlineStr">
        <is>
          <t>蜂蜜凉粽子</t>
        </is>
      </c>
      <c r="B96" s="19" t="inlineStr">
        <is>
          <t>fengmiliangzongzi</t>
        </is>
      </c>
      <c r="C96" s="19" t="inlineStr">
        <is>
          <t>180.0</t>
        </is>
      </c>
      <c r="D96" s="19" t="inlineStr">
        <is>
          <t>3.0</t>
        </is>
      </c>
      <c r="E96" s="19" t="inlineStr">
        <is>
          <t>0.0</t>
        </is>
      </c>
      <c r="F96" s="19" t="inlineStr">
        <is>
          <t>39.0</t>
        </is>
      </c>
      <c r="G96" s="19" t="inlineStr">
        <is>
          <t>中餐卡路里</t>
        </is>
      </c>
      <c r="H96" s="19" t="inlineStr">
        <is>
          <t>https://chinesecalorie.com/china/foods/desserts/honey-cold-zongzi-cn</t>
        </is>
      </c>
      <c r="I96" s="19" t="inlineStr">
        <is>
          <t>已授权</t>
        </is>
      </c>
    </row>
    <row r="97" ht="15" customHeight="1">
      <c r="A97" s="20" t="inlineStr">
        <is>
          <t>子长煎饼</t>
        </is>
      </c>
      <c r="B97" s="19" t="inlineStr">
        <is>
          <t>zizhangjianbing</t>
        </is>
      </c>
      <c r="C97" s="19" t="inlineStr">
        <is>
          <t>210.0</t>
        </is>
      </c>
      <c r="D97" s="19" t="inlineStr">
        <is>
          <t>6.0</t>
        </is>
      </c>
      <c r="E97" s="19" t="inlineStr">
        <is>
          <t>5.0</t>
        </is>
      </c>
      <c r="F97" s="19" t="inlineStr">
        <is>
          <t>35.0</t>
        </is>
      </c>
      <c r="G97" s="19" t="inlineStr">
        <is>
          <t>中餐卡路里</t>
        </is>
      </c>
      <c r="H97" s="19" t="inlineStr">
        <is>
          <t>https://chinesecalorie.com/china/foods/street-food/zichang-jianbing-cn</t>
        </is>
      </c>
      <c r="I97" s="19" t="inlineStr">
        <is>
          <t>已授权</t>
        </is>
      </c>
    </row>
    <row r="98" ht="15" customHeight="1">
      <c r="A98" s="20" t="inlineStr">
        <is>
          <t>抓饭</t>
        </is>
      </c>
      <c r="B98" s="19" t="inlineStr">
        <is>
          <t>zhuafan</t>
        </is>
      </c>
      <c r="C98" s="19" t="inlineStr">
        <is>
          <t>170.0</t>
        </is>
      </c>
      <c r="D98" s="19" t="inlineStr">
        <is>
          <t>4.0</t>
        </is>
      </c>
      <c r="E98" s="19" t="inlineStr">
        <is>
          <t>4.0</t>
        </is>
      </c>
      <c r="F98" s="19" t="inlineStr">
        <is>
          <t>28.0</t>
        </is>
      </c>
      <c r="G98" s="19" t="inlineStr">
        <is>
          <t>中餐卡路里</t>
        </is>
      </c>
      <c r="H98" s="19" t="inlineStr">
        <is>
          <t>https://chinesecalorie.com/china/foods/rice/xinjiang-polo-cn</t>
        </is>
      </c>
      <c r="I98" s="19" t="inlineStr">
        <is>
          <t>已授权</t>
        </is>
      </c>
    </row>
    <row r="99" ht="15" customHeight="1">
      <c r="A99" s="20" t="inlineStr">
        <is>
          <t>羊肉串</t>
        </is>
      </c>
      <c r="B99" s="19" t="inlineStr">
        <is>
          <t>yangrouchuan</t>
        </is>
      </c>
      <c r="C99" s="19" t="inlineStr">
        <is>
          <t>220.0</t>
        </is>
      </c>
      <c r="D99" s="19" t="inlineStr">
        <is>
          <t>17.0</t>
        </is>
      </c>
      <c r="E99" s="19" t="inlineStr">
        <is>
          <t>16.0</t>
        </is>
      </c>
      <c r="F99" s="19" t="inlineStr">
        <is>
          <t>2.0</t>
        </is>
      </c>
      <c r="G99" s="19" t="inlineStr">
        <is>
          <t>中餐卡路里</t>
        </is>
      </c>
      <c r="H99" s="19" t="inlineStr">
        <is>
          <t>https://chinesecalorie.com/china/foods/grilled/uyghur-lamb-skewers-cn</t>
        </is>
      </c>
      <c r="I99" s="19" t="inlineStr">
        <is>
          <t>已授权</t>
        </is>
      </c>
    </row>
    <row r="100" ht="15" customHeight="1">
      <c r="A100" s="20" t="inlineStr">
        <is>
          <t>肉丸胡辣汤</t>
        </is>
      </c>
      <c r="B100" s="19" t="inlineStr">
        <is>
          <t>rouwanhulatang</t>
        </is>
      </c>
      <c r="C100" s="19" t="inlineStr">
        <is>
          <t>90.0</t>
        </is>
      </c>
      <c r="D100" s="19" t="inlineStr">
        <is>
          <t>5.0</t>
        </is>
      </c>
      <c r="E100" s="19" t="inlineStr">
        <is>
          <t>3.0</t>
        </is>
      </c>
      <c r="F100" s="19" t="inlineStr">
        <is>
          <t>10.0</t>
        </is>
      </c>
      <c r="G100" s="19" t="inlineStr">
        <is>
          <t>中餐卡路里</t>
        </is>
      </c>
      <c r="H100" s="19" t="inlineStr">
        <is>
          <t>https://chinesecalorie.com/china/foods/soup/vegetable-stew-with-meatballs-cn</t>
        </is>
      </c>
      <c r="I100" s="19" t="inlineStr">
        <is>
          <t>已授权</t>
        </is>
      </c>
    </row>
    <row r="101" ht="15" customHeight="1">
      <c r="A101" s="20" t="inlineStr">
        <is>
          <t>大盘鸡</t>
        </is>
      </c>
      <c r="B101" s="19" t="inlineStr">
        <is>
          <t>dapanji</t>
        </is>
      </c>
      <c r="C101" s="19" t="inlineStr">
        <is>
          <t>140.0</t>
        </is>
      </c>
      <c r="D101" s="19" t="inlineStr">
        <is>
          <t>10.0</t>
        </is>
      </c>
      <c r="E101" s="19" t="inlineStr">
        <is>
          <t>6.0</t>
        </is>
      </c>
      <c r="F101" s="19" t="inlineStr">
        <is>
          <t>10.0</t>
        </is>
      </c>
      <c r="G101" s="19" t="inlineStr">
        <is>
          <t>中餐卡路里</t>
        </is>
      </c>
      <c r="H101" s="19" t="inlineStr">
        <is>
          <t>https://chinesecalorie.com/china/foods/dinner/xinjiang-big-plate-chicken-cn</t>
        </is>
      </c>
      <c r="I101" s="19" t="inlineStr">
        <is>
          <t>已授权</t>
        </is>
      </c>
    </row>
    <row r="102" ht="15" customHeight="1">
      <c r="A102" s="20" t="inlineStr">
        <is>
          <t>葫芦鸡</t>
        </is>
      </c>
      <c r="B102" s="19" t="inlineStr">
        <is>
          <t>huluji</t>
        </is>
      </c>
      <c r="C102" s="19" t="inlineStr">
        <is>
          <t>220.0</t>
        </is>
      </c>
      <c r="D102" s="19" t="inlineStr">
        <is>
          <t>18.0</t>
        </is>
      </c>
      <c r="E102" s="19" t="inlineStr">
        <is>
          <t>13.0</t>
        </is>
      </c>
      <c r="F102" s="19" t="inlineStr">
        <is>
          <t>6.0</t>
        </is>
      </c>
      <c r="G102" s="19" t="inlineStr">
        <is>
          <t>中餐卡路里</t>
        </is>
      </c>
      <c r="H102" s="19" t="inlineStr">
        <is>
          <t>https://chinesecalorie.com/china/foods/dinner/gourd-shaped-chicken-cn</t>
        </is>
      </c>
      <c r="I102" s="19" t="inlineStr">
        <is>
          <t>已授权</t>
        </is>
      </c>
    </row>
    <row r="103" ht="15" customHeight="1">
      <c r="A103" s="20" t="inlineStr">
        <is>
          <t>手抓羊肉</t>
        </is>
      </c>
      <c r="B103" s="19" t="inlineStr">
        <is>
          <t>shouzhuayangrou</t>
        </is>
      </c>
      <c r="C103" s="19" t="inlineStr">
        <is>
          <t>230.0</t>
        </is>
      </c>
      <c r="D103" s="19" t="inlineStr">
        <is>
          <t>19.0</t>
        </is>
      </c>
      <c r="E103" s="19" t="inlineStr">
        <is>
          <t>16.0</t>
        </is>
      </c>
      <c r="F103" s="19" t="inlineStr">
        <is>
          <t>1.0</t>
        </is>
      </c>
      <c r="G103" s="19" t="inlineStr">
        <is>
          <t>中餐卡路里</t>
        </is>
      </c>
      <c r="H103" s="19" t="inlineStr">
        <is>
          <t>https://chinesecalorie.com/china/foods/grilled/hand-grasped-lamb-cn</t>
        </is>
      </c>
      <c r="I103" s="19" t="inlineStr">
        <is>
          <t>已授权</t>
        </is>
      </c>
    </row>
    <row r="104" ht="15" customHeight="1">
      <c r="A104" s="20" t="inlineStr">
        <is>
          <t>粉蒸肉</t>
        </is>
      </c>
      <c r="B104" s="19" t="inlineStr">
        <is>
          <t>fenzhengrou</t>
        </is>
      </c>
      <c r="C104" s="19" t="inlineStr">
        <is>
          <t>230.0</t>
        </is>
      </c>
      <c r="D104" s="19" t="inlineStr">
        <is>
          <t>10.0</t>
        </is>
      </c>
      <c r="E104" s="19" t="inlineStr">
        <is>
          <t>14.0</t>
        </is>
      </c>
      <c r="F104" s="19" t="inlineStr">
        <is>
          <t>14.0</t>
        </is>
      </c>
      <c r="G104" s="19" t="inlineStr">
        <is>
          <t>中餐卡路里</t>
        </is>
      </c>
      <c r="H104" s="19" t="inlineStr">
        <is>
          <t>https://chinesecalorie.com/china/foods/dinner/shaanxi-steamed-pork-with-rice-flour-cn</t>
        </is>
      </c>
      <c r="I104" s="19" t="inlineStr">
        <is>
          <t>已授权</t>
        </is>
      </c>
    </row>
    <row r="105" ht="15" customHeight="1">
      <c r="A105" s="20" t="inlineStr">
        <is>
          <t>甘肃酿皮</t>
        </is>
      </c>
      <c r="B105" s="19" t="inlineStr">
        <is>
          <t>gansuniangpi</t>
        </is>
      </c>
      <c r="C105" s="19" t="inlineStr">
        <is>
          <t>140.0</t>
        </is>
      </c>
      <c r="D105" s="19" t="inlineStr">
        <is>
          <t>3.0</t>
        </is>
      </c>
      <c r="E105" s="19" t="inlineStr">
        <is>
          <t>2.0</t>
        </is>
      </c>
      <c r="F105" s="19" t="inlineStr">
        <is>
          <t>29.0</t>
        </is>
      </c>
      <c r="G105" s="19" t="inlineStr">
        <is>
          <t>中餐卡路里</t>
        </is>
      </c>
      <c r="H105" s="19" t="inlineStr">
        <is>
          <t>https://chinesecalorie.com/china/foods/noodles/gansu-niangpi-cn</t>
        </is>
      </c>
      <c r="I105" s="19" t="inlineStr">
        <is>
          <t>已授权</t>
        </is>
      </c>
    </row>
    <row r="106" ht="15" customHeight="1">
      <c r="A106" s="20" t="inlineStr">
        <is>
          <t>石子馍</t>
        </is>
      </c>
      <c r="B106" s="19" t="inlineStr">
        <is>
          <t>shizimo</t>
        </is>
      </c>
      <c r="C106" s="19" t="inlineStr">
        <is>
          <t>270.0</t>
        </is>
      </c>
      <c r="D106" s="19" t="inlineStr">
        <is>
          <t>7.0</t>
        </is>
      </c>
      <c r="E106" s="19" t="inlineStr">
        <is>
          <t>2.0</t>
        </is>
      </c>
      <c r="F106" s="19" t="inlineStr">
        <is>
          <t>54.0</t>
        </is>
      </c>
      <c r="G106" s="19" t="inlineStr">
        <is>
          <t>中餐卡路里</t>
        </is>
      </c>
      <c r="H106" s="19" t="inlineStr">
        <is>
          <t>https://chinesecalorie.com/china/foods/bakery/shizimo-cn</t>
        </is>
      </c>
      <c r="I106" s="19" t="inlineStr">
        <is>
          <t>已授权</t>
        </is>
      </c>
    </row>
    <row r="107" ht="15" customHeight="1">
      <c r="A107" s="20" t="inlineStr">
        <is>
          <t>兰州牛肉面</t>
        </is>
      </c>
      <c r="B107" s="19" t="inlineStr">
        <is>
          <t>lanzhouniuroumian</t>
        </is>
      </c>
      <c r="C107" s="19" t="inlineStr">
        <is>
          <t>120.0</t>
        </is>
      </c>
      <c r="D107" s="19" t="inlineStr">
        <is>
          <t>5.0</t>
        </is>
      </c>
      <c r="E107" s="19" t="inlineStr">
        <is>
          <t>1.0</t>
        </is>
      </c>
      <c r="F107" s="19" t="inlineStr">
        <is>
          <t>22.0</t>
        </is>
      </c>
      <c r="G107" s="19" t="inlineStr">
        <is>
          <t>中餐卡路里</t>
        </is>
      </c>
      <c r="H107" s="19" t="inlineStr">
        <is>
          <t>https://chinesecalorie.com/china/foods/noodles/lanzhou-beef-noodles-cn</t>
        </is>
      </c>
      <c r="I107" s="19" t="inlineStr">
        <is>
          <t>已授权</t>
        </is>
      </c>
    </row>
    <row r="108" ht="15" customHeight="1">
      <c r="A108" s="20" t="inlineStr">
        <is>
          <t>黄桂柿子饼</t>
        </is>
      </c>
      <c r="B108" s="19" t="inlineStr">
        <is>
          <t>huangguishizibing</t>
        </is>
      </c>
      <c r="C108" s="19" t="inlineStr">
        <is>
          <t>220.0</t>
        </is>
      </c>
      <c r="D108" s="19" t="inlineStr">
        <is>
          <t>3.0</t>
        </is>
      </c>
      <c r="E108" s="19" t="inlineStr">
        <is>
          <t>2.0</t>
        </is>
      </c>
      <c r="F108" s="19" t="inlineStr">
        <is>
          <t>48.0</t>
        </is>
      </c>
      <c r="G108" s="19" t="inlineStr">
        <is>
          <t>中餐卡路里</t>
        </is>
      </c>
      <c r="H108" s="19" t="inlineStr">
        <is>
          <t>https://chinesecalorie.com/china/foods/desserts/osmanthus-persimmon-cake-cn</t>
        </is>
      </c>
      <c r="I108" s="19" t="inlineStr">
        <is>
          <t>已授权</t>
        </is>
      </c>
    </row>
    <row r="109" ht="15" customHeight="1">
      <c r="A109" s="20" t="inlineStr">
        <is>
          <t>贾三灌汤包</t>
        </is>
      </c>
      <c r="B109" s="19" t="inlineStr">
        <is>
          <t>jiasanguantangbao</t>
        </is>
      </c>
      <c r="C109" s="19" t="inlineStr">
        <is>
          <t>210.0</t>
        </is>
      </c>
      <c r="D109" s="19" t="inlineStr">
        <is>
          <t>7.0</t>
        </is>
      </c>
      <c r="E109" s="19" t="inlineStr">
        <is>
          <t>6.0</t>
        </is>
      </c>
      <c r="F109" s="19" t="inlineStr">
        <is>
          <t>32.0</t>
        </is>
      </c>
      <c r="G109" s="19" t="inlineStr">
        <is>
          <t>中餐卡路里</t>
        </is>
      </c>
      <c r="H109" s="19" t="inlineStr">
        <is>
          <t>https://chinesecalorie.com/china/foods/dumplings/jiasan-soup-dumplings-cn</t>
        </is>
      </c>
      <c r="I109" s="19" t="inlineStr">
        <is>
          <t>已授权</t>
        </is>
      </c>
    </row>
    <row r="110" ht="15" customHeight="1">
      <c r="A110" s="20" t="inlineStr">
        <is>
          <t>锅盔</t>
        </is>
      </c>
      <c r="B110" s="19" t="inlineStr">
        <is>
          <t>guokui</t>
        </is>
      </c>
      <c r="C110" s="19" t="inlineStr">
        <is>
          <t>300.0</t>
        </is>
      </c>
      <c r="D110" s="19" t="inlineStr">
        <is>
          <t>8.0</t>
        </is>
      </c>
      <c r="E110" s="19" t="inlineStr">
        <is>
          <t>5.0</t>
        </is>
      </c>
      <c r="F110" s="19" t="inlineStr">
        <is>
          <t>55.0</t>
        </is>
      </c>
      <c r="G110" s="19" t="inlineStr">
        <is>
          <t>中餐卡路里</t>
        </is>
      </c>
      <c r="H110" s="19" t="inlineStr">
        <is>
          <t>https://chinesecalorie.com/china/foods/bakery/guokui-cn</t>
        </is>
      </c>
      <c r="I110" s="19" t="inlineStr">
        <is>
          <t>已授权</t>
        </is>
      </c>
    </row>
    <row r="111" ht="15" customHeight="1">
      <c r="A111" s="20" t="inlineStr">
        <is>
          <t>甑糕</t>
        </is>
      </c>
      <c r="B111" s="19" t="inlineStr">
        <is>
          <t>zenggao</t>
        </is>
      </c>
      <c r="C111" s="19" t="inlineStr">
        <is>
          <t>210.0</t>
        </is>
      </c>
      <c r="D111" s="19" t="inlineStr">
        <is>
          <t>4.0</t>
        </is>
      </c>
      <c r="E111" s="19" t="inlineStr">
        <is>
          <t>2.0</t>
        </is>
      </c>
      <c r="F111" s="19" t="inlineStr">
        <is>
          <t>45.0</t>
        </is>
      </c>
      <c r="G111" s="19" t="inlineStr">
        <is>
          <t>中餐卡路里</t>
        </is>
      </c>
      <c r="H111" s="19" t="inlineStr">
        <is>
          <t>https://chinesecalorie.com/china/foods/desserts/zenggao-cn</t>
        </is>
      </c>
      <c r="I111" s="19" t="inlineStr">
        <is>
          <t>已授权</t>
        </is>
      </c>
    </row>
    <row r="112" ht="15" customHeight="1">
      <c r="A112" s="20" t="inlineStr">
        <is>
          <t>酸汤水饺</t>
        </is>
      </c>
      <c r="B112" s="19" t="inlineStr">
        <is>
          <t>suantangshuijiao</t>
        </is>
      </c>
      <c r="C112" s="19" t="inlineStr">
        <is>
          <t>180.0</t>
        </is>
      </c>
      <c r="D112" s="19" t="inlineStr">
        <is>
          <t>6.0</t>
        </is>
      </c>
      <c r="E112" s="19" t="inlineStr">
        <is>
          <t>3.0</t>
        </is>
      </c>
      <c r="F112" s="19" t="inlineStr">
        <is>
          <t>32.0</t>
        </is>
      </c>
      <c r="G112" s="19" t="inlineStr">
        <is>
          <t>中餐卡路里</t>
        </is>
      </c>
      <c r="H112" s="19" t="inlineStr">
        <is>
          <t>https://chinesecalorie.com/china/foods/dumplings/sour-soup-dumplings-cn</t>
        </is>
      </c>
      <c r="I112" s="19" t="inlineStr">
        <is>
          <t>已授权</t>
        </is>
      </c>
    </row>
    <row r="113" ht="15" customHeight="1">
      <c r="A113" s="20" t="inlineStr">
        <is>
          <t>油泼面</t>
        </is>
      </c>
      <c r="B113" s="19" t="inlineStr">
        <is>
          <t>youpomian</t>
        </is>
      </c>
      <c r="C113" s="19" t="inlineStr">
        <is>
          <t>220.0</t>
        </is>
      </c>
      <c r="D113" s="19" t="inlineStr">
        <is>
          <t>6.0</t>
        </is>
      </c>
      <c r="E113" s="19" t="inlineStr">
        <is>
          <t>5.0</t>
        </is>
      </c>
      <c r="F113" s="19" t="inlineStr">
        <is>
          <t>38.0</t>
        </is>
      </c>
      <c r="G113" s="19" t="inlineStr">
        <is>
          <t>中餐卡路里</t>
        </is>
      </c>
      <c r="H113" s="19" t="inlineStr">
        <is>
          <t>https://chinesecalorie.com/china/foods/noodles/youpo-mian-cn</t>
        </is>
      </c>
      <c r="I113" s="19" t="inlineStr">
        <is>
          <t>已授权</t>
        </is>
      </c>
    </row>
    <row r="114" ht="15" customHeight="1">
      <c r="A114" s="20" t="inlineStr">
        <is>
          <t>荞面饸饹</t>
        </is>
      </c>
      <c r="B114" s="19" t="inlineStr">
        <is>
          <t>qiaomianhele</t>
        </is>
      </c>
      <c r="C114" s="19" t="inlineStr">
        <is>
          <t>110.0</t>
        </is>
      </c>
      <c r="D114" s="19" t="inlineStr">
        <is>
          <t>4.0</t>
        </is>
      </c>
      <c r="E114" s="19" t="inlineStr">
        <is>
          <t>0.0</t>
        </is>
      </c>
      <c r="F114" s="19" t="inlineStr">
        <is>
          <t>22.0</t>
        </is>
      </c>
      <c r="G114" s="19" t="inlineStr">
        <is>
          <t>中餐卡路里</t>
        </is>
      </c>
      <c r="H114" s="19" t="inlineStr">
        <is>
          <t>https://chinesecalorie.com/china/foods/noodles/shaanxi-buckwheat-hele-cn</t>
        </is>
      </c>
      <c r="I114" s="19" t="inlineStr">
        <is>
          <t>已授权</t>
        </is>
      </c>
    </row>
    <row r="115" ht="15" customHeight="1">
      <c r="A115" s="20" t="inlineStr">
        <is>
          <t>岐山臊子面</t>
        </is>
      </c>
      <c r="B115" s="19" t="inlineStr">
        <is>
          <t>qishansaozimian</t>
        </is>
      </c>
      <c r="C115" s="19" t="inlineStr">
        <is>
          <t>180.0</t>
        </is>
      </c>
      <c r="D115" s="19" t="inlineStr">
        <is>
          <t>6.0</t>
        </is>
      </c>
      <c r="E115" s="19" t="inlineStr">
        <is>
          <t>3.0</t>
        </is>
      </c>
      <c r="F115" s="19" t="inlineStr">
        <is>
          <t>32.0</t>
        </is>
      </c>
      <c r="G115" s="19" t="inlineStr">
        <is>
          <t>中餐卡路里</t>
        </is>
      </c>
      <c r="H115" s="19" t="inlineStr">
        <is>
          <t>https://chinesecalorie.com/china/foods/noodles/qishan-saozi-noodles-cn</t>
        </is>
      </c>
      <c r="I115" s="19" t="inlineStr">
        <is>
          <t>已授权</t>
        </is>
      </c>
    </row>
    <row r="116" ht="15" customHeight="1">
      <c r="A116" s="20" t="inlineStr">
        <is>
          <t>户县软面</t>
        </is>
      </c>
      <c r="B116" s="19" t="inlineStr">
        <is>
          <t>huxianruanmian</t>
        </is>
      </c>
      <c r="C116" s="19" t="inlineStr">
        <is>
          <t>150.0</t>
        </is>
      </c>
      <c r="D116" s="19" t="inlineStr">
        <is>
          <t>5.0</t>
        </is>
      </c>
      <c r="E116" s="19" t="inlineStr">
        <is>
          <t>1.0</t>
        </is>
      </c>
      <c r="F116" s="19" t="inlineStr">
        <is>
          <t>30.0</t>
        </is>
      </c>
      <c r="G116" s="19" t="inlineStr">
        <is>
          <t>中餐卡路里</t>
        </is>
      </c>
      <c r="H116" s="19" t="inlineStr">
        <is>
          <t>https://chinesecalorie.com/china/foods/noodles/huxian-soft-noodles-cn</t>
        </is>
      </c>
      <c r="I116" s="19" t="inlineStr">
        <is>
          <t>已授权</t>
        </is>
      </c>
    </row>
    <row r="117" ht="15" customHeight="1">
      <c r="A117" s="20" t="inlineStr">
        <is>
          <t>杨凌蘸水面</t>
        </is>
      </c>
      <c r="B117" s="19" t="inlineStr">
        <is>
          <t>yanglingzhanshuimian</t>
        </is>
      </c>
      <c r="C117" s="19" t="inlineStr">
        <is>
          <t>180.0</t>
        </is>
      </c>
      <c r="D117" s="19" t="inlineStr">
        <is>
          <t>5.0</t>
        </is>
      </c>
      <c r="E117" s="19" t="inlineStr">
        <is>
          <t>2.0</t>
        </is>
      </c>
      <c r="F117" s="19" t="inlineStr">
        <is>
          <t>35.0</t>
        </is>
      </c>
      <c r="G117" s="19" t="inlineStr">
        <is>
          <t>中餐卡路里</t>
        </is>
      </c>
      <c r="H117" s="19" t="inlineStr">
        <is>
          <t>https://chinesecalorie.com/china/foods/noodles/yangling-dipped-noodles-cn</t>
        </is>
      </c>
      <c r="I117" s="19" t="inlineStr">
        <is>
          <t>已授权</t>
        </is>
      </c>
    </row>
    <row r="118" ht="15" customHeight="1">
      <c r="A118" s="20" t="inlineStr">
        <is>
          <t>葫芦头泡馍</t>
        </is>
      </c>
      <c r="B118" s="19" t="inlineStr">
        <is>
          <t>hulutoupaomo</t>
        </is>
      </c>
      <c r="C118" s="19" t="inlineStr">
        <is>
          <t>110.0</t>
        </is>
      </c>
      <c r="D118" s="19" t="inlineStr">
        <is>
          <t>5.0</t>
        </is>
      </c>
      <c r="E118" s="19" t="inlineStr">
        <is>
          <t>2.0</t>
        </is>
      </c>
      <c r="F118" s="19" t="inlineStr">
        <is>
          <t>16.0</t>
        </is>
      </c>
      <c r="G118" s="19" t="inlineStr">
        <is>
          <t>中餐卡路里</t>
        </is>
      </c>
      <c r="H118" s="19" t="inlineStr">
        <is>
          <t>https://chinesecalorie.com/china/foods/soup/hulutou-paomo-cn</t>
        </is>
      </c>
      <c r="I118" s="19" t="inlineStr">
        <is>
          <t>已授权</t>
        </is>
      </c>
    </row>
    <row r="119" ht="15" customHeight="1">
      <c r="A119" s="20" t="inlineStr">
        <is>
          <t>秦镇米皮</t>
        </is>
      </c>
      <c r="B119" s="19" t="inlineStr">
        <is>
          <t>qinzhenmipi</t>
        </is>
      </c>
      <c r="C119" s="19" t="inlineStr">
        <is>
          <t>130.0</t>
        </is>
      </c>
      <c r="D119" s="19" t="inlineStr">
        <is>
          <t>2.0</t>
        </is>
      </c>
      <c r="E119" s="19" t="inlineStr">
        <is>
          <t>1.0</t>
        </is>
      </c>
      <c r="F119" s="19" t="inlineStr">
        <is>
          <t>28.0</t>
        </is>
      </c>
      <c r="G119" s="19" t="inlineStr">
        <is>
          <t>中餐卡路里</t>
        </is>
      </c>
      <c r="H119" s="19" t="inlineStr">
        <is>
          <t>https://chinesecalorie.com/china/foods/noodles/qinzhen-rice-skin-cn</t>
        </is>
      </c>
      <c r="I119" s="19" t="inlineStr">
        <is>
          <t>已授权</t>
        </is>
      </c>
    </row>
    <row r="120" ht="15" customHeight="1">
      <c r="A120" s="20" t="inlineStr">
        <is>
          <t>羊肉泡馍</t>
        </is>
      </c>
      <c r="B120" s="19" t="inlineStr">
        <is>
          <t>yangroupaomo</t>
        </is>
      </c>
      <c r="C120" s="19" t="inlineStr">
        <is>
          <t>120.0</t>
        </is>
      </c>
      <c r="D120" s="19" t="inlineStr">
        <is>
          <t>7.0</t>
        </is>
      </c>
      <c r="E120" s="19" t="inlineStr">
        <is>
          <t>3.0</t>
        </is>
      </c>
      <c r="F120" s="19" t="inlineStr">
        <is>
          <t>15.0</t>
        </is>
      </c>
      <c r="G120" s="19" t="inlineStr">
        <is>
          <t>中餐卡路里</t>
        </is>
      </c>
      <c r="H120" s="19" t="inlineStr">
        <is>
          <t>https://chinesecalorie.com/china/foods/soup/yangrou-paomo-cn</t>
        </is>
      </c>
      <c r="I120" s="19" t="inlineStr">
        <is>
          <t>已授权</t>
        </is>
      </c>
    </row>
    <row r="121" ht="15" customHeight="1">
      <c r="A121" s="20" t="inlineStr">
        <is>
          <t>凉皮</t>
        </is>
      </c>
      <c r="B121" s="19" t="inlineStr">
        <is>
          <t>liangpi</t>
        </is>
      </c>
      <c r="C121" s="19" t="inlineStr">
        <is>
          <t>150.0</t>
        </is>
      </c>
      <c r="D121" s="19" t="inlineStr">
        <is>
          <t>3.0</t>
        </is>
      </c>
      <c r="E121" s="19" t="inlineStr">
        <is>
          <t>1.0</t>
        </is>
      </c>
      <c r="F121" s="19" t="inlineStr">
        <is>
          <t>32.0</t>
        </is>
      </c>
      <c r="G121" s="19" t="inlineStr">
        <is>
          <t>中餐卡路里</t>
        </is>
      </c>
      <c r="H121" s="19" t="inlineStr">
        <is>
          <t>https://chinesecalorie.com/china/foods/noodles/liangpi-cn</t>
        </is>
      </c>
      <c r="I121" s="19" t="inlineStr">
        <is>
          <t>已授权</t>
        </is>
      </c>
    </row>
    <row r="122" ht="15" customHeight="1">
      <c r="A122" s="20" t="inlineStr">
        <is>
          <t>汉中热米皮</t>
        </is>
      </c>
      <c r="B122" s="19" t="inlineStr">
        <is>
          <t>hanzhongremipi</t>
        </is>
      </c>
      <c r="C122" s="19" t="inlineStr">
        <is>
          <t>130.0</t>
        </is>
      </c>
      <c r="D122" s="19" t="inlineStr">
        <is>
          <t>2.0</t>
        </is>
      </c>
      <c r="E122" s="19" t="inlineStr">
        <is>
          <t>0.0</t>
        </is>
      </c>
      <c r="F122" s="19" t="inlineStr">
        <is>
          <t>28.0</t>
        </is>
      </c>
      <c r="G122" s="19" t="inlineStr">
        <is>
          <t>中餐卡路里</t>
        </is>
      </c>
      <c r="H122" s="19" t="inlineStr">
        <is>
          <t>https://chinesecalorie.com/china/foods/noodles/hanzhong-hot-rice-skin-cn</t>
        </is>
      </c>
      <c r="I122" s="19" t="inlineStr">
        <is>
          <t>已授权</t>
        </is>
      </c>
    </row>
    <row r="123" ht="15" customHeight="1">
      <c r="A123" s="20" t="inlineStr">
        <is>
          <t>曲曲儿</t>
        </is>
      </c>
      <c r="B123" s="19" t="inlineStr">
        <is>
          <t>ququer</t>
        </is>
      </c>
      <c r="C123" s="19" t="inlineStr">
        <is>
          <t>210.0</t>
        </is>
      </c>
      <c r="D123" s="19" t="inlineStr">
        <is>
          <t>7.0</t>
        </is>
      </c>
      <c r="E123" s="19" t="inlineStr">
        <is>
          <t>6.0</t>
        </is>
      </c>
      <c r="F123" s="19" t="inlineStr">
        <is>
          <t>32.0</t>
        </is>
      </c>
      <c r="G123" s="19" t="inlineStr">
        <is>
          <t>中餐卡路里</t>
        </is>
      </c>
      <c r="H123" s="19" t="inlineStr">
        <is>
          <t>https://chinesecalorie.com/china/foods/dumplings/ququre-wonton-soup-cn</t>
        </is>
      </c>
      <c r="I123" s="19" t="inlineStr">
        <is>
          <t>已授权</t>
        </is>
      </c>
    </row>
    <row r="124" ht="15" customHeight="1">
      <c r="A124" s="20" t="inlineStr">
        <is>
          <t>肉夹馍</t>
        </is>
      </c>
      <c r="B124" s="19" t="inlineStr">
        <is>
          <t>roujiamo</t>
        </is>
      </c>
      <c r="C124" s="19" t="inlineStr">
        <is>
          <t>230.0</t>
        </is>
      </c>
      <c r="D124" s="19" t="inlineStr">
        <is>
          <t>10.0</t>
        </is>
      </c>
      <c r="E124" s="19" t="inlineStr">
        <is>
          <t>7.0</t>
        </is>
      </c>
      <c r="F124" s="19" t="inlineStr">
        <is>
          <t>32.0</t>
        </is>
      </c>
      <c r="G124" s="19" t="inlineStr">
        <is>
          <t>中餐卡路里</t>
        </is>
      </c>
      <c r="H124" s="19" t="inlineStr">
        <is>
          <t>https://chinesecalorie.com/china/foods/street-food/roujiamo-cn</t>
        </is>
      </c>
      <c r="I124" s="19" t="inlineStr">
        <is>
          <t>已授权</t>
        </is>
      </c>
    </row>
    <row r="125" ht="15" customHeight="1">
      <c r="A125" s="20" t="inlineStr">
        <is>
          <t>biangbiang面</t>
        </is>
      </c>
      <c r="B125" s="19" t="inlineStr">
        <is>
          <t>biangbiangmian</t>
        </is>
      </c>
      <c r="C125" s="19" t="inlineStr">
        <is>
          <t>180.0</t>
        </is>
      </c>
      <c r="D125" s="19" t="inlineStr">
        <is>
          <t>5.0</t>
        </is>
      </c>
      <c r="E125" s="19" t="inlineStr">
        <is>
          <t>1.0</t>
        </is>
      </c>
      <c r="F125" s="19" t="inlineStr">
        <is>
          <t>36.0</t>
        </is>
      </c>
      <c r="G125" s="19" t="inlineStr">
        <is>
          <t>中餐卡路里</t>
        </is>
      </c>
      <c r="H125" s="19" t="inlineStr">
        <is>
          <t>https://chinesecalorie.com/china/foods/noodles/biangbiang-noodles-cn</t>
        </is>
      </c>
      <c r="I125" s="19" t="inlineStr">
        <is>
          <t>已授权</t>
        </is>
      </c>
    </row>
    <row r="126" ht="15" customHeight="1">
      <c r="A126" s="20" t="inlineStr">
        <is>
          <t>黄面</t>
        </is>
      </c>
      <c r="B126" s="19" t="inlineStr">
        <is>
          <t>huangmian</t>
        </is>
      </c>
      <c r="C126" s="19" t="inlineStr">
        <is>
          <t>140.0</t>
        </is>
      </c>
      <c r="D126" s="19" t="inlineStr">
        <is>
          <t>4.0</t>
        </is>
      </c>
      <c r="E126" s="19" t="inlineStr">
        <is>
          <t>1.0</t>
        </is>
      </c>
      <c r="F126" s="19" t="inlineStr">
        <is>
          <t>28.0</t>
        </is>
      </c>
      <c r="G126" s="19" t="inlineStr">
        <is>
          <t>中餐卡路里</t>
        </is>
      </c>
      <c r="H126" s="19" t="inlineStr">
        <is>
          <t>https://chinesecalorie.com/china/foods/noodles/chickpea-yellow-noodles-cn</t>
        </is>
      </c>
      <c r="I126" s="19" t="inlineStr">
        <is>
          <t>已授权</t>
        </is>
      </c>
    </row>
    <row r="127" ht="15" customHeight="1">
      <c r="A127" s="20" t="inlineStr">
        <is>
          <t>卷筒粉</t>
        </is>
      </c>
      <c r="B127" s="19" t="inlineStr">
        <is>
          <t>juantongfen</t>
        </is>
      </c>
      <c r="C127" s="19" t="inlineStr">
        <is>
          <t>150.0</t>
        </is>
      </c>
      <c r="D127" s="19" t="inlineStr">
        <is>
          <t>3.0</t>
        </is>
      </c>
      <c r="E127" s="19" t="inlineStr">
        <is>
          <t>2.0</t>
        </is>
      </c>
      <c r="F127" s="19" t="inlineStr">
        <is>
          <t>30.0</t>
        </is>
      </c>
      <c r="G127" s="19" t="inlineStr">
        <is>
          <t>中餐卡路里</t>
        </is>
      </c>
      <c r="H127" s="19" t="inlineStr">
        <is>
          <t>https://chinesecalorie.com/china/foods/breakfast/guangxi-rice-rolls-cn</t>
        </is>
      </c>
      <c r="I127" s="19" t="inlineStr">
        <is>
          <t>已授权</t>
        </is>
      </c>
    </row>
    <row r="128" ht="15" customHeight="1">
      <c r="A128" s="20" t="inlineStr">
        <is>
          <t>架子肉</t>
        </is>
      </c>
      <c r="B128" s="19" t="inlineStr">
        <is>
          <t>jiazirou</t>
        </is>
      </c>
      <c r="C128" s="19" t="inlineStr">
        <is>
          <t>220.0</t>
        </is>
      </c>
      <c r="D128" s="19" t="inlineStr">
        <is>
          <t>20.0</t>
        </is>
      </c>
      <c r="E128" s="19" t="inlineStr">
        <is>
          <t>15.0</t>
        </is>
      </c>
      <c r="F128" s="19" t="inlineStr">
        <is>
          <t>2.0</t>
        </is>
      </c>
      <c r="G128" s="19" t="inlineStr">
        <is>
          <t>中餐卡路里</t>
        </is>
      </c>
      <c r="H128" s="19" t="inlineStr">
        <is>
          <t>https://chinesecalorie.com/china/foods/grilled/xinjiang-rack-lamb-cn</t>
        </is>
      </c>
      <c r="I128" s="19" t="inlineStr">
        <is>
          <t>已授权</t>
        </is>
      </c>
    </row>
    <row r="129" ht="15" customHeight="1">
      <c r="A129" s="20" t="inlineStr">
        <is>
          <t>南瓜薄皮包子</t>
        </is>
      </c>
      <c r="B129" s="19" t="inlineStr">
        <is>
          <t>nanguabaopibaozi</t>
        </is>
      </c>
      <c r="C129" s="19" t="inlineStr">
        <is>
          <t>150.0</t>
        </is>
      </c>
      <c r="D129" s="19" t="inlineStr">
        <is>
          <t>4.0</t>
        </is>
      </c>
      <c r="E129" s="19" t="inlineStr">
        <is>
          <t>2.0</t>
        </is>
      </c>
      <c r="F129" s="19" t="inlineStr">
        <is>
          <t>29.0</t>
        </is>
      </c>
      <c r="G129" s="19" t="inlineStr">
        <is>
          <t>中餐卡路里</t>
        </is>
      </c>
      <c r="H129" s="19" t="inlineStr">
        <is>
          <t>https://chinesecalorie.com/china/foods/dumplings/pumpkin-manta-cn</t>
        </is>
      </c>
      <c r="I129" s="19" t="inlineStr">
        <is>
          <t>已授权</t>
        </is>
      </c>
    </row>
    <row r="130" ht="15" customHeight="1">
      <c r="A130" s="20" t="inlineStr">
        <is>
          <t>酿豆腐泡</t>
        </is>
      </c>
      <c r="B130" s="19" t="inlineStr">
        <is>
          <t>niangdoufupao</t>
        </is>
      </c>
      <c r="C130" s="19" t="inlineStr">
        <is>
          <t>180.0</t>
        </is>
      </c>
      <c r="D130" s="19" t="inlineStr">
        <is>
          <t>9.0</t>
        </is>
      </c>
      <c r="E130" s="19" t="inlineStr">
        <is>
          <t>12.0</t>
        </is>
      </c>
      <c r="F130" s="19" t="inlineStr">
        <is>
          <t>8.0</t>
        </is>
      </c>
      <c r="G130" s="19" t="inlineStr">
        <is>
          <t>中餐卡路里</t>
        </is>
      </c>
      <c r="H130" s="19" t="inlineStr">
        <is>
          <t>https://chinesecalorie.com/china/foods/dinner/guangxi-stuffed-tofu-puffs-cn</t>
        </is>
      </c>
      <c r="I130" s="19" t="inlineStr">
        <is>
          <t>已授权</t>
        </is>
      </c>
    </row>
    <row r="131" ht="15" customHeight="1">
      <c r="A131" s="20" t="inlineStr">
        <is>
          <t>柠檬鸭</t>
        </is>
      </c>
      <c r="B131" s="19" t="inlineStr">
        <is>
          <t>ningmengya</t>
        </is>
      </c>
      <c r="C131" s="19" t="inlineStr">
        <is>
          <t>210.0</t>
        </is>
      </c>
      <c r="D131" s="19" t="inlineStr">
        <is>
          <t>16.0</t>
        </is>
      </c>
      <c r="E131" s="19" t="inlineStr">
        <is>
          <t>15.0</t>
        </is>
      </c>
      <c r="F131" s="19" t="inlineStr">
        <is>
          <t>4.0</t>
        </is>
      </c>
      <c r="G131" s="19" t="inlineStr">
        <is>
          <t>中餐卡路里</t>
        </is>
      </c>
      <c r="H131" s="19" t="inlineStr">
        <is>
          <t>https://chinesecalorie.com/china/foods/dinner/guangxi-lemon-duck-cn</t>
        </is>
      </c>
      <c r="I131" s="19" t="inlineStr">
        <is>
          <t>已授权</t>
        </is>
      </c>
    </row>
    <row r="132" ht="15" customHeight="1">
      <c r="A132" s="20" t="inlineStr">
        <is>
          <t>肉馕</t>
        </is>
      </c>
      <c r="B132" s="19" t="inlineStr">
        <is>
          <t>rounang</t>
        </is>
      </c>
      <c r="C132" s="19" t="inlineStr">
        <is>
          <t>246.0</t>
        </is>
      </c>
      <c r="D132" s="19" t="inlineStr">
        <is>
          <t>10.0</t>
        </is>
      </c>
      <c r="E132" s="19" t="inlineStr">
        <is>
          <t>6.0</t>
        </is>
      </c>
      <c r="F132" s="19" t="inlineStr">
        <is>
          <t>38.0</t>
        </is>
      </c>
      <c r="G132" s="19" t="inlineStr">
        <is>
          <t>中餐卡路里</t>
        </is>
      </c>
      <c r="H132" s="19" t="inlineStr">
        <is>
          <t>https://chinesecalorie.com/china/foods/bakery/uyghur-meat-naan-cn</t>
        </is>
      </c>
      <c r="I132" s="19" t="inlineStr">
        <is>
          <t>已授权</t>
        </is>
      </c>
    </row>
    <row r="133" ht="15" customHeight="1">
      <c r="A133" s="20" t="inlineStr">
        <is>
          <t>南宁老友粉</t>
        </is>
      </c>
      <c r="B133" s="19" t="inlineStr">
        <is>
          <t>nanninglaoyoufen</t>
        </is>
      </c>
      <c r="C133" s="19" t="inlineStr">
        <is>
          <t>130.0</t>
        </is>
      </c>
      <c r="D133" s="19" t="inlineStr">
        <is>
          <t>3.0</t>
        </is>
      </c>
      <c r="E133" s="19" t="inlineStr">
        <is>
          <t>2.0</t>
        </is>
      </c>
      <c r="F133" s="19" t="inlineStr">
        <is>
          <t>25.0</t>
        </is>
      </c>
      <c r="G133" s="19" t="inlineStr">
        <is>
          <t>中餐卡路里</t>
        </is>
      </c>
      <c r="H133" s="19" t="inlineStr">
        <is>
          <t>https://chinesecalorie.com/china/foods/noodles/nanning-laoyou-noodles-cn</t>
        </is>
      </c>
      <c r="I133" s="19" t="inlineStr">
        <is>
          <t>已授权</t>
        </is>
      </c>
    </row>
    <row r="134" ht="15" customHeight="1">
      <c r="A134" s="20" t="inlineStr">
        <is>
          <t>酸奶疙瘩</t>
        </is>
      </c>
      <c r="B134" s="19" t="inlineStr">
        <is>
          <t>suannaigeda</t>
        </is>
      </c>
      <c r="C134" s="19" t="inlineStr">
        <is>
          <t>90.0</t>
        </is>
      </c>
      <c r="D134" s="19" t="inlineStr">
        <is>
          <t>6.0</t>
        </is>
      </c>
      <c r="E134" s="19" t="inlineStr">
        <is>
          <t>5.0</t>
        </is>
      </c>
      <c r="F134" s="19" t="inlineStr">
        <is>
          <t>5.0</t>
        </is>
      </c>
      <c r="G134" s="19" t="inlineStr">
        <is>
          <t>中餐卡路里</t>
        </is>
      </c>
      <c r="H134" s="19" t="inlineStr">
        <is>
          <t>https://chinesecalorie.com/china/foods/dairy/xinjiang-yogurt-curd-cn</t>
        </is>
      </c>
      <c r="I134" s="19" t="inlineStr">
        <is>
          <t>已授权</t>
        </is>
      </c>
    </row>
    <row r="135" ht="15" customHeight="1">
      <c r="A135" s="20" t="inlineStr">
        <is>
          <t>玛仁糖</t>
        </is>
      </c>
      <c r="B135" s="19" t="inlineStr">
        <is>
          <t>marentang</t>
        </is>
      </c>
      <c r="C135" s="19" t="inlineStr">
        <is>
          <t>480.0</t>
        </is>
      </c>
      <c r="D135" s="19" t="inlineStr">
        <is>
          <t>10.0</t>
        </is>
      </c>
      <c r="E135" s="19" t="inlineStr">
        <is>
          <t>25.0</t>
        </is>
      </c>
      <c r="F135" s="19" t="inlineStr">
        <is>
          <t>55.0</t>
        </is>
      </c>
      <c r="G135" s="19" t="inlineStr">
        <is>
          <t>中餐卡路里</t>
        </is>
      </c>
      <c r="H135" s="19" t="inlineStr">
        <is>
          <t>https://chinesecalorie.com/china/foods/desserts/matang-cn</t>
        </is>
      </c>
      <c r="I135" s="19" t="inlineStr">
        <is>
          <t>已授权</t>
        </is>
      </c>
    </row>
    <row r="136" ht="15" customHeight="1">
      <c r="A136" s="20" t="inlineStr">
        <is>
          <t>阳朔啤酒鱼</t>
        </is>
      </c>
      <c r="B136" s="19" t="inlineStr">
        <is>
          <t>yangshuopijiuyu</t>
        </is>
      </c>
      <c r="C136" s="19" t="inlineStr">
        <is>
          <t>140.0</t>
        </is>
      </c>
      <c r="D136" s="19" t="inlineStr">
        <is>
          <t>16.0</t>
        </is>
      </c>
      <c r="E136" s="19" t="inlineStr">
        <is>
          <t>6.0</t>
        </is>
      </c>
      <c r="F136" s="19" t="inlineStr">
        <is>
          <t>4.0</t>
        </is>
      </c>
      <c r="G136" s="19" t="inlineStr">
        <is>
          <t>中餐卡路里</t>
        </is>
      </c>
      <c r="H136" s="19" t="inlineStr">
        <is>
          <t>https://chinesecalorie.com/china/foods/seafood/yangshuo-beer-fish-cn</t>
        </is>
      </c>
      <c r="I136" s="19" t="inlineStr">
        <is>
          <t>已授权</t>
        </is>
      </c>
    </row>
    <row r="137" ht="15" customHeight="1">
      <c r="A137" s="20" t="inlineStr">
        <is>
          <t>丁丁汤饭</t>
        </is>
      </c>
      <c r="B137" s="19" t="inlineStr">
        <is>
          <t>dingdingtangfan</t>
        </is>
      </c>
      <c r="C137" s="19" t="inlineStr">
        <is>
          <t>60.0</t>
        </is>
      </c>
      <c r="D137" s="19" t="inlineStr">
        <is>
          <t>2.0</t>
        </is>
      </c>
      <c r="E137" s="19" t="inlineStr">
        <is>
          <t>1.0</t>
        </is>
      </c>
      <c r="F137" s="19" t="inlineStr">
        <is>
          <t>10.0</t>
        </is>
      </c>
      <c r="G137" s="19" t="inlineStr">
        <is>
          <t>中餐卡路里</t>
        </is>
      </c>
      <c r="H137" s="19" t="inlineStr">
        <is>
          <t>https://chinesecalorie.com/china/foods/soup/ding-ding-soup-rice-cn</t>
        </is>
      </c>
      <c r="I137" s="19" t="inlineStr">
        <is>
          <t>已授权</t>
        </is>
      </c>
    </row>
    <row r="138" ht="15" customHeight="1">
      <c r="A138" s="20" t="inlineStr">
        <is>
          <t>桂林米粉</t>
        </is>
      </c>
      <c r="B138" s="19" t="inlineStr">
        <is>
          <t>guilinmifen</t>
        </is>
      </c>
      <c r="C138" s="19" t="inlineStr">
        <is>
          <t>130.0</t>
        </is>
      </c>
      <c r="D138" s="19" t="inlineStr">
        <is>
          <t>2.0</t>
        </is>
      </c>
      <c r="E138" s="19" t="inlineStr">
        <is>
          <t>0.0</t>
        </is>
      </c>
      <c r="F138" s="19" t="inlineStr">
        <is>
          <t>28.0</t>
        </is>
      </c>
      <c r="G138" s="19" t="inlineStr">
        <is>
          <t>中餐卡路里</t>
        </is>
      </c>
      <c r="H138" s="19" t="inlineStr">
        <is>
          <t>https://chinesecalorie.com/china/foods/noodles/guilin-rice-noodles-cn</t>
        </is>
      </c>
      <c r="I138" s="19" t="inlineStr">
        <is>
          <t>已授权</t>
        </is>
      </c>
    </row>
    <row r="139" ht="15" customHeight="1">
      <c r="A139" s="20" t="inlineStr">
        <is>
          <t>切面汤</t>
        </is>
      </c>
      <c r="B139" s="19" t="inlineStr">
        <is>
          <t>qiemiantang</t>
        </is>
      </c>
      <c r="C139" s="19" t="inlineStr">
        <is>
          <t>65.0</t>
        </is>
      </c>
      <c r="D139" s="19" t="inlineStr">
        <is>
          <t>2.0</t>
        </is>
      </c>
      <c r="E139" s="19" t="inlineStr">
        <is>
          <t>1.0</t>
        </is>
      </c>
      <c r="F139" s="19" t="inlineStr">
        <is>
          <t>11.0</t>
        </is>
      </c>
      <c r="G139" s="19" t="inlineStr">
        <is>
          <t>中餐卡路里</t>
        </is>
      </c>
      <c r="H139" s="19" t="inlineStr">
        <is>
          <t>https://chinesecalorie.com/china/foods/soup/kesme-soup-cn</t>
        </is>
      </c>
      <c r="I139" s="19" t="inlineStr">
        <is>
          <t>已授权</t>
        </is>
      </c>
    </row>
    <row r="140" ht="15" customHeight="1">
      <c r="A140" s="20" t="inlineStr">
        <is>
          <t>螺蛳粉</t>
        </is>
      </c>
      <c r="B140" s="19" t="inlineStr">
        <is>
          <t>luosifen</t>
        </is>
      </c>
      <c r="C140" s="19" t="inlineStr">
        <is>
          <t>170.0</t>
        </is>
      </c>
      <c r="D140" s="19" t="inlineStr">
        <is>
          <t>4.0</t>
        </is>
      </c>
      <c r="E140" s="19" t="inlineStr">
        <is>
          <t>4.0</t>
        </is>
      </c>
      <c r="F140" s="19" t="inlineStr">
        <is>
          <t>30.0</t>
        </is>
      </c>
      <c r="G140" s="19" t="inlineStr">
        <is>
          <t>中餐卡路里</t>
        </is>
      </c>
      <c r="H140" s="19" t="inlineStr">
        <is>
          <t>https://chinesecalorie.com/china/foods/noodles/luosifen-cn</t>
        </is>
      </c>
      <c r="I140" s="19" t="inlineStr">
        <is>
          <t>已授权</t>
        </is>
      </c>
    </row>
    <row r="141" ht="15" customHeight="1">
      <c r="A141" s="20" t="inlineStr">
        <is>
          <t>烤羊排</t>
        </is>
      </c>
      <c r="B141" s="19" t="inlineStr">
        <is>
          <t>kaoyangpai</t>
        </is>
      </c>
      <c r="C141" s="19" t="inlineStr">
        <is>
          <t>270.0</t>
        </is>
      </c>
      <c r="D141" s="19" t="inlineStr">
        <is>
          <t>22.0</t>
        </is>
      </c>
      <c r="E141" s="19" t="inlineStr">
        <is>
          <t>20.0</t>
        </is>
      </c>
      <c r="F141" s="19" t="inlineStr">
        <is>
          <t>1.0</t>
        </is>
      </c>
      <c r="G141" s="19" t="inlineStr">
        <is>
          <t>中餐卡路里</t>
        </is>
      </c>
      <c r="H141" s="19" t="inlineStr">
        <is>
          <t>https://chinesecalorie.com/china/foods/grilled/uyghur-lamb-ribs-cn</t>
        </is>
      </c>
      <c r="I141" s="19" t="inlineStr">
        <is>
          <t>已授权</t>
        </is>
      </c>
    </row>
    <row r="142" ht="15" customHeight="1">
      <c r="A142" s="20" t="inlineStr">
        <is>
          <t>肠旺面</t>
        </is>
      </c>
      <c r="B142" s="19" t="inlineStr">
        <is>
          <t>changwangmian</t>
        </is>
      </c>
      <c r="C142" s="19" t="inlineStr">
        <is>
          <t>160.0</t>
        </is>
      </c>
      <c r="D142" s="19" t="inlineStr">
        <is>
          <t>6.0</t>
        </is>
      </c>
      <c r="E142" s="19" t="inlineStr">
        <is>
          <t>4.0</t>
        </is>
      </c>
      <c r="F142" s="19" t="inlineStr">
        <is>
          <t>25.0</t>
        </is>
      </c>
      <c r="G142" s="19" t="inlineStr">
        <is>
          <t>中餐卡路里</t>
        </is>
      </c>
      <c r="H142" s="19" t="inlineStr">
        <is>
          <t>https://chinesecalorie.com/china/foods/noodles/changwang-noodles-cn</t>
        </is>
      </c>
      <c r="I142" s="19" t="inlineStr">
        <is>
          <t>已授权</t>
        </is>
      </c>
    </row>
    <row r="143" ht="15" customHeight="1">
      <c r="A143" s="20" t="inlineStr">
        <is>
          <t>米肠子面肺子</t>
        </is>
      </c>
      <c r="B143" s="19" t="inlineStr">
        <is>
          <t>michangzimianfeizi</t>
        </is>
      </c>
      <c r="C143" s="19" t="inlineStr">
        <is>
          <t>180.0</t>
        </is>
      </c>
      <c r="D143" s="19" t="inlineStr">
        <is>
          <t>7.0</t>
        </is>
      </c>
      <c r="E143" s="19" t="inlineStr">
        <is>
          <t>7.0</t>
        </is>
      </c>
      <c r="F143" s="19" t="inlineStr">
        <is>
          <t>22.0</t>
        </is>
      </c>
      <c r="G143" s="19" t="inlineStr">
        <is>
          <t>中餐卡路里</t>
        </is>
      </c>
      <c r="H143" s="19" t="inlineStr">
        <is>
          <t>https://chinesecalorie.com/china/foods/snacks/opke-hessip-cn</t>
        </is>
      </c>
      <c r="I143" s="19" t="inlineStr">
        <is>
          <t>已授权</t>
        </is>
      </c>
    </row>
    <row r="144" ht="15" customHeight="1">
      <c r="A144" s="20" t="inlineStr">
        <is>
          <t>贵州辣子鸡</t>
        </is>
      </c>
      <c r="B144" s="19" t="inlineStr">
        <is>
          <t>guizhoulaziji</t>
        </is>
      </c>
      <c r="C144" s="19" t="inlineStr">
        <is>
          <t>210.0</t>
        </is>
      </c>
      <c r="D144" s="19" t="inlineStr">
        <is>
          <t>16.0</t>
        </is>
      </c>
      <c r="E144" s="19" t="inlineStr">
        <is>
          <t>13.0</t>
        </is>
      </c>
      <c r="F144" s="19" t="inlineStr">
        <is>
          <t>7.0</t>
        </is>
      </c>
      <c r="G144" s="19" t="inlineStr">
        <is>
          <t>中餐卡路里</t>
        </is>
      </c>
      <c r="H144" s="19" t="inlineStr">
        <is>
          <t>https://chinesecalorie.com/china/foods/dinner/guizhou-spicy-chicken-cn</t>
        </is>
      </c>
      <c r="I144" s="19" t="inlineStr">
        <is>
          <t>已授权</t>
        </is>
      </c>
    </row>
    <row r="145" ht="15" customHeight="1">
      <c r="A145" s="20" t="inlineStr">
        <is>
          <t>折耳根凉拌</t>
        </is>
      </c>
      <c r="B145" s="19" t="inlineStr">
        <is>
          <t>zheergenliangban</t>
        </is>
      </c>
      <c r="C145" s="19" t="inlineStr">
        <is>
          <t>45.0</t>
        </is>
      </c>
      <c r="D145" s="19" t="inlineStr">
        <is>
          <t>2.0</t>
        </is>
      </c>
      <c r="E145" s="19" t="inlineStr">
        <is>
          <t>1.0</t>
        </is>
      </c>
      <c r="F145" s="19" t="inlineStr">
        <is>
          <t>7.0</t>
        </is>
      </c>
      <c r="G145" s="19" t="inlineStr">
        <is>
          <t>中餐卡路里</t>
        </is>
      </c>
      <c r="H145" s="19" t="inlineStr">
        <is>
          <t>https://chinesecalorie.com/china/foods/snacks/zheergen-salad-cn</t>
        </is>
      </c>
      <c r="I145" s="19" t="inlineStr">
        <is>
          <t>已授权</t>
        </is>
      </c>
    </row>
    <row r="146" ht="15" customHeight="1">
      <c r="A146" s="20" t="inlineStr">
        <is>
          <t>新疆椒麻鸡</t>
        </is>
      </c>
      <c r="B146" s="19" t="inlineStr">
        <is>
          <t>xinjiangjiaomaji</t>
        </is>
      </c>
      <c r="C146" s="19" t="inlineStr">
        <is>
          <t>180.0</t>
        </is>
      </c>
      <c r="D146" s="19" t="inlineStr">
        <is>
          <t>16.0</t>
        </is>
      </c>
      <c r="E146" s="19" t="inlineStr">
        <is>
          <t>11.0</t>
        </is>
      </c>
      <c r="F146" s="19" t="inlineStr">
        <is>
          <t>4.0</t>
        </is>
      </c>
      <c r="G146" s="19" t="inlineStr">
        <is>
          <t>中餐卡路里</t>
        </is>
      </c>
      <c r="H146" s="19" t="inlineStr">
        <is>
          <t>https://chinesecalorie.com/china/foods/snacks/xinjiang-pepper-chicken-cn</t>
        </is>
      </c>
      <c r="I146" s="19" t="inlineStr">
        <is>
          <t>已授权</t>
        </is>
      </c>
    </row>
    <row r="147" ht="15" customHeight="1">
      <c r="A147" s="20" t="inlineStr">
        <is>
          <t>丝娃娃</t>
        </is>
      </c>
      <c r="B147" s="19" t="inlineStr">
        <is>
          <t>siwawa</t>
        </is>
      </c>
      <c r="C147" s="19" t="inlineStr">
        <is>
          <t>110.0</t>
        </is>
      </c>
      <c r="D147" s="19" t="inlineStr">
        <is>
          <t>3.0</t>
        </is>
      </c>
      <c r="E147" s="19" t="inlineStr">
        <is>
          <t>2.0</t>
        </is>
      </c>
      <c r="F147" s="19" t="inlineStr">
        <is>
          <t>20.0</t>
        </is>
      </c>
      <c r="G147" s="19" t="inlineStr">
        <is>
          <t>中餐卡路里</t>
        </is>
      </c>
      <c r="H147" s="19" t="inlineStr">
        <is>
          <t>https://chinesecalorie.com/china/foods/street-food/siwawa-cn</t>
        </is>
      </c>
      <c r="I147" s="19" t="inlineStr">
        <is>
          <t>已授权</t>
        </is>
      </c>
    </row>
    <row r="148" ht="15" customHeight="1">
      <c r="A148" s="20" t="inlineStr">
        <is>
          <t>馕坑肉</t>
        </is>
      </c>
      <c r="B148" s="19" t="inlineStr">
        <is>
          <t>nangkengrou</t>
        </is>
      </c>
      <c r="C148" s="19" t="inlineStr">
        <is>
          <t>246.0</t>
        </is>
      </c>
      <c r="D148" s="19" t="inlineStr">
        <is>
          <t>19.0</t>
        </is>
      </c>
      <c r="E148" s="19" t="inlineStr">
        <is>
          <t>18.0</t>
        </is>
      </c>
      <c r="F148" s="19" t="inlineStr">
        <is>
          <t>2.0</t>
        </is>
      </c>
      <c r="G148" s="19" t="inlineStr">
        <is>
          <t>中餐卡路里</t>
        </is>
      </c>
      <c r="H148" s="19" t="inlineStr">
        <is>
          <t>https://chinesecalorie.com/china/foods/grilled/nangkeng-lamb-cn</t>
        </is>
      </c>
      <c r="I148" s="19" t="inlineStr">
        <is>
          <t>已授权</t>
        </is>
      </c>
    </row>
    <row r="149" ht="15" customHeight="1">
      <c r="A149" s="20" t="inlineStr">
        <is>
          <t>薄皮包子</t>
        </is>
      </c>
      <c r="B149" s="19" t="inlineStr">
        <is>
          <t>baopibaozi</t>
        </is>
      </c>
      <c r="C149" s="19" t="inlineStr">
        <is>
          <t>210.0</t>
        </is>
      </c>
      <c r="D149" s="19" t="inlineStr">
        <is>
          <t>8.0</t>
        </is>
      </c>
      <c r="E149" s="19" t="inlineStr">
        <is>
          <t>5.0</t>
        </is>
      </c>
      <c r="F149" s="19" t="inlineStr">
        <is>
          <t>32.0</t>
        </is>
      </c>
      <c r="G149" s="19" t="inlineStr">
        <is>
          <t>中餐卡路里</t>
        </is>
      </c>
      <c r="H149" s="19" t="inlineStr">
        <is>
          <t>https://chinesecalorie.com/china/foods/dumplings/uyghur-manta-cn</t>
        </is>
      </c>
      <c r="I149" s="19" t="inlineStr">
        <is>
          <t>已授权</t>
        </is>
      </c>
    </row>
    <row r="150" ht="15" customHeight="1">
      <c r="A150" s="20" t="inlineStr">
        <is>
          <t>酸汤鱼</t>
        </is>
      </c>
      <c r="B150" s="19" t="inlineStr">
        <is>
          <t>suantangyu</t>
        </is>
      </c>
      <c r="C150" s="19" t="inlineStr">
        <is>
          <t>65.0</t>
        </is>
      </c>
      <c r="D150" s="19" t="inlineStr">
        <is>
          <t>7.0</t>
        </is>
      </c>
      <c r="E150" s="19" t="inlineStr">
        <is>
          <t>2.0</t>
        </is>
      </c>
      <c r="F150" s="19" t="inlineStr">
        <is>
          <t>4.0</t>
        </is>
      </c>
      <c r="G150" s="19" t="inlineStr">
        <is>
          <t>中餐卡路里</t>
        </is>
      </c>
      <c r="H150" s="19" t="inlineStr">
        <is>
          <t>https://chinesecalorie.com/china/foods/soup/guizhou-sour-soup-fish-cn</t>
        </is>
      </c>
      <c r="I150" s="19" t="inlineStr">
        <is>
          <t>已授权</t>
        </is>
      </c>
    </row>
    <row r="151" ht="15" customHeight="1">
      <c r="A151" s="20" t="inlineStr">
        <is>
          <t>纳仁</t>
        </is>
      </c>
      <c r="B151" s="19" t="inlineStr">
        <is>
          <t>naren</t>
        </is>
      </c>
      <c r="C151" s="19" t="inlineStr">
        <is>
          <t>160.0</t>
        </is>
      </c>
      <c r="D151" s="19" t="inlineStr">
        <is>
          <t>5.0</t>
        </is>
      </c>
      <c r="E151" s="19" t="inlineStr">
        <is>
          <t>2.0</t>
        </is>
      </c>
      <c r="F151" s="19" t="inlineStr">
        <is>
          <t>30.0</t>
        </is>
      </c>
      <c r="G151" s="19" t="inlineStr">
        <is>
          <t>中餐卡路里</t>
        </is>
      </c>
      <c r="H151" s="19" t="inlineStr">
        <is>
          <t>https://chinesecalorie.com/china/foods/noodles/naren-cn</t>
        </is>
      </c>
      <c r="I151" s="19" t="inlineStr">
        <is>
          <t>已授权</t>
        </is>
      </c>
    </row>
    <row r="152" ht="15" customHeight="1">
      <c r="A152" s="20" t="inlineStr">
        <is>
          <t>菠萝饭</t>
        </is>
      </c>
      <c r="B152" s="19" t="inlineStr">
        <is>
          <t>boluofan</t>
        </is>
      </c>
      <c r="C152" s="19" t="inlineStr">
        <is>
          <t>145.0</t>
        </is>
      </c>
      <c r="D152" s="19" t="inlineStr">
        <is>
          <t>2.0</t>
        </is>
      </c>
      <c r="E152" s="19" t="inlineStr">
        <is>
          <t>1.0</t>
        </is>
      </c>
      <c r="F152" s="19" t="inlineStr">
        <is>
          <t>31.0</t>
        </is>
      </c>
      <c r="G152" s="19" t="inlineStr">
        <is>
          <t>中餐卡路里</t>
        </is>
      </c>
      <c r="H152" s="19" t="inlineStr">
        <is>
          <t>https://chinesecalorie.com/china/foods/rice/pineapple-rice-cn</t>
        </is>
      </c>
      <c r="I152" s="19" t="inlineStr">
        <is>
          <t>已授权</t>
        </is>
      </c>
    </row>
    <row r="153" ht="15" customHeight="1">
      <c r="A153" s="20" t="inlineStr">
        <is>
          <t>乳饼</t>
        </is>
      </c>
      <c r="B153" s="19" t="inlineStr">
        <is>
          <t>rubing</t>
        </is>
      </c>
      <c r="C153" s="19" t="inlineStr">
        <is>
          <t>270.0</t>
        </is>
      </c>
      <c r="D153" s="19" t="inlineStr">
        <is>
          <t>18.0</t>
        </is>
      </c>
      <c r="E153" s="19" t="inlineStr">
        <is>
          <t>18.0</t>
        </is>
      </c>
      <c r="F153" s="19" t="inlineStr">
        <is>
          <t>6.0</t>
        </is>
      </c>
      <c r="G153" s="19" t="inlineStr">
        <is>
          <t>中餐卡路里</t>
        </is>
      </c>
      <c r="H153" s="19" t="inlineStr">
        <is>
          <t>https://chinesecalorie.com/china/foods/dairy/rubing-cheese-cn</t>
        </is>
      </c>
      <c r="I153" s="19" t="inlineStr">
        <is>
          <t>已授权</t>
        </is>
      </c>
    </row>
    <row r="154" ht="15" customHeight="1">
      <c r="A154" s="20" t="inlineStr">
        <is>
          <t>新疆炒米粉</t>
        </is>
      </c>
      <c r="B154" s="19" t="inlineStr">
        <is>
          <t>xinjiangchaomifen</t>
        </is>
      </c>
      <c r="C154" s="19" t="inlineStr">
        <is>
          <t>170.0</t>
        </is>
      </c>
      <c r="D154" s="19" t="inlineStr">
        <is>
          <t>4.0</t>
        </is>
      </c>
      <c r="E154" s="19" t="inlineStr">
        <is>
          <t>3.0</t>
        </is>
      </c>
      <c r="F154" s="19" t="inlineStr">
        <is>
          <t>32.0</t>
        </is>
      </c>
      <c r="G154" s="19" t="inlineStr">
        <is>
          <t>中餐卡路里</t>
        </is>
      </c>
      <c r="H154" s="19" t="inlineStr">
        <is>
          <t>https://chinesecalorie.com/china/foods/noodles/xinjiang-fried-rice-noodles-cn</t>
        </is>
      </c>
      <c r="I154" s="19" t="inlineStr">
        <is>
          <t>已授权</t>
        </is>
      </c>
    </row>
    <row r="155" ht="15" customHeight="1">
      <c r="A155" s="20" t="inlineStr">
        <is>
          <t>云南野生菌火锅</t>
        </is>
      </c>
      <c r="B155" s="19" t="inlineStr">
        <is>
          <t>yunnanyeshengjunhuoguo</t>
        </is>
      </c>
      <c r="C155" s="19" t="inlineStr">
        <is>
          <t>35.0</t>
        </is>
      </c>
      <c r="D155" s="19" t="inlineStr">
        <is>
          <t>2.0</t>
        </is>
      </c>
      <c r="E155" s="19" t="inlineStr">
        <is>
          <t>0.0</t>
        </is>
      </c>
      <c r="F155" s="19" t="inlineStr">
        <is>
          <t>5.0</t>
        </is>
      </c>
      <c r="G155" s="19" t="inlineStr">
        <is>
          <t>中餐卡路里</t>
        </is>
      </c>
      <c r="H155" s="19" t="inlineStr">
        <is>
          <t>https://chinesecalorie.com/china/foods/soup/yunnan-mushroom-hot-pot-cn</t>
        </is>
      </c>
      <c r="I155" s="19" t="inlineStr">
        <is>
          <t>已授权</t>
        </is>
      </c>
    </row>
    <row r="156" ht="15" customHeight="1">
      <c r="A156" s="20" t="inlineStr">
        <is>
          <t>红烧河鳗</t>
        </is>
      </c>
      <c r="B156" s="19" t="inlineStr">
        <is>
          <t>hongshaoheman</t>
        </is>
      </c>
      <c r="C156" s="19" t="inlineStr">
        <is>
          <t>180.0</t>
        </is>
      </c>
      <c r="D156" s="19" t="inlineStr">
        <is>
          <t>17.0</t>
        </is>
      </c>
      <c r="E156" s="19" t="inlineStr">
        <is>
          <t>11.0</t>
        </is>
      </c>
      <c r="F156" s="19" t="inlineStr">
        <is>
          <t>4.0</t>
        </is>
      </c>
      <c r="G156" s="19" t="inlineStr">
        <is>
          <t>中餐卡路里</t>
        </is>
      </c>
      <c r="H156" s="19" t="inlineStr">
        <is>
          <t>https://chinesecalorie.com/china/foods/seafood/braised-river-eel-cn</t>
        </is>
      </c>
      <c r="I156" s="19" t="inlineStr">
        <is>
          <t>已授权</t>
        </is>
      </c>
    </row>
    <row r="157" ht="15" customHeight="1">
      <c r="A157" s="20" t="inlineStr">
        <is>
          <t>傣味香茅烤鱼</t>
        </is>
      </c>
      <c r="B157" s="19" t="inlineStr">
        <is>
          <t>daiweixiangmaokaoyu</t>
        </is>
      </c>
      <c r="C157" s="19" t="inlineStr">
        <is>
          <t>140.0</t>
        </is>
      </c>
      <c r="D157" s="19" t="inlineStr">
        <is>
          <t>18.0</t>
        </is>
      </c>
      <c r="E157" s="19" t="inlineStr">
        <is>
          <t>6.0</t>
        </is>
      </c>
      <c r="F157" s="19" t="inlineStr">
        <is>
          <t>2.0</t>
        </is>
      </c>
      <c r="G157" s="19" t="inlineStr">
        <is>
          <t>中餐卡路里</t>
        </is>
      </c>
      <c r="H157" s="19" t="inlineStr">
        <is>
          <t>https://chinesecalorie.com/china/foods/grilled/dai-lemongrass-grilled-fish-cn</t>
        </is>
      </c>
      <c r="I157" s="19" t="inlineStr">
        <is>
          <t>已授权</t>
        </is>
      </c>
    </row>
    <row r="158" ht="15" customHeight="1">
      <c r="A158" s="20" t="inlineStr">
        <is>
          <t>咸豆浆</t>
        </is>
      </c>
      <c r="B158" s="19" t="inlineStr">
        <is>
          <t>xiandoujiang</t>
        </is>
      </c>
      <c r="C158" s="19" t="inlineStr">
        <is>
          <t>60.0</t>
        </is>
      </c>
      <c r="D158" s="19" t="inlineStr">
        <is>
          <t>3.0</t>
        </is>
      </c>
      <c r="E158" s="19" t="inlineStr">
        <is>
          <t>3.0</t>
        </is>
      </c>
      <c r="F158" s="19" t="inlineStr">
        <is>
          <t>5.0</t>
        </is>
      </c>
      <c r="G158" s="19" t="inlineStr">
        <is>
          <t>中餐卡路里</t>
        </is>
      </c>
      <c r="H158" s="19" t="inlineStr">
        <is>
          <t>https://chinesecalorie.com/china/foods/breakfast/salty-soy-milk-cn</t>
        </is>
      </c>
      <c r="I158" s="19" t="inlineStr">
        <is>
          <t>已授权</t>
        </is>
      </c>
    </row>
    <row r="159" ht="15" customHeight="1">
      <c r="A159" s="20" t="inlineStr">
        <is>
          <t>宣威火腿</t>
        </is>
      </c>
      <c r="B159" s="19" t="inlineStr">
        <is>
          <t>xuanweihuotui</t>
        </is>
      </c>
      <c r="C159" s="19" t="inlineStr">
        <is>
          <t>248.0</t>
        </is>
      </c>
      <c r="D159" s="19" t="inlineStr">
        <is>
          <t>25.0</t>
        </is>
      </c>
      <c r="E159" s="19" t="inlineStr">
        <is>
          <t>16.0</t>
        </is>
      </c>
      <c r="F159" s="19" t="inlineStr">
        <is>
          <t>1.0</t>
        </is>
      </c>
      <c r="G159" s="19" t="inlineStr">
        <is>
          <t>中餐卡路里</t>
        </is>
      </c>
      <c r="H159" s="19" t="inlineStr">
        <is>
          <t>https://chinesecalorie.com/china/foods/snacks/xuanwei-ham-cn</t>
        </is>
      </c>
      <c r="I159" s="19" t="inlineStr">
        <is>
          <t>已授权</t>
        </is>
      </c>
    </row>
    <row r="160" ht="15" customHeight="1">
      <c r="A160" s="20" t="inlineStr">
        <is>
          <t>蟹炒年糕</t>
        </is>
      </c>
      <c r="B160" s="19" t="inlineStr">
        <is>
          <t>xiechaoniangao</t>
        </is>
      </c>
      <c r="C160" s="19" t="inlineStr">
        <is>
          <t>170.0</t>
        </is>
      </c>
      <c r="D160" s="19" t="inlineStr">
        <is>
          <t>4.0</t>
        </is>
      </c>
      <c r="E160" s="19" t="inlineStr">
        <is>
          <t>2.0</t>
        </is>
      </c>
      <c r="F160" s="19" t="inlineStr">
        <is>
          <t>34.0</t>
        </is>
      </c>
      <c r="G160" s="19" t="inlineStr">
        <is>
          <t>中餐卡路里</t>
        </is>
      </c>
      <c r="H160" s="19" t="inlineStr">
        <is>
          <t>https://chinesecalorie.com/china/foods/rice/crab-rice-cake-cn</t>
        </is>
      </c>
      <c r="I160" s="19" t="inlineStr">
        <is>
          <t>已授权</t>
        </is>
      </c>
    </row>
    <row r="161" ht="15" customHeight="1">
      <c r="A161" s="20" t="inlineStr">
        <is>
          <t>清蒸大闸蟹</t>
        </is>
      </c>
      <c r="B161" s="19" t="inlineStr">
        <is>
          <t>qingzhengdazhaxie</t>
        </is>
      </c>
      <c r="C161" s="19" t="inlineStr">
        <is>
          <t>100.0</t>
        </is>
      </c>
      <c r="D161" s="19" t="inlineStr">
        <is>
          <t>18.0</t>
        </is>
      </c>
      <c r="E161" s="19" t="inlineStr">
        <is>
          <t>2.0</t>
        </is>
      </c>
      <c r="F161" s="19" t="inlineStr">
        <is>
          <t>1.0</t>
        </is>
      </c>
      <c r="G161" s="19" t="inlineStr">
        <is>
          <t>中餐卡路里</t>
        </is>
      </c>
      <c r="H161" s="19" t="inlineStr">
        <is>
          <t>https://chinesecalorie.com/china/foods/seafood/steamed-hairy-crab-cn</t>
        </is>
      </c>
      <c r="I161" s="19" t="inlineStr">
        <is>
          <t>已授权</t>
        </is>
      </c>
    </row>
    <row r="162" ht="15" customHeight="1">
      <c r="A162" s="20" t="inlineStr">
        <is>
          <t>上海葱油饼</t>
        </is>
      </c>
      <c r="B162" s="19" t="inlineStr">
        <is>
          <t>shanghaicongyoubing</t>
        </is>
      </c>
      <c r="C162" s="19" t="inlineStr">
        <is>
          <t>280.0</t>
        </is>
      </c>
      <c r="D162" s="19" t="inlineStr">
        <is>
          <t>6.0</t>
        </is>
      </c>
      <c r="E162" s="19" t="inlineStr">
        <is>
          <t>10.0</t>
        </is>
      </c>
      <c r="F162" s="19" t="inlineStr">
        <is>
          <t>42.0</t>
        </is>
      </c>
      <c r="G162" s="19" t="inlineStr">
        <is>
          <t>中餐卡路里</t>
        </is>
      </c>
      <c r="H162" s="19" t="inlineStr">
        <is>
          <t>https://chinesecalorie.com/china/foods/street-food/shanghai-scallion-pancake-cn</t>
        </is>
      </c>
      <c r="I162" s="19" t="inlineStr">
        <is>
          <t>已授权</t>
        </is>
      </c>
    </row>
    <row r="163" ht="15" customHeight="1">
      <c r="A163" s="20" t="inlineStr">
        <is>
          <t>汽锅鸡</t>
        </is>
      </c>
      <c r="B163" s="19" t="inlineStr">
        <is>
          <t>qiguoji</t>
        </is>
      </c>
      <c r="C163" s="19" t="inlineStr">
        <is>
          <t>60.0</t>
        </is>
      </c>
      <c r="D163" s="19" t="inlineStr">
        <is>
          <t>7.0</t>
        </is>
      </c>
      <c r="E163" s="19" t="inlineStr">
        <is>
          <t>3.0</t>
        </is>
      </c>
      <c r="F163" s="19" t="inlineStr">
        <is>
          <t>1.0</t>
        </is>
      </c>
      <c r="G163" s="19" t="inlineStr">
        <is>
          <t>中餐卡路里</t>
        </is>
      </c>
      <c r="H163" s="19" t="inlineStr">
        <is>
          <t>https://chinesecalorie.com/china/foods/soup/yunnan-steam-pot-chicken-cn</t>
        </is>
      </c>
      <c r="I163" s="19" t="inlineStr">
        <is>
          <t>已授权</t>
        </is>
      </c>
    </row>
    <row r="164" ht="15" customHeight="1">
      <c r="A164" s="20" t="inlineStr">
        <is>
          <t>过桥米线</t>
        </is>
      </c>
      <c r="B164" s="19" t="inlineStr">
        <is>
          <t>guoqiaomixian</t>
        </is>
      </c>
      <c r="C164" s="19" t="inlineStr">
        <is>
          <t>120.0</t>
        </is>
      </c>
      <c r="D164" s="19" t="inlineStr">
        <is>
          <t>3.0</t>
        </is>
      </c>
      <c r="E164" s="19" t="inlineStr">
        <is>
          <t>1.0</t>
        </is>
      </c>
      <c r="F164" s="19" t="inlineStr">
        <is>
          <t>24.0</t>
        </is>
      </c>
      <c r="G164" s="19" t="inlineStr">
        <is>
          <t>中餐卡路里</t>
        </is>
      </c>
      <c r="H164" s="19" t="inlineStr">
        <is>
          <t>https://chinesecalorie.com/china/foods/noodles/crossing-the-bridge-rice-noodles-cn</t>
        </is>
      </c>
      <c r="I164" s="19" t="inlineStr">
        <is>
          <t>已授权</t>
        </is>
      </c>
    </row>
    <row r="165" ht="15" customHeight="1">
      <c r="A165" s="20" t="inlineStr">
        <is>
          <t>鲜肉月饼</t>
        </is>
      </c>
      <c r="B165" s="19" t="inlineStr">
        <is>
          <t>xianrouyuebing</t>
        </is>
      </c>
      <c r="C165" s="19" t="inlineStr">
        <is>
          <t>320.0</t>
        </is>
      </c>
      <c r="D165" s="19" t="inlineStr">
        <is>
          <t>7.0</t>
        </is>
      </c>
      <c r="E165" s="19" t="inlineStr">
        <is>
          <t>16.0</t>
        </is>
      </c>
      <c r="F165" s="19" t="inlineStr">
        <is>
          <t>35.0</t>
        </is>
      </c>
      <c r="G165" s="19" t="inlineStr">
        <is>
          <t>中餐卡路里</t>
        </is>
      </c>
      <c r="H165" s="19" t="inlineStr">
        <is>
          <t>https://chinesecalorie.com/china/foods/bakery/fresh-meat-mooncake-cn</t>
        </is>
      </c>
      <c r="I165" s="19" t="inlineStr">
        <is>
          <t>已授权</t>
        </is>
      </c>
    </row>
    <row r="166" ht="15" customHeight="1">
      <c r="A166" s="20" t="inlineStr">
        <is>
          <t>徽州炖甲鱼</t>
        </is>
      </c>
      <c r="B166" s="19" t="inlineStr">
        <is>
          <t>huizhoudunjiayu</t>
        </is>
      </c>
      <c r="C166" s="19" t="inlineStr">
        <is>
          <t>85.0</t>
        </is>
      </c>
      <c r="D166" s="19" t="inlineStr">
        <is>
          <t>12.0</t>
        </is>
      </c>
      <c r="E166" s="19" t="inlineStr">
        <is>
          <t>3.0</t>
        </is>
      </c>
      <c r="F166" s="19" t="inlineStr">
        <is>
          <t>2.0</t>
        </is>
      </c>
      <c r="G166" s="19" t="inlineStr">
        <is>
          <t>中餐卡路里</t>
        </is>
      </c>
      <c r="H166" s="19" t="inlineStr">
        <is>
          <t>https://chinesecalorie.com/china/foods/soup/huizhou-stewed-turtle-cn</t>
        </is>
      </c>
      <c r="I166" s="19" t="inlineStr">
        <is>
          <t>已授权</t>
        </is>
      </c>
    </row>
    <row r="167" ht="15" customHeight="1">
      <c r="A167" s="20" t="inlineStr">
        <is>
          <t>条头糕</t>
        </is>
      </c>
      <c r="B167" s="19" t="inlineStr">
        <is>
          <t>tiaotougao</t>
        </is>
      </c>
      <c r="C167" s="19" t="inlineStr">
        <is>
          <t>180.0</t>
        </is>
      </c>
      <c r="D167" s="19" t="inlineStr">
        <is>
          <t>3.0</t>
        </is>
      </c>
      <c r="E167" s="19" t="inlineStr">
        <is>
          <t>1.0</t>
        </is>
      </c>
      <c r="F167" s="19" t="inlineStr">
        <is>
          <t>40.0</t>
        </is>
      </c>
      <c r="G167" s="19" t="inlineStr">
        <is>
          <t>中餐卡路里</t>
        </is>
      </c>
      <c r="H167" s="19" t="inlineStr">
        <is>
          <t>https://chinesecalorie.com/china/foods/desserts/tiaotou-gao-cn</t>
        </is>
      </c>
      <c r="I167" s="19" t="inlineStr">
        <is>
          <t>已授权</t>
        </is>
      </c>
    </row>
    <row r="168" ht="15" customHeight="1">
      <c r="A168" s="20" t="inlineStr">
        <is>
          <t>酒酿圆子</t>
        </is>
      </c>
      <c r="B168" s="19" t="inlineStr">
        <is>
          <t>jiuniangyuanzi</t>
        </is>
      </c>
      <c r="C168" s="19" t="inlineStr">
        <is>
          <t>180.0</t>
        </is>
      </c>
      <c r="D168" s="19" t="inlineStr">
        <is>
          <t>3.0</t>
        </is>
      </c>
      <c r="E168" s="19" t="inlineStr">
        <is>
          <t>1.0</t>
        </is>
      </c>
      <c r="F168" s="19" t="inlineStr">
        <is>
          <t>38.0</t>
        </is>
      </c>
      <c r="G168" s="19" t="inlineStr">
        <is>
          <t>中餐卡路里</t>
        </is>
      </c>
      <c r="H168" s="19" t="inlineStr">
        <is>
          <t>https://chinesecalorie.com/china/foods/desserts/sweet-fermented-rice-balls-cn</t>
        </is>
      </c>
      <c r="I168" s="19" t="inlineStr">
        <is>
          <t>已授权</t>
        </is>
      </c>
    </row>
    <row r="169" ht="15" customHeight="1">
      <c r="A169" s="20" t="inlineStr">
        <is>
          <t>黄山烧饼</t>
        </is>
      </c>
      <c r="B169" s="19" t="inlineStr">
        <is>
          <t>huangshanshaobing</t>
        </is>
      </c>
      <c r="C169" s="19" t="inlineStr">
        <is>
          <t>350.0</t>
        </is>
      </c>
      <c r="D169" s="19" t="inlineStr">
        <is>
          <t>8.0</t>
        </is>
      </c>
      <c r="E169" s="19" t="inlineStr">
        <is>
          <t>8.0</t>
        </is>
      </c>
      <c r="F169" s="19" t="inlineStr">
        <is>
          <t>60.0</t>
        </is>
      </c>
      <c r="G169" s="19" t="inlineStr">
        <is>
          <t>中餐卡路里</t>
        </is>
      </c>
      <c r="H169" s="19" t="inlineStr">
        <is>
          <t>https://chinesecalorie.com/china/foods/bakery/huangshan-sesame-cake-cn</t>
        </is>
      </c>
      <c r="I169" s="19" t="inlineStr">
        <is>
          <t>已授权</t>
        </is>
      </c>
    </row>
    <row r="170" ht="15" customHeight="1">
      <c r="A170" s="20" t="inlineStr">
        <is>
          <t>一品锅</t>
        </is>
      </c>
      <c r="B170" s="19" t="inlineStr">
        <is>
          <t>yipinguo</t>
        </is>
      </c>
      <c r="C170" s="19" t="inlineStr">
        <is>
          <t>65.0</t>
        </is>
      </c>
      <c r="D170" s="19" t="inlineStr">
        <is>
          <t>4.0</t>
        </is>
      </c>
      <c r="E170" s="19" t="inlineStr">
        <is>
          <t>2.0</t>
        </is>
      </c>
      <c r="F170" s="19" t="inlineStr">
        <is>
          <t>7.0</t>
        </is>
      </c>
      <c r="G170" s="19" t="inlineStr">
        <is>
          <t>中餐卡路里</t>
        </is>
      </c>
      <c r="H170" s="19" t="inlineStr">
        <is>
          <t>https://chinesecalorie.com/china/foods/soup/yipin-guo-cn</t>
        </is>
      </c>
      <c r="I170" s="19" t="inlineStr">
        <is>
          <t>已授权</t>
        </is>
      </c>
    </row>
    <row r="171" ht="15" customHeight="1">
      <c r="A171" s="20" t="inlineStr">
        <is>
          <t>排骨年糕</t>
        </is>
      </c>
      <c r="B171" s="19" t="inlineStr">
        <is>
          <t>paiguniangao</t>
        </is>
      </c>
      <c r="C171" s="19" t="inlineStr">
        <is>
          <t>210.0</t>
        </is>
      </c>
      <c r="D171" s="19" t="inlineStr">
        <is>
          <t>8.0</t>
        </is>
      </c>
      <c r="E171" s="19" t="inlineStr">
        <is>
          <t>6.0</t>
        </is>
      </c>
      <c r="F171" s="19" t="inlineStr">
        <is>
          <t>32.0</t>
        </is>
      </c>
      <c r="G171" s="19" t="inlineStr">
        <is>
          <t>中餐卡路里</t>
        </is>
      </c>
      <c r="H171" s="19" t="inlineStr">
        <is>
          <t>https://chinesecalorie.com/china/foods/street-food/pork-chop-rice-cakes-cn</t>
        </is>
      </c>
      <c r="I171" s="19" t="inlineStr">
        <is>
          <t>已授权</t>
        </is>
      </c>
    </row>
    <row r="172" ht="15" customHeight="1">
      <c r="A172" s="20" t="inlineStr">
        <is>
          <t>上海冷面</t>
        </is>
      </c>
      <c r="B172" s="19" t="inlineStr">
        <is>
          <t>shanghailengmian</t>
        </is>
      </c>
      <c r="C172" s="19" t="inlineStr">
        <is>
          <t>150.0</t>
        </is>
      </c>
      <c r="D172" s="19" t="inlineStr">
        <is>
          <t>4.0</t>
        </is>
      </c>
      <c r="E172" s="19" t="inlineStr">
        <is>
          <t>2.0</t>
        </is>
      </c>
      <c r="F172" s="19" t="inlineStr">
        <is>
          <t>28.0</t>
        </is>
      </c>
      <c r="G172" s="19" t="inlineStr">
        <is>
          <t>中餐卡路里</t>
        </is>
      </c>
      <c r="H172" s="19" t="inlineStr">
        <is>
          <t>https://chinesecalorie.com/china/foods/noodles/shanghai-cold-noodles-cn</t>
        </is>
      </c>
      <c r="I172" s="19" t="inlineStr">
        <is>
          <t>已授权</t>
        </is>
      </c>
    </row>
    <row r="173" ht="15" customHeight="1">
      <c r="A173" s="20" t="inlineStr">
        <is>
          <t>八公山豆腐</t>
        </is>
      </c>
      <c r="B173" s="19" t="inlineStr">
        <is>
          <t>bagongshandoufu</t>
        </is>
      </c>
      <c r="C173" s="19" t="inlineStr">
        <is>
          <t>140.0</t>
        </is>
      </c>
      <c r="D173" s="19" t="inlineStr">
        <is>
          <t>10.0</t>
        </is>
      </c>
      <c r="E173" s="19" t="inlineStr">
        <is>
          <t>8.0</t>
        </is>
      </c>
      <c r="F173" s="19" t="inlineStr">
        <is>
          <t>6.0</t>
        </is>
      </c>
      <c r="G173" s="19" t="inlineStr">
        <is>
          <t>中餐卡路里</t>
        </is>
      </c>
      <c r="H173" s="19" t="inlineStr">
        <is>
          <t>https://chinesecalorie.com/china/foods/stir-fry/bagongshan-tofu-cn</t>
        </is>
      </c>
      <c r="I173" s="19" t="inlineStr">
        <is>
          <t>已授权</t>
        </is>
      </c>
    </row>
    <row r="174" ht="15" customHeight="1">
      <c r="A174" s="20" t="inlineStr">
        <is>
          <t>上海大馄饨</t>
        </is>
      </c>
      <c r="B174" s="19" t="inlineStr">
        <is>
          <t>shanghaidahuntun</t>
        </is>
      </c>
      <c r="C174" s="19" t="inlineStr">
        <is>
          <t>180.0</t>
        </is>
      </c>
      <c r="D174" s="19" t="inlineStr">
        <is>
          <t>7.0</t>
        </is>
      </c>
      <c r="E174" s="19" t="inlineStr">
        <is>
          <t>4.0</t>
        </is>
      </c>
      <c r="F174" s="19" t="inlineStr">
        <is>
          <t>28.0</t>
        </is>
      </c>
      <c r="G174" s="19" t="inlineStr">
        <is>
          <t>中餐卡路里</t>
        </is>
      </c>
      <c r="H174" s="19" t="inlineStr">
        <is>
          <t>https://chinesecalorie.com/china/foods/dumplings/shanghai-big-wonton-cn</t>
        </is>
      </c>
      <c r="I174" s="19" t="inlineStr">
        <is>
          <t>已授权</t>
        </is>
      </c>
    </row>
    <row r="175" ht="15" customHeight="1">
      <c r="A175" s="20" t="inlineStr">
        <is>
          <t>符离集烧鸡</t>
        </is>
      </c>
      <c r="B175" s="19" t="inlineStr">
        <is>
          <t>fulijishaoji</t>
        </is>
      </c>
      <c r="C175" s="19" t="inlineStr">
        <is>
          <t>210.0</t>
        </is>
      </c>
      <c r="D175" s="19" t="inlineStr">
        <is>
          <t>22.0</t>
        </is>
      </c>
      <c r="E175" s="19" t="inlineStr">
        <is>
          <t>13.0</t>
        </is>
      </c>
      <c r="F175" s="19" t="inlineStr">
        <is>
          <t>2.0</t>
        </is>
      </c>
      <c r="G175" s="19" t="inlineStr">
        <is>
          <t>中餐卡路里</t>
        </is>
      </c>
      <c r="H175" s="19" t="inlineStr">
        <is>
          <t>https://chinesecalorie.com/china/foods/dinner/fuliji-roast-chicken-cn</t>
        </is>
      </c>
      <c r="I175" s="19" t="inlineStr">
        <is>
          <t>已授权</t>
        </is>
      </c>
    </row>
    <row r="176" ht="15" customHeight="1">
      <c r="A176" s="20" t="inlineStr">
        <is>
          <t>蟹粉面</t>
        </is>
      </c>
      <c r="B176" s="19" t="inlineStr">
        <is>
          <t>xiefenmian</t>
        </is>
      </c>
      <c r="C176" s="19" t="inlineStr">
        <is>
          <t>170.0</t>
        </is>
      </c>
      <c r="D176" s="19" t="inlineStr">
        <is>
          <t>7.0</t>
        </is>
      </c>
      <c r="E176" s="19" t="inlineStr">
        <is>
          <t>4.0</t>
        </is>
      </c>
      <c r="F176" s="19" t="inlineStr">
        <is>
          <t>27.0</t>
        </is>
      </c>
      <c r="G176" s="19" t="inlineStr">
        <is>
          <t>中餐卡路里</t>
        </is>
      </c>
      <c r="H176" s="19" t="inlineStr">
        <is>
          <t>https://chinesecalorie.com/china/foods/noodles/crab-roe-noodles-cn</t>
        </is>
      </c>
      <c r="I176" s="19" t="inlineStr">
        <is>
          <t>已授权</t>
        </is>
      </c>
    </row>
    <row r="177" ht="15" customHeight="1">
      <c r="A177" s="20" t="inlineStr">
        <is>
          <t>问政山笋</t>
        </is>
      </c>
      <c r="B177" s="19" t="inlineStr">
        <is>
          <t>wenzhengshansun</t>
        </is>
      </c>
      <c r="C177" s="19" t="inlineStr">
        <is>
          <t>60.0</t>
        </is>
      </c>
      <c r="D177" s="19" t="inlineStr">
        <is>
          <t>2.0</t>
        </is>
      </c>
      <c r="E177" s="19" t="inlineStr">
        <is>
          <t>2.0</t>
        </is>
      </c>
      <c r="F177" s="19" t="inlineStr">
        <is>
          <t>7.0</t>
        </is>
      </c>
      <c r="G177" s="19" t="inlineStr">
        <is>
          <t>中餐卡路里</t>
        </is>
      </c>
      <c r="H177" s="19" t="inlineStr">
        <is>
          <t>https://chinesecalorie.com/china/foods/stir-fry/wenzheng-bamboo-shoots-cn</t>
        </is>
      </c>
      <c r="I177" s="19" t="inlineStr">
        <is>
          <t>已授权</t>
        </is>
      </c>
    </row>
    <row r="178" ht="15" customHeight="1">
      <c r="A178" s="20" t="inlineStr">
        <is>
          <t>罗宋汤</t>
        </is>
      </c>
      <c r="B178" s="19" t="inlineStr">
        <is>
          <t>luosongtang</t>
        </is>
      </c>
      <c r="C178" s="19" t="inlineStr">
        <is>
          <t>35.0</t>
        </is>
      </c>
      <c r="D178" s="19" t="inlineStr">
        <is>
          <t>1.0</t>
        </is>
      </c>
      <c r="E178" s="19" t="inlineStr">
        <is>
          <t>0.0</t>
        </is>
      </c>
      <c r="F178" s="19" t="inlineStr">
        <is>
          <t>7.0</t>
        </is>
      </c>
      <c r="G178" s="19" t="inlineStr">
        <is>
          <t>中餐卡路里</t>
        </is>
      </c>
      <c r="H178" s="19" t="inlineStr">
        <is>
          <t>https://chinesecalorie.com/china/foods/soup/russian-soup-cn</t>
        </is>
      </c>
      <c r="I178" s="19" t="inlineStr">
        <is>
          <t>已授权</t>
        </is>
      </c>
    </row>
    <row r="179" ht="15" customHeight="1">
      <c r="A179" s="20" t="inlineStr">
        <is>
          <t>黄山炖鸽</t>
        </is>
      </c>
      <c r="B179" s="19" t="inlineStr">
        <is>
          <t>huangshandunge</t>
        </is>
      </c>
      <c r="C179" s="19" t="inlineStr">
        <is>
          <t>80.0</t>
        </is>
      </c>
      <c r="D179" s="19" t="inlineStr">
        <is>
          <t>10.0</t>
        </is>
      </c>
      <c r="E179" s="19" t="inlineStr">
        <is>
          <t>4.0</t>
        </is>
      </c>
      <c r="F179" s="19" t="inlineStr">
        <is>
          <t>2.0</t>
        </is>
      </c>
      <c r="G179" s="19" t="inlineStr">
        <is>
          <t>中餐卡路里</t>
        </is>
      </c>
      <c r="H179" s="19" t="inlineStr">
        <is>
          <t>https://chinesecalorie.com/china/foods/soup/huangshan-braised-pigeon-cn</t>
        </is>
      </c>
      <c r="I179" s="19" t="inlineStr">
        <is>
          <t>已授权</t>
        </is>
      </c>
    </row>
    <row r="180" ht="15" customHeight="1">
      <c r="A180" s="20" t="inlineStr">
        <is>
          <t>上海菜饭</t>
        </is>
      </c>
      <c r="B180" s="19" t="inlineStr">
        <is>
          <t>shanghaicaifan</t>
        </is>
      </c>
      <c r="C180" s="19" t="inlineStr">
        <is>
          <t>140.0</t>
        </is>
      </c>
      <c r="D180" s="19" t="inlineStr">
        <is>
          <t>3.0</t>
        </is>
      </c>
      <c r="E180" s="19" t="inlineStr">
        <is>
          <t>2.0</t>
        </is>
      </c>
      <c r="F180" s="19" t="inlineStr">
        <is>
          <t>28.0</t>
        </is>
      </c>
      <c r="G180" s="19" t="inlineStr">
        <is>
          <t>中餐卡路里</t>
        </is>
      </c>
      <c r="H180" s="19" t="inlineStr">
        <is>
          <t>https://chinesecalorie.com/china/foods/rice/shanghai-vegetable-rice-cn</t>
        </is>
      </c>
      <c r="I180" s="19" t="inlineStr">
        <is>
          <t>已授权</t>
        </is>
      </c>
    </row>
    <row r="181" ht="15" customHeight="1">
      <c r="A181" s="20" t="inlineStr">
        <is>
          <t>李鸿章杂烩</t>
        </is>
      </c>
      <c r="B181" s="19" t="inlineStr">
        <is>
          <t>lihongzhangzahui</t>
        </is>
      </c>
      <c r="C181" s="19" t="inlineStr">
        <is>
          <t>65.0</t>
        </is>
      </c>
      <c r="D181" s="19" t="inlineStr">
        <is>
          <t>3.0</t>
        </is>
      </c>
      <c r="E181" s="19" t="inlineStr">
        <is>
          <t>2.0</t>
        </is>
      </c>
      <c r="F181" s="19" t="inlineStr">
        <is>
          <t>7.0</t>
        </is>
      </c>
      <c r="G181" s="19" t="inlineStr">
        <is>
          <t>中餐卡路里</t>
        </is>
      </c>
      <c r="H181" s="19" t="inlineStr">
        <is>
          <t>https://chinesecalorie.com/china/foods/soup/li-hongzhang-hodgepodge-cn</t>
        </is>
      </c>
      <c r="I181" s="19" t="inlineStr">
        <is>
          <t>已授权</t>
        </is>
      </c>
    </row>
    <row r="182" ht="15" customHeight="1">
      <c r="A182" s="20" t="inlineStr">
        <is>
          <t>四喜烤麸</t>
        </is>
      </c>
      <c r="B182" s="19" t="inlineStr">
        <is>
          <t>sixikaofu</t>
        </is>
      </c>
      <c r="C182" s="19" t="inlineStr">
        <is>
          <t>150.0</t>
        </is>
      </c>
      <c r="D182" s="19" t="inlineStr">
        <is>
          <t>12.0</t>
        </is>
      </c>
      <c r="E182" s="19" t="inlineStr">
        <is>
          <t>3.0</t>
        </is>
      </c>
      <c r="F182" s="19" t="inlineStr">
        <is>
          <t>20.0</t>
        </is>
      </c>
      <c r="G182" s="19" t="inlineStr">
        <is>
          <t>中餐卡路里</t>
        </is>
      </c>
      <c r="H182" s="19" t="inlineStr">
        <is>
          <t>https://chinesecalorie.com/china/foods/snacks/sixi-kaofu-cn</t>
        </is>
      </c>
      <c r="I182" s="19" t="inlineStr">
        <is>
          <t>已授权</t>
        </is>
      </c>
    </row>
    <row r="183" ht="15" customHeight="1">
      <c r="A183" s="20" t="inlineStr">
        <is>
          <t>毛豆腐</t>
        </is>
      </c>
      <c r="B183" s="19" t="inlineStr">
        <is>
          <t>maodoufu</t>
        </is>
      </c>
      <c r="C183" s="19" t="inlineStr">
        <is>
          <t>150.0</t>
        </is>
      </c>
      <c r="D183" s="19" t="inlineStr">
        <is>
          <t>12.0</t>
        </is>
      </c>
      <c r="E183" s="19" t="inlineStr">
        <is>
          <t>9.0</t>
        </is>
      </c>
      <c r="F183" s="19" t="inlineStr">
        <is>
          <t>6.0</t>
        </is>
      </c>
      <c r="G183" s="19" t="inlineStr">
        <is>
          <t>中餐卡路里</t>
        </is>
      </c>
      <c r="H183" s="19" t="inlineStr">
        <is>
          <t>https://chinesecalorie.com/china/foods/snacks/mao-tofu-cn</t>
        </is>
      </c>
      <c r="I183" s="19" t="inlineStr">
        <is>
          <t>已授权</t>
        </is>
      </c>
    </row>
    <row r="184" ht="15" customHeight="1">
      <c r="A184" s="20" t="inlineStr">
        <is>
          <t>油爆虾</t>
        </is>
      </c>
      <c r="B184" s="19" t="inlineStr">
        <is>
          <t>youbaoxia</t>
        </is>
      </c>
      <c r="C184" s="19" t="inlineStr">
        <is>
          <t>140.0</t>
        </is>
      </c>
      <c r="D184" s="19" t="inlineStr">
        <is>
          <t>17.0</t>
        </is>
      </c>
      <c r="E184" s="19" t="inlineStr">
        <is>
          <t>6.0</t>
        </is>
      </c>
      <c r="F184" s="19" t="inlineStr">
        <is>
          <t>4.0</t>
        </is>
      </c>
      <c r="G184" s="19" t="inlineStr">
        <is>
          <t>中餐卡路里</t>
        </is>
      </c>
      <c r="H184" s="19" t="inlineStr">
        <is>
          <t>https://chinesecalorie.com/china/foods/seafood/oil-exploded-shrimp-cn</t>
        </is>
      </c>
      <c r="I184" s="19" t="inlineStr">
        <is>
          <t>已授权</t>
        </is>
      </c>
    </row>
    <row r="185" ht="15" customHeight="1">
      <c r="A185" s="20" t="inlineStr">
        <is>
          <t>臭鳜鱼</t>
        </is>
      </c>
      <c r="B185" s="19" t="inlineStr">
        <is>
          <t>chouguiyu</t>
        </is>
      </c>
      <c r="C185" s="19" t="inlineStr">
        <is>
          <t>160.0</t>
        </is>
      </c>
      <c r="D185" s="19" t="inlineStr">
        <is>
          <t>18.0</t>
        </is>
      </c>
      <c r="E185" s="19" t="inlineStr">
        <is>
          <t>8.0</t>
        </is>
      </c>
      <c r="F185" s="19" t="inlineStr">
        <is>
          <t>4.0</t>
        </is>
      </c>
      <c r="G185" s="19" t="inlineStr">
        <is>
          <t>中餐卡路里</t>
        </is>
      </c>
      <c r="H185" s="19" t="inlineStr">
        <is>
          <t>https://chinesecalorie.com/china/foods/seafood/stinky-mandarin-fish-cn</t>
        </is>
      </c>
      <c r="I185" s="19" t="inlineStr">
        <is>
          <t>已授权</t>
        </is>
      </c>
    </row>
    <row r="186" ht="15" customHeight="1">
      <c r="A186" s="20" t="inlineStr">
        <is>
          <t>焦圈</t>
        </is>
      </c>
      <c r="B186" s="19" t="inlineStr">
        <is>
          <t>jiaoquan</t>
        </is>
      </c>
      <c r="C186" s="19" t="inlineStr">
        <is>
          <t>350.0</t>
        </is>
      </c>
      <c r="D186" s="19" t="inlineStr">
        <is>
          <t>7.0</t>
        </is>
      </c>
      <c r="E186" s="19" t="inlineStr">
        <is>
          <t>16.0</t>
        </is>
      </c>
      <c r="F186" s="19" t="inlineStr">
        <is>
          <t>45.0</t>
        </is>
      </c>
      <c r="G186" s="19" t="inlineStr">
        <is>
          <t>中餐卡路里</t>
        </is>
      </c>
      <c r="H186" s="19" t="inlineStr">
        <is>
          <t>https://chinesecalorie.com/china/foods/breakfast/fried-ring-cn</t>
        </is>
      </c>
      <c r="I186" s="19" t="inlineStr">
        <is>
          <t>已授权</t>
        </is>
      </c>
    </row>
    <row r="187" ht="15" customHeight="1">
      <c r="A187" s="20" t="inlineStr">
        <is>
          <t>腊味合蒸</t>
        </is>
      </c>
      <c r="B187" s="19" t="inlineStr">
        <is>
          <t>laweihezheng</t>
        </is>
      </c>
      <c r="C187" s="19" t="inlineStr">
        <is>
          <t>240.0</t>
        </is>
      </c>
      <c r="D187" s="19" t="inlineStr">
        <is>
          <t>12.0</t>
        </is>
      </c>
      <c r="E187" s="19" t="inlineStr">
        <is>
          <t>18.0</t>
        </is>
      </c>
      <c r="F187" s="19" t="inlineStr">
        <is>
          <t>6.0</t>
        </is>
      </c>
      <c r="G187" s="19" t="inlineStr">
        <is>
          <t>中餐卡路里</t>
        </is>
      </c>
      <c r="H187" s="19" t="inlineStr">
        <is>
          <t>https://chinesecalorie.com/china/foods/dinner/steamed-preserved-meats-cn</t>
        </is>
      </c>
      <c r="I187" s="19" t="inlineStr">
        <is>
          <t>已授权</t>
        </is>
      </c>
    </row>
    <row r="188" ht="15" customHeight="1">
      <c r="A188" s="20" t="inlineStr">
        <is>
          <t>奶油炸糕</t>
        </is>
      </c>
      <c r="B188" s="19" t="inlineStr">
        <is>
          <t>naiyouzhagao</t>
        </is>
      </c>
      <c r="C188" s="19" t="inlineStr">
        <is>
          <t>320.0</t>
        </is>
      </c>
      <c r="D188" s="19" t="inlineStr">
        <is>
          <t>5.0</t>
        </is>
      </c>
      <c r="E188" s="19" t="inlineStr">
        <is>
          <t>13.0</t>
        </is>
      </c>
      <c r="F188" s="19" t="inlineStr">
        <is>
          <t>45.0</t>
        </is>
      </c>
      <c r="G188" s="19" t="inlineStr">
        <is>
          <t>中餐卡路里</t>
        </is>
      </c>
      <c r="H188" s="19" t="inlineStr">
        <is>
          <t>https://chinesecalorie.com/china/foods/desserts/cream-fried-cake-cn</t>
        </is>
      </c>
      <c r="I188" s="19" t="inlineStr">
        <is>
          <t>已授权</t>
        </is>
      </c>
    </row>
    <row r="189" ht="15" customHeight="1">
      <c r="A189" s="20" t="inlineStr">
        <is>
          <t>腊八豆腐</t>
        </is>
      </c>
      <c r="B189" s="19" t="inlineStr">
        <is>
          <t>labadoufu</t>
        </is>
      </c>
      <c r="C189" s="19" t="inlineStr">
        <is>
          <t>120.0</t>
        </is>
      </c>
      <c r="D189" s="19" t="inlineStr">
        <is>
          <t>10.0</t>
        </is>
      </c>
      <c r="E189" s="19" t="inlineStr">
        <is>
          <t>7.0</t>
        </is>
      </c>
      <c r="F189" s="19" t="inlineStr">
        <is>
          <t>6.0</t>
        </is>
      </c>
      <c r="G189" s="19" t="inlineStr">
        <is>
          <t>中餐卡路里</t>
        </is>
      </c>
      <c r="H189" s="19" t="inlineStr">
        <is>
          <t>https://chinesecalorie.com/china/foods/snacks/laba-tofu-cn</t>
        </is>
      </c>
      <c r="I189" s="19" t="inlineStr">
        <is>
          <t>已授权</t>
        </is>
      </c>
    </row>
    <row r="190" ht="15" customHeight="1">
      <c r="A190" s="20" t="inlineStr">
        <is>
          <t>剁椒芋头</t>
        </is>
      </c>
      <c r="B190" s="19" t="inlineStr">
        <is>
          <t>duojiaoyutou1</t>
        </is>
      </c>
      <c r="C190" s="19" t="inlineStr">
        <is>
          <t>110.0</t>
        </is>
      </c>
      <c r="D190" s="19" t="inlineStr">
        <is>
          <t>2.0</t>
        </is>
      </c>
      <c r="E190" s="19" t="inlineStr">
        <is>
          <t>2.0</t>
        </is>
      </c>
      <c r="F190" s="19" t="inlineStr">
        <is>
          <t>22.0</t>
        </is>
      </c>
      <c r="G190" s="19" t="inlineStr">
        <is>
          <t>中餐卡路里</t>
        </is>
      </c>
      <c r="H190" s="19" t="inlineStr">
        <is>
          <t>https://chinesecalorie.com/china/foods/stir-fry/chopped-pepper-taro-cn</t>
        </is>
      </c>
      <c r="I190" s="19" t="inlineStr">
        <is>
          <t>已授权</t>
        </is>
      </c>
    </row>
    <row r="191" ht="15" customHeight="1">
      <c r="A191" s="20" t="inlineStr">
        <is>
          <t>蜜麻花</t>
        </is>
      </c>
      <c r="B191" s="19" t="inlineStr">
        <is>
          <t>mimahua</t>
        </is>
      </c>
      <c r="C191" s="19" t="inlineStr">
        <is>
          <t>420.0</t>
        </is>
      </c>
      <c r="D191" s="19" t="inlineStr">
        <is>
          <t>6.0</t>
        </is>
      </c>
      <c r="E191" s="19" t="inlineStr">
        <is>
          <t>18.0</t>
        </is>
      </c>
      <c r="F191" s="19" t="inlineStr">
        <is>
          <t>60.0</t>
        </is>
      </c>
      <c r="G191" s="19" t="inlineStr">
        <is>
          <t>中餐卡路里</t>
        </is>
      </c>
      <c r="H191" s="19" t="inlineStr">
        <is>
          <t>https://chinesecalorie.com/china/foods/desserts/sugar-ear-pastry-cn</t>
        </is>
      </c>
      <c r="I191" s="19" t="inlineStr">
        <is>
          <t>已授权</t>
        </is>
      </c>
    </row>
    <row r="192" ht="15" customHeight="1">
      <c r="A192" s="20" t="inlineStr">
        <is>
          <t>口味虾</t>
        </is>
      </c>
      <c r="B192" s="19" t="inlineStr">
        <is>
          <t>kouweixia</t>
        </is>
      </c>
      <c r="C192" s="19" t="inlineStr">
        <is>
          <t>120.0</t>
        </is>
      </c>
      <c r="D192" s="19" t="inlineStr">
        <is>
          <t>16.0</t>
        </is>
      </c>
      <c r="E192" s="19" t="inlineStr">
        <is>
          <t>4.0</t>
        </is>
      </c>
      <c r="F192" s="19" t="inlineStr">
        <is>
          <t>4.0</t>
        </is>
      </c>
      <c r="G192" s="19" t="inlineStr">
        <is>
          <t>中餐卡路里</t>
        </is>
      </c>
      <c r="H192" s="19" t="inlineStr">
        <is>
          <t>https://chinesecalorie.com/china/foods/seafood/spicy-crayfish-cn</t>
        </is>
      </c>
      <c r="I192" s="19" t="inlineStr">
        <is>
          <t>已授权</t>
        </is>
      </c>
    </row>
    <row r="193" ht="15" customHeight="1">
      <c r="A193" s="20" t="inlineStr">
        <is>
          <t>豆腐脑</t>
        </is>
      </c>
      <c r="B193" s="19" t="inlineStr">
        <is>
          <t>doufunao</t>
        </is>
      </c>
      <c r="C193" s="19" t="inlineStr">
        <is>
          <t>60.0</t>
        </is>
      </c>
      <c r="D193" s="19" t="inlineStr">
        <is>
          <t>4.0</t>
        </is>
      </c>
      <c r="E193" s="19" t="inlineStr">
        <is>
          <t>3.0</t>
        </is>
      </c>
      <c r="F193" s="19" t="inlineStr">
        <is>
          <t>4.0</t>
        </is>
      </c>
      <c r="G193" s="19" t="inlineStr">
        <is>
          <t>中餐卡路里</t>
        </is>
      </c>
      <c r="H193" s="19" t="inlineStr">
        <is>
          <t>https://chinesecalorie.com/china/foods/breakfast/beijing-tofu-pudding-cn</t>
        </is>
      </c>
      <c r="I193" s="19" t="inlineStr">
        <is>
          <t>已授权</t>
        </is>
      </c>
    </row>
    <row r="194" ht="15" customHeight="1">
      <c r="A194" s="20" t="inlineStr">
        <is>
          <t>湘西酸鱼</t>
        </is>
      </c>
      <c r="B194" s="19" t="inlineStr">
        <is>
          <t>xiangxisuanyu</t>
        </is>
      </c>
      <c r="C194" s="19" t="inlineStr">
        <is>
          <t>120.0</t>
        </is>
      </c>
      <c r="D194" s="19" t="inlineStr">
        <is>
          <t>16.0</t>
        </is>
      </c>
      <c r="E194" s="19" t="inlineStr">
        <is>
          <t>5.0</t>
        </is>
      </c>
      <c r="F194" s="19" t="inlineStr">
        <is>
          <t>3.0</t>
        </is>
      </c>
      <c r="G194" s="19" t="inlineStr">
        <is>
          <t>中餐卡路里</t>
        </is>
      </c>
      <c r="H194" s="19" t="inlineStr">
        <is>
          <t>https://chinesecalorie.com/china/foods/seafood/xiangxi-sour-fish-cn</t>
        </is>
      </c>
      <c r="I194" s="19" t="inlineStr">
        <is>
          <t>已授权</t>
        </is>
      </c>
    </row>
    <row r="195" ht="15" customHeight="1">
      <c r="A195" s="20" t="inlineStr">
        <is>
          <t>酱肘子</t>
        </is>
      </c>
      <c r="B195" s="19" t="inlineStr">
        <is>
          <t>jiangzhouzi</t>
        </is>
      </c>
      <c r="C195" s="19" t="inlineStr">
        <is>
          <t>270.0</t>
        </is>
      </c>
      <c r="D195" s="19" t="inlineStr">
        <is>
          <t>18.0</t>
        </is>
      </c>
      <c r="E195" s="19" t="inlineStr">
        <is>
          <t>21.0</t>
        </is>
      </c>
      <c r="F195" s="19" t="inlineStr">
        <is>
          <t>2.0</t>
        </is>
      </c>
      <c r="G195" s="19" t="inlineStr">
        <is>
          <t>中餐卡路里</t>
        </is>
      </c>
      <c r="H195" s="19" t="inlineStr">
        <is>
          <t>https://chinesecalorie.com/china/foods/dinner/beijing-soy-braised-pork-hock-cn</t>
        </is>
      </c>
      <c r="I195" s="19" t="inlineStr">
        <is>
          <t>已授权</t>
        </is>
      </c>
    </row>
    <row r="196" ht="15" customHeight="1">
      <c r="A196" s="20" t="inlineStr">
        <is>
          <t>萨其马</t>
        </is>
      </c>
      <c r="B196" s="19" t="inlineStr">
        <is>
          <t>saqima</t>
        </is>
      </c>
      <c r="C196" s="19" t="inlineStr">
        <is>
          <t>420.0</t>
        </is>
      </c>
      <c r="D196" s="19" t="inlineStr">
        <is>
          <t>6.0</t>
        </is>
      </c>
      <c r="E196" s="19" t="inlineStr">
        <is>
          <t>16.0</t>
        </is>
      </c>
      <c r="F196" s="19" t="inlineStr">
        <is>
          <t>62.0</t>
        </is>
      </c>
      <c r="G196" s="19" t="inlineStr">
        <is>
          <t>中餐卡路里</t>
        </is>
      </c>
      <c r="H196" s="19" t="inlineStr">
        <is>
          <t>https://chinesecalorie.com/china/foods/desserts/saqima-cn</t>
        </is>
      </c>
      <c r="I196" s="19" t="inlineStr">
        <is>
          <t>已授权</t>
        </is>
      </c>
    </row>
    <row r="197" ht="15" customHeight="1">
      <c r="A197" s="20" t="inlineStr">
        <is>
          <t>血鸭</t>
        </is>
      </c>
      <c r="B197" s="19" t="inlineStr">
        <is>
          <t>xueya</t>
        </is>
      </c>
      <c r="C197" s="19" t="inlineStr">
        <is>
          <t>180.0</t>
        </is>
      </c>
      <c r="D197" s="19" t="inlineStr">
        <is>
          <t>18.0</t>
        </is>
      </c>
      <c r="E197" s="19" t="inlineStr">
        <is>
          <t>11.0</t>
        </is>
      </c>
      <c r="F197" s="19" t="inlineStr">
        <is>
          <t>3.0</t>
        </is>
      </c>
      <c r="G197" s="19" t="inlineStr">
        <is>
          <t>中餐卡路里</t>
        </is>
      </c>
      <c r="H197" s="19" t="inlineStr">
        <is>
          <t>https://chinesecalorie.com/china/foods/dinner/blood-duck-cn</t>
        </is>
      </c>
      <c r="I197" s="19" t="inlineStr">
        <is>
          <t>已授权</t>
        </is>
      </c>
    </row>
    <row r="198" ht="15" customHeight="1">
      <c r="A198" s="20" t="inlineStr">
        <is>
          <t>常德牛肉粉</t>
        </is>
      </c>
      <c r="B198" s="19" t="inlineStr">
        <is>
          <t>changdeniuroufen</t>
        </is>
      </c>
      <c r="C198" s="19" t="inlineStr">
        <is>
          <t>130.0</t>
        </is>
      </c>
      <c r="D198" s="19" t="inlineStr">
        <is>
          <t>5.0</t>
        </is>
      </c>
      <c r="E198" s="19" t="inlineStr">
        <is>
          <t>2.0</t>
        </is>
      </c>
      <c r="F198" s="19" t="inlineStr">
        <is>
          <t>23.0</t>
        </is>
      </c>
      <c r="G198" s="19" t="inlineStr">
        <is>
          <t>中餐卡路里</t>
        </is>
      </c>
      <c r="H198" s="19" t="inlineStr">
        <is>
          <t>https://chinesecalorie.com/china/foods/noodles/changde-beef-rice-noodles-cn</t>
        </is>
      </c>
      <c r="I198" s="19" t="inlineStr">
        <is>
          <t>已授权</t>
        </is>
      </c>
    </row>
    <row r="199" ht="15" customHeight="1">
      <c r="A199" s="20" t="inlineStr">
        <is>
          <t>芝麻烧饼</t>
        </is>
      </c>
      <c r="B199" s="19" t="inlineStr">
        <is>
          <t>zhimashaobing</t>
        </is>
      </c>
      <c r="C199" s="19" t="inlineStr">
        <is>
          <t>310.0</t>
        </is>
      </c>
      <c r="D199" s="19" t="inlineStr">
        <is>
          <t>8.0</t>
        </is>
      </c>
      <c r="E199" s="19" t="inlineStr">
        <is>
          <t>7.0</t>
        </is>
      </c>
      <c r="F199" s="19" t="inlineStr">
        <is>
          <t>54.0</t>
        </is>
      </c>
      <c r="G199" s="19" t="inlineStr">
        <is>
          <t>中餐卡路里</t>
        </is>
      </c>
      <c r="H199" s="19" t="inlineStr">
        <is>
          <t>https://chinesecalorie.com/china/foods/bakery/sesame-shaobing-cn</t>
        </is>
      </c>
      <c r="I199" s="19" t="inlineStr">
        <is>
          <t>已授权</t>
        </is>
      </c>
    </row>
    <row r="200" ht="15" customHeight="1">
      <c r="A200" s="20" t="inlineStr">
        <is>
          <t>湖南米粉</t>
        </is>
      </c>
      <c r="B200" s="19" t="inlineStr">
        <is>
          <t>hunanmifen</t>
        </is>
      </c>
      <c r="C200" s="19" t="inlineStr">
        <is>
          <t>140.0</t>
        </is>
      </c>
      <c r="D200" s="19" t="inlineStr">
        <is>
          <t>3.0</t>
        </is>
      </c>
      <c r="E200" s="19" t="inlineStr">
        <is>
          <t>1.0</t>
        </is>
      </c>
      <c r="F200" s="19" t="inlineStr">
        <is>
          <t>29.0</t>
        </is>
      </c>
      <c r="G200" s="19" t="inlineStr">
        <is>
          <t>中餐卡路里</t>
        </is>
      </c>
      <c r="H200" s="19" t="inlineStr">
        <is>
          <t>https://chinesecalorie.com/china/foods/noodles/hunan-rice-noodles-cn</t>
        </is>
      </c>
      <c r="I200" s="19" t="inlineStr">
        <is>
          <t>已授权</t>
        </is>
      </c>
    </row>
    <row r="201" ht="15" customHeight="1">
      <c r="A201" s="20" t="inlineStr">
        <is>
          <t>糖火烧</t>
        </is>
      </c>
      <c r="B201" s="19" t="inlineStr">
        <is>
          <t>tanghuoshao</t>
        </is>
      </c>
      <c r="C201" s="19" t="inlineStr">
        <is>
          <t>330.0</t>
        </is>
      </c>
      <c r="D201" s="19" t="inlineStr">
        <is>
          <t>6.0</t>
        </is>
      </c>
      <c r="E201" s="19" t="inlineStr">
        <is>
          <t>7.0</t>
        </is>
      </c>
      <c r="F201" s="19" t="inlineStr">
        <is>
          <t>60.0</t>
        </is>
      </c>
      <c r="G201" s="19" t="inlineStr">
        <is>
          <t>中餐卡路里</t>
        </is>
      </c>
      <c r="H201" s="19" t="inlineStr">
        <is>
          <t>https://chinesecalorie.com/china/foods/bakery/sugar-fire-sesame-cake-cn</t>
        </is>
      </c>
      <c r="I201" s="19" t="inlineStr">
        <is>
          <t>已授权</t>
        </is>
      </c>
    </row>
    <row r="202" ht="15" customHeight="1">
      <c r="A202" s="20" t="inlineStr">
        <is>
          <t>长沙臭豆腐</t>
        </is>
      </c>
      <c r="B202" s="19" t="inlineStr">
        <is>
          <t>changshachoudoufu</t>
        </is>
      </c>
      <c r="C202" s="19" t="inlineStr">
        <is>
          <t>210.0</t>
        </is>
      </c>
      <c r="D202" s="19" t="inlineStr">
        <is>
          <t>10.0</t>
        </is>
      </c>
      <c r="E202" s="19" t="inlineStr">
        <is>
          <t>15.0</t>
        </is>
      </c>
      <c r="F202" s="19" t="inlineStr">
        <is>
          <t>8.0</t>
        </is>
      </c>
      <c r="G202" s="19" t="inlineStr">
        <is>
          <t>中餐卡路里</t>
        </is>
      </c>
      <c r="H202" s="19" t="inlineStr">
        <is>
          <t>https://chinesecalorie.com/china/foods/street-food/changsha-stinky-tofu-cn</t>
        </is>
      </c>
      <c r="I202" s="19" t="inlineStr">
        <is>
          <t>已授权</t>
        </is>
      </c>
    </row>
    <row r="203" ht="15" customHeight="1">
      <c r="A203" s="20" t="inlineStr">
        <is>
          <t>麻豆腐</t>
        </is>
      </c>
      <c r="B203" s="19" t="inlineStr">
        <is>
          <t>madoufu</t>
        </is>
      </c>
      <c r="C203" s="19" t="inlineStr">
        <is>
          <t>140.0</t>
        </is>
      </c>
      <c r="D203" s="19" t="inlineStr">
        <is>
          <t>8.0</t>
        </is>
      </c>
      <c r="E203" s="19" t="inlineStr">
        <is>
          <t>8.0</t>
        </is>
      </c>
      <c r="F203" s="19" t="inlineStr">
        <is>
          <t>7.0</t>
        </is>
      </c>
      <c r="G203" s="19" t="inlineStr">
        <is>
          <t>中餐卡路里</t>
        </is>
      </c>
      <c r="H203" s="19" t="inlineStr">
        <is>
          <t>https://chinesecalorie.com/china/foods/stir-fry/mung-bean-residue-stir-fry-cn</t>
        </is>
      </c>
      <c r="I203" s="19" t="inlineStr">
        <is>
          <t>已授权</t>
        </is>
      </c>
    </row>
    <row r="204" ht="15" customHeight="1">
      <c r="A204" s="20" t="inlineStr">
        <is>
          <t>炙子烤肉</t>
        </is>
      </c>
      <c r="B204" s="19" t="inlineStr">
        <is>
          <t>zhizikaorou</t>
        </is>
      </c>
      <c r="C204" s="19" t="inlineStr">
        <is>
          <t>220.0</t>
        </is>
      </c>
      <c r="D204" s="19" t="inlineStr">
        <is>
          <t>18.0</t>
        </is>
      </c>
      <c r="E204" s="19" t="inlineStr">
        <is>
          <t>15.0</t>
        </is>
      </c>
      <c r="F204" s="19" t="inlineStr">
        <is>
          <t>2.0</t>
        </is>
      </c>
      <c r="G204" s="19" t="inlineStr">
        <is>
          <t>中餐卡路里</t>
        </is>
      </c>
      <c r="H204" s="19" t="inlineStr">
        <is>
          <t>https://chinesecalorie.com/china/foods/grilled/zhizi-barbecue-cn</t>
        </is>
      </c>
      <c r="I204" s="19" t="inlineStr">
        <is>
          <t>已授权</t>
        </is>
      </c>
    </row>
    <row r="205" ht="15" customHeight="1">
      <c r="A205" s="20" t="inlineStr">
        <is>
          <t>辣椒炒肉</t>
        </is>
      </c>
      <c r="B205" s="19" t="inlineStr">
        <is>
          <t>lajiaochaorou</t>
        </is>
      </c>
      <c r="C205" s="19" t="inlineStr">
        <is>
          <t>185.0</t>
        </is>
      </c>
      <c r="D205" s="19" t="inlineStr">
        <is>
          <t>14.0</t>
        </is>
      </c>
      <c r="E205" s="19" t="inlineStr">
        <is>
          <t>12.0</t>
        </is>
      </c>
      <c r="F205" s="19" t="inlineStr">
        <is>
          <t>5.0</t>
        </is>
      </c>
      <c r="G205" s="19" t="inlineStr">
        <is>
          <t>中餐卡路里</t>
        </is>
      </c>
      <c r="H205" s="19" t="inlineStr">
        <is>
          <t>https://chinesecalorie.com/china/foods/stir-fry/stir-fried-pork-with-chili-cn</t>
        </is>
      </c>
      <c r="I205" s="19" t="inlineStr">
        <is>
          <t>已授权</t>
        </is>
      </c>
    </row>
    <row r="206" ht="15" customHeight="1">
      <c r="A206" s="20" t="inlineStr">
        <is>
          <t>东安鸡</t>
        </is>
      </c>
      <c r="B206" s="19" t="inlineStr">
        <is>
          <t>donganji</t>
        </is>
      </c>
      <c r="C206" s="19" t="inlineStr">
        <is>
          <t>180.0</t>
        </is>
      </c>
      <c r="D206" s="19" t="inlineStr">
        <is>
          <t>17.0</t>
        </is>
      </c>
      <c r="E206" s="19" t="inlineStr">
        <is>
          <t>10.0</t>
        </is>
      </c>
      <c r="F206" s="19" t="inlineStr">
        <is>
          <t>5.0</t>
        </is>
      </c>
      <c r="G206" s="19" t="inlineStr">
        <is>
          <t>中餐卡路里</t>
        </is>
      </c>
      <c r="H206" s="19" t="inlineStr">
        <is>
          <t>https://chinesecalorie.com/china/foods/stir-fry/dongan-chicken-cn</t>
        </is>
      </c>
      <c r="I206" s="19" t="inlineStr">
        <is>
          <t>已授权</t>
        </is>
      </c>
    </row>
    <row r="207" ht="15" customHeight="1">
      <c r="A207" s="20" t="inlineStr">
        <is>
          <t>面茶</t>
        </is>
      </c>
      <c r="B207" s="19" t="inlineStr">
        <is>
          <t>miancha</t>
        </is>
      </c>
      <c r="C207" s="19" t="inlineStr">
        <is>
          <t>110.0</t>
        </is>
      </c>
      <c r="D207" s="19" t="inlineStr">
        <is>
          <t>2.0</t>
        </is>
      </c>
      <c r="E207" s="19" t="inlineStr">
        <is>
          <t>1.0</t>
        </is>
      </c>
      <c r="F207" s="19" t="inlineStr">
        <is>
          <t>22.0</t>
        </is>
      </c>
      <c r="G207" s="19" t="inlineStr">
        <is>
          <t>中餐卡路里</t>
        </is>
      </c>
      <c r="H207" s="19" t="inlineStr">
        <is>
          <t>https://chinesecalorie.com/china/foods/breakfast/beijing-noodle-tea-cn</t>
        </is>
      </c>
      <c r="I207" s="19" t="inlineStr">
        <is>
          <t>已授权</t>
        </is>
      </c>
    </row>
    <row r="208" ht="15" customHeight="1">
      <c r="A208" s="20" t="inlineStr">
        <is>
          <t>湖南腊肉</t>
        </is>
      </c>
      <c r="B208" s="19" t="inlineStr">
        <is>
          <t>hunanlarou</t>
        </is>
      </c>
      <c r="C208" s="19" t="inlineStr">
        <is>
          <t>350.0</t>
        </is>
      </c>
      <c r="D208" s="19" t="inlineStr">
        <is>
          <t>15.0</t>
        </is>
      </c>
      <c r="E208" s="19" t="inlineStr">
        <is>
          <t>32.0</t>
        </is>
      </c>
      <c r="F208" s="19" t="inlineStr">
        <is>
          <t>2.0</t>
        </is>
      </c>
      <c r="G208" s="19" t="inlineStr">
        <is>
          <t>中餐卡路里</t>
        </is>
      </c>
      <c r="H208" s="19" t="inlineStr">
        <is>
          <t>https://chinesecalorie.com/china/foods/dinner/hunan-smoked-pork-cn</t>
        </is>
      </c>
      <c r="I208" s="19" t="inlineStr">
        <is>
          <t>已授权</t>
        </is>
      </c>
    </row>
    <row r="209" ht="15" customHeight="1">
      <c r="A209" s="20" t="inlineStr">
        <is>
          <t>麻酱面</t>
        </is>
      </c>
      <c r="B209" s="19" t="inlineStr">
        <is>
          <t>majiangmian</t>
        </is>
      </c>
      <c r="C209" s="19" t="inlineStr">
        <is>
          <t>220.0</t>
        </is>
      </c>
      <c r="D209" s="19" t="inlineStr">
        <is>
          <t>7.0</t>
        </is>
      </c>
      <c r="E209" s="19" t="inlineStr">
        <is>
          <t>7.0</t>
        </is>
      </c>
      <c r="F209" s="19" t="inlineStr">
        <is>
          <t>34.0</t>
        </is>
      </c>
      <c r="G209" s="19" t="inlineStr">
        <is>
          <t>中餐卡路里</t>
        </is>
      </c>
      <c r="H209" s="19" t="inlineStr">
        <is>
          <t>https://chinesecalorie.com/china/foods/noodles/sesame-paste-noodles-cn</t>
        </is>
      </c>
      <c r="I209" s="19" t="inlineStr">
        <is>
          <t>已授权</t>
        </is>
      </c>
    </row>
    <row r="210" ht="15" customHeight="1">
      <c r="A210" s="20" t="inlineStr">
        <is>
          <t>冰糖葫芦</t>
        </is>
      </c>
      <c r="B210" s="19" t="inlineStr">
        <is>
          <t>bingtanghulu</t>
        </is>
      </c>
      <c r="C210" s="19" t="inlineStr">
        <is>
          <t>252.0</t>
        </is>
      </c>
      <c r="D210" s="19" t="inlineStr">
        <is>
          <t>1.0</t>
        </is>
      </c>
      <c r="E210" s="19" t="inlineStr">
        <is>
          <t>0.0</t>
        </is>
      </c>
      <c r="F210" s="19" t="inlineStr">
        <is>
          <t>62.0</t>
        </is>
      </c>
      <c r="G210" s="19" t="inlineStr">
        <is>
          <t>中餐卡路里</t>
        </is>
      </c>
      <c r="H210" s="19" t="inlineStr">
        <is>
          <t>https://chinesecalorie.com/china/foods/desserts/tanghulu-cn</t>
        </is>
      </c>
      <c r="I210" s="19" t="inlineStr">
        <is>
          <t>已授权</t>
        </is>
      </c>
    </row>
    <row r="211" ht="15" customHeight="1">
      <c r="A211" s="20" t="inlineStr">
        <is>
          <t>剁椒鱼头</t>
        </is>
      </c>
      <c r="B211" s="19" t="inlineStr">
        <is>
          <t>duojiaoyutou2</t>
        </is>
      </c>
      <c r="C211" s="19" t="inlineStr">
        <is>
          <t>120.0</t>
        </is>
      </c>
      <c r="D211" s="19" t="inlineStr">
        <is>
          <t>16.0</t>
        </is>
      </c>
      <c r="E211" s="19" t="inlineStr">
        <is>
          <t>4.0</t>
        </is>
      </c>
      <c r="F211" s="19" t="inlineStr">
        <is>
          <t>4.0</t>
        </is>
      </c>
      <c r="G211" s="19" t="inlineStr">
        <is>
          <t>中餐卡路里</t>
        </is>
      </c>
      <c r="H211" s="19" t="inlineStr">
        <is>
          <t>https://chinesecalorie.com/china/foods/seafood/steamed-fish-head-with-chopped-chili-cn</t>
        </is>
      </c>
      <c r="I211" s="19" t="inlineStr">
        <is>
          <t>已授权</t>
        </is>
      </c>
    </row>
    <row r="212" ht="15" customHeight="1">
      <c r="A212" s="20" t="inlineStr">
        <is>
          <t>毛氏红烧肉</t>
        </is>
      </c>
      <c r="B212" s="19" t="inlineStr">
        <is>
          <t>maoshihongshaorou</t>
        </is>
      </c>
      <c r="C212" s="19" t="inlineStr">
        <is>
          <t>320.0</t>
        </is>
      </c>
      <c r="D212" s="19" t="inlineStr">
        <is>
          <t>8.0</t>
        </is>
      </c>
      <c r="E212" s="19" t="inlineStr">
        <is>
          <t>30.0</t>
        </is>
      </c>
      <c r="F212" s="19" t="inlineStr">
        <is>
          <t>6.0</t>
        </is>
      </c>
      <c r="G212" s="19" t="inlineStr">
        <is>
          <t>中餐卡路里</t>
        </is>
      </c>
      <c r="H212" s="19" t="inlineStr">
        <is>
          <t>https://chinesecalorie.com/china/foods/dinner/chairman-mao-red-braised-pork-cn</t>
        </is>
      </c>
      <c r="I212" s="19" t="inlineStr">
        <is>
          <t>已授权</t>
        </is>
      </c>
    </row>
    <row r="213" ht="15" customHeight="1">
      <c r="A213" s="20" t="inlineStr">
        <is>
          <t>豌豆黄</t>
        </is>
      </c>
      <c r="B213" s="19" t="inlineStr">
        <is>
          <t>wandouhuang</t>
        </is>
      </c>
      <c r="C213" s="19" t="inlineStr">
        <is>
          <t>210.0</t>
        </is>
      </c>
      <c r="D213" s="19" t="inlineStr">
        <is>
          <t>6.0</t>
        </is>
      </c>
      <c r="E213" s="19" t="inlineStr">
        <is>
          <t>4.0</t>
        </is>
      </c>
      <c r="F213" s="19" t="inlineStr">
        <is>
          <t>40.0</t>
        </is>
      </c>
      <c r="G213" s="19" t="inlineStr">
        <is>
          <t>中餐卡路里</t>
        </is>
      </c>
      <c r="H213" s="19" t="inlineStr">
        <is>
          <t>https://chinesecalorie.com/china/foods/desserts/pea-cake-cn</t>
        </is>
      </c>
      <c r="I213" s="19" t="inlineStr">
        <is>
          <t>已授权</t>
        </is>
      </c>
    </row>
    <row r="214" ht="15" customHeight="1">
      <c r="A214" s="20" t="inlineStr">
        <is>
          <t>爆肚</t>
        </is>
      </c>
      <c r="B214" s="19" t="inlineStr">
        <is>
          <t>baodu</t>
        </is>
      </c>
      <c r="C214" s="19" t="inlineStr">
        <is>
          <t>90.0</t>
        </is>
      </c>
      <c r="D214" s="19" t="inlineStr">
        <is>
          <t>16.0</t>
        </is>
      </c>
      <c r="E214" s="19" t="inlineStr">
        <is>
          <t>3.0</t>
        </is>
      </c>
      <c r="F214" s="19" t="inlineStr">
        <is>
          <t>1.0</t>
        </is>
      </c>
      <c r="G214" s="19" t="inlineStr">
        <is>
          <t>中餐卡路里</t>
        </is>
      </c>
      <c r="H214" s="19" t="inlineStr">
        <is>
          <t>https://chinesecalorie.com/china/foods/snacks/quick-fried-tripe-cn</t>
        </is>
      </c>
      <c r="I214" s="19" t="inlineStr">
        <is>
          <t>已授权</t>
        </is>
      </c>
    </row>
    <row r="215" ht="15" customHeight="1">
      <c r="A215" s="20" t="inlineStr">
        <is>
          <t>芋泥</t>
        </is>
      </c>
      <c r="B215" s="19" t="inlineStr">
        <is>
          <t>yuni</t>
        </is>
      </c>
      <c r="C215" s="19" t="inlineStr">
        <is>
          <t>180.0</t>
        </is>
      </c>
      <c r="D215" s="19" t="inlineStr">
        <is>
          <t>2.0</t>
        </is>
      </c>
      <c r="E215" s="19" t="inlineStr">
        <is>
          <t>3.0</t>
        </is>
      </c>
      <c r="F215" s="19" t="inlineStr">
        <is>
          <t>36.0</t>
        </is>
      </c>
      <c r="G215" s="19" t="inlineStr">
        <is>
          <t>中餐卡路里</t>
        </is>
      </c>
      <c r="H215" s="19" t="inlineStr">
        <is>
          <t>https://chinesecalorie.com/china/foods/desserts/taro-paste-cn</t>
        </is>
      </c>
      <c r="I215" s="19" t="inlineStr">
        <is>
          <t>已授权</t>
        </is>
      </c>
    </row>
    <row r="216" ht="15" customHeight="1">
      <c r="A216" s="20" t="inlineStr">
        <is>
          <t>泉州姜母鸭</t>
        </is>
      </c>
      <c r="B216" s="19" t="inlineStr">
        <is>
          <t>quanzhoujiangmuya</t>
        </is>
      </c>
      <c r="C216" s="19" t="inlineStr">
        <is>
          <t>210.0</t>
        </is>
      </c>
      <c r="D216" s="19" t="inlineStr">
        <is>
          <t>18.0</t>
        </is>
      </c>
      <c r="E216" s="19" t="inlineStr">
        <is>
          <t>14.0</t>
        </is>
      </c>
      <c r="F216" s="19" t="inlineStr">
        <is>
          <t>3.0</t>
        </is>
      </c>
      <c r="G216" s="19" t="inlineStr">
        <is>
          <t>中餐卡路里</t>
        </is>
      </c>
      <c r="H216" s="19" t="inlineStr">
        <is>
          <t>https://chinesecalorie.com/china/foods/dinner/quanzhou-ginger-duck-cn</t>
        </is>
      </c>
      <c r="I216" s="19" t="inlineStr">
        <is>
          <t>已授权</t>
        </is>
      </c>
    </row>
    <row r="217" ht="15" customHeight="1">
      <c r="A217" s="20" t="inlineStr">
        <is>
          <t>炒肝</t>
        </is>
      </c>
      <c r="B217" s="19" t="inlineStr">
        <is>
          <t>chaogan</t>
        </is>
      </c>
      <c r="C217" s="19" t="inlineStr">
        <is>
          <t>120.0</t>
        </is>
      </c>
      <c r="D217" s="19" t="inlineStr">
        <is>
          <t>12.0</t>
        </is>
      </c>
      <c r="E217" s="19" t="inlineStr">
        <is>
          <t>6.0</t>
        </is>
      </c>
      <c r="F217" s="19" t="inlineStr">
        <is>
          <t>5.0</t>
        </is>
      </c>
      <c r="G217" s="19" t="inlineStr">
        <is>
          <t>中餐卡路里</t>
        </is>
      </c>
      <c r="H217" s="19" t="inlineStr">
        <is>
          <t>https://chinesecalorie.com/china/foods/breakfast/fried-liver-cn</t>
        </is>
      </c>
      <c r="I217" s="19" t="inlineStr">
        <is>
          <t>已授权</t>
        </is>
      </c>
    </row>
    <row r="218" ht="15" customHeight="1">
      <c r="A218" s="20" t="inlineStr">
        <is>
          <t>芜湖虾籽面</t>
        </is>
      </c>
      <c r="B218" s="19" t="inlineStr">
        <is>
          <t>wuhuxiazimian</t>
        </is>
      </c>
      <c r="C218" s="19" t="inlineStr">
        <is>
          <t>180.0</t>
        </is>
      </c>
      <c r="D218" s="19" t="inlineStr">
        <is>
          <t>7.0</t>
        </is>
      </c>
      <c r="E218" s="19" t="inlineStr">
        <is>
          <t>3.0</t>
        </is>
      </c>
      <c r="F218" s="19" t="inlineStr">
        <is>
          <t>32.0</t>
        </is>
      </c>
      <c r="G218" s="19" t="inlineStr">
        <is>
          <t>中餐卡路里</t>
        </is>
      </c>
      <c r="H218" s="19" t="inlineStr">
        <is>
          <t>https://chinesecalorie.com/china/foods/noodles/wuhu-shrimp-roe-noodles-cn</t>
        </is>
      </c>
      <c r="I218" s="19" t="inlineStr">
        <is>
          <t>已授权</t>
        </is>
      </c>
    </row>
    <row r="219" ht="15" customHeight="1">
      <c r="A219" s="20" t="inlineStr">
        <is>
          <t>莆田卤面</t>
        </is>
      </c>
      <c r="B219" s="19" t="inlineStr">
        <is>
          <t>putianlumian</t>
        </is>
      </c>
      <c r="C219" s="19" t="inlineStr">
        <is>
          <t>170.0</t>
        </is>
      </c>
      <c r="D219" s="19" t="inlineStr">
        <is>
          <t>5.0</t>
        </is>
      </c>
      <c r="E219" s="19" t="inlineStr">
        <is>
          <t>3.0</t>
        </is>
      </c>
      <c r="F219" s="19" t="inlineStr">
        <is>
          <t>30.0</t>
        </is>
      </c>
      <c r="G219" s="19" t="inlineStr">
        <is>
          <t>中餐卡路里</t>
        </is>
      </c>
      <c r="H219" s="19" t="inlineStr">
        <is>
          <t>https://chinesecalorie.com/china/foods/noodles/putian-lor-mee-cn</t>
        </is>
      </c>
      <c r="I219" s="19" t="inlineStr">
        <is>
          <t>已授权</t>
        </is>
      </c>
    </row>
    <row r="220" ht="15" customHeight="1">
      <c r="A220" s="20" t="inlineStr">
        <is>
          <t>徽州酿豆腐</t>
        </is>
      </c>
      <c r="B220" s="19" t="inlineStr">
        <is>
          <t>huizhouniangdoufu</t>
        </is>
      </c>
      <c r="C220" s="19" t="inlineStr">
        <is>
          <t>140.0</t>
        </is>
      </c>
      <c r="D220" s="19" t="inlineStr">
        <is>
          <t>8.0</t>
        </is>
      </c>
      <c r="E220" s="19" t="inlineStr">
        <is>
          <t>8.0</t>
        </is>
      </c>
      <c r="F220" s="19" t="inlineStr">
        <is>
          <t>7.0</t>
        </is>
      </c>
      <c r="G220" s="19" t="inlineStr">
        <is>
          <t>中餐卡路里</t>
        </is>
      </c>
      <c r="H220" s="19" t="inlineStr">
        <is>
          <t>https://chinesecalorie.com/china/foods/dinner/huizhou-stuffed-tofu-cn</t>
        </is>
      </c>
      <c r="I220" s="19" t="inlineStr">
        <is>
          <t>已授权</t>
        </is>
      </c>
    </row>
    <row r="221" ht="15" customHeight="1">
      <c r="A221" s="20" t="inlineStr">
        <is>
          <t>沙县扁肉</t>
        </is>
      </c>
      <c r="B221" s="19" t="inlineStr">
        <is>
          <t>shaxianbianrou</t>
        </is>
      </c>
      <c r="C221" s="19" t="inlineStr">
        <is>
          <t>210.0</t>
        </is>
      </c>
      <c r="D221" s="19" t="inlineStr">
        <is>
          <t>8.0</t>
        </is>
      </c>
      <c r="E221" s="19" t="inlineStr">
        <is>
          <t>5.0</t>
        </is>
      </c>
      <c r="F221" s="19" t="inlineStr">
        <is>
          <t>32.0</t>
        </is>
      </c>
      <c r="G221" s="19" t="inlineStr">
        <is>
          <t>中餐卡路里</t>
        </is>
      </c>
      <c r="H221" s="19" t="inlineStr">
        <is>
          <t>https://chinesecalorie.com/china/foods/dumplings/shaxian-wonton-cn</t>
        </is>
      </c>
      <c r="I221" s="19" t="inlineStr">
        <is>
          <t>已授权</t>
        </is>
      </c>
    </row>
    <row r="222" ht="15" customHeight="1">
      <c r="A222" s="20" t="inlineStr">
        <is>
          <t>宿州撒汤</t>
        </is>
      </c>
      <c r="B222" s="19" t="inlineStr">
        <is>
          <t>suzhousatang</t>
        </is>
      </c>
      <c r="C222" s="19" t="inlineStr">
        <is>
          <t>45.0</t>
        </is>
      </c>
      <c r="D222" s="19" t="inlineStr">
        <is>
          <t>2.0</t>
        </is>
      </c>
      <c r="E222" s="19" t="inlineStr">
        <is>
          <t>1.0</t>
        </is>
      </c>
      <c r="F222" s="19" t="inlineStr">
        <is>
          <t>7.0</t>
        </is>
      </c>
      <c r="G222" s="19" t="inlineStr">
        <is>
          <t>中餐卡路里</t>
        </is>
      </c>
      <c r="H222" s="19" t="inlineStr">
        <is>
          <t>https://chinesecalorie.com/china/foods/soup/suzhou-sa-soup-cn</t>
        </is>
      </c>
      <c r="I222" s="19" t="inlineStr">
        <is>
          <t>已授权</t>
        </is>
      </c>
    </row>
    <row r="223" ht="15" customHeight="1">
      <c r="A223" s="20" t="inlineStr">
        <is>
          <t>沙县拌面</t>
        </is>
      </c>
      <c r="B223" s="19" t="inlineStr">
        <is>
          <t>shaxianbanmian</t>
        </is>
      </c>
      <c r="C223" s="19" t="inlineStr">
        <is>
          <t>180.0</t>
        </is>
      </c>
      <c r="D223" s="19" t="inlineStr">
        <is>
          <t>5.0</t>
        </is>
      </c>
      <c r="E223" s="19" t="inlineStr">
        <is>
          <t>3.0</t>
        </is>
      </c>
      <c r="F223" s="19" t="inlineStr">
        <is>
          <t>32.0</t>
        </is>
      </c>
      <c r="G223" s="19" t="inlineStr">
        <is>
          <t>中餐卡路里</t>
        </is>
      </c>
      <c r="H223" s="19" t="inlineStr">
        <is>
          <t>https://chinesecalorie.com/china/foods/noodles/shaxian-peanut-sauce-noodles-cn</t>
        </is>
      </c>
      <c r="I223" s="19" t="inlineStr">
        <is>
          <t>已授权</t>
        </is>
      </c>
    </row>
    <row r="224" ht="15" customHeight="1">
      <c r="A224" s="20" t="inlineStr">
        <is>
          <t>潮州粥</t>
        </is>
      </c>
      <c r="B224" s="19" t="inlineStr">
        <is>
          <t>chaozhouzhou</t>
        </is>
      </c>
      <c r="C224" s="19" t="inlineStr">
        <is>
          <t>45.0</t>
        </is>
      </c>
      <c r="D224" s="19" t="inlineStr">
        <is>
          <t>1.0</t>
        </is>
      </c>
      <c r="E224" s="19" t="inlineStr">
        <is>
          <t>0.0</t>
        </is>
      </c>
      <c r="F224" s="19" t="inlineStr">
        <is>
          <t>10.0</t>
        </is>
      </c>
      <c r="G224" s="19" t="inlineStr">
        <is>
          <t>中餐卡路里</t>
        </is>
      </c>
      <c r="H224" s="19" t="inlineStr">
        <is>
          <t>https://chinesecalorie.com/china/foods/breakfast/teochew-porridge-cn</t>
        </is>
      </c>
      <c r="I224" s="19" t="inlineStr">
        <is>
          <t>已授权</t>
        </is>
      </c>
    </row>
    <row r="225" ht="15" customHeight="1">
      <c r="A225" s="20" t="inlineStr">
        <is>
          <t>绩溪挞粿</t>
        </is>
      </c>
      <c r="B225" s="19" t="inlineStr">
        <is>
          <t>jixitaguo</t>
        </is>
      </c>
      <c r="C225" s="19" t="inlineStr">
        <is>
          <t>230.0</t>
        </is>
      </c>
      <c r="D225" s="19" t="inlineStr">
        <is>
          <t>5.0</t>
        </is>
      </c>
      <c r="E225" s="19" t="inlineStr">
        <is>
          <t>3.0</t>
        </is>
      </c>
      <c r="F225" s="19" t="inlineStr">
        <is>
          <t>45.0</t>
        </is>
      </c>
      <c r="G225" s="19" t="inlineStr">
        <is>
          <t>中餐卡路里</t>
        </is>
      </c>
      <c r="H225" s="19" t="inlineStr">
        <is>
          <t>https://chinesecalorie.com/china/foods/bakery/jixi-tarts-cn</t>
        </is>
      </c>
      <c r="I225" s="19" t="inlineStr">
        <is>
          <t>已授权</t>
        </is>
      </c>
    </row>
    <row r="226" ht="15" customHeight="1">
      <c r="A226" s="20" t="inlineStr">
        <is>
          <t>潮州牛肉丸</t>
        </is>
      </c>
      <c r="B226" s="19" t="inlineStr">
        <is>
          <t>chaozhouniurouwan</t>
        </is>
      </c>
      <c r="C226" s="19" t="inlineStr">
        <is>
          <t>90.0</t>
        </is>
      </c>
      <c r="D226" s="19" t="inlineStr">
        <is>
          <t>10.0</t>
        </is>
      </c>
      <c r="E226" s="19" t="inlineStr">
        <is>
          <t>4.0</t>
        </is>
      </c>
      <c r="F226" s="19" t="inlineStr">
        <is>
          <t>3.0</t>
        </is>
      </c>
      <c r="G226" s="19" t="inlineStr">
        <is>
          <t>中餐卡路里</t>
        </is>
      </c>
      <c r="H226" s="19" t="inlineStr">
        <is>
          <t>https://chinesecalorie.com/china/foods/soup/teochew-beef-balls-cn</t>
        </is>
      </c>
      <c r="I226" s="19" t="inlineStr">
        <is>
          <t>已授权</t>
        </is>
      </c>
    </row>
    <row r="227" ht="15" customHeight="1">
      <c r="A227" s="20" t="inlineStr">
        <is>
          <t>石耳炖鸡</t>
        </is>
      </c>
      <c r="B227" s="19" t="inlineStr">
        <is>
          <t>shierdunji</t>
        </is>
      </c>
      <c r="C227" s="19" t="inlineStr">
        <is>
          <t>80.0</t>
        </is>
      </c>
      <c r="D227" s="19" t="inlineStr">
        <is>
          <t>10.0</t>
        </is>
      </c>
      <c r="E227" s="19" t="inlineStr">
        <is>
          <t>3.0</t>
        </is>
      </c>
      <c r="F227" s="19" t="inlineStr">
        <is>
          <t>2.0</t>
        </is>
      </c>
      <c r="G227" s="19" t="inlineStr">
        <is>
          <t>中餐卡路里</t>
        </is>
      </c>
      <c r="H227" s="19" t="inlineStr">
        <is>
          <t>https://chinesecalorie.com/china/foods/soup/stone-ear-stewed-chicken-cn</t>
        </is>
      </c>
      <c r="I227" s="19" t="inlineStr">
        <is>
          <t>已授权</t>
        </is>
      </c>
    </row>
    <row r="228" ht="15" customHeight="1">
      <c r="A228" s="20" t="inlineStr">
        <is>
          <t>梅菜扣肉</t>
        </is>
      </c>
      <c r="B228" s="19" t="inlineStr">
        <is>
          <t>meicaikourou</t>
        </is>
      </c>
      <c r="C228" s="19" t="inlineStr">
        <is>
          <t>320.0</t>
        </is>
      </c>
      <c r="D228" s="19" t="inlineStr">
        <is>
          <t>8.0</t>
        </is>
      </c>
      <c r="E228" s="19" t="inlineStr">
        <is>
          <t>28.0</t>
        </is>
      </c>
      <c r="F228" s="19" t="inlineStr">
        <is>
          <t>7.0</t>
        </is>
      </c>
      <c r="G228" s="19" t="inlineStr">
        <is>
          <t>中餐卡路里</t>
        </is>
      </c>
      <c r="H228" s="19" t="inlineStr">
        <is>
          <t>https://chinesecalorie.com/china/foods/dinner/meicai-kou-rou-cn</t>
        </is>
      </c>
      <c r="I228" s="19" t="inlineStr">
        <is>
          <t>已授权</t>
        </is>
      </c>
    </row>
    <row r="229" ht="15" customHeight="1">
      <c r="A229" s="20" t="inlineStr">
        <is>
          <t>黄山双石</t>
        </is>
      </c>
      <c r="B229" s="19" t="inlineStr">
        <is>
          <t>huangshanshuangshi</t>
        </is>
      </c>
      <c r="C229" s="19" t="inlineStr">
        <is>
          <t>45.0</t>
        </is>
      </c>
      <c r="D229" s="19" t="inlineStr">
        <is>
          <t>2.0</t>
        </is>
      </c>
      <c r="E229" s="19" t="inlineStr">
        <is>
          <t>1.0</t>
        </is>
      </c>
      <c r="F229" s="19" t="inlineStr">
        <is>
          <t>7.0</t>
        </is>
      </c>
      <c r="G229" s="19" t="inlineStr">
        <is>
          <t>中餐卡路里</t>
        </is>
      </c>
      <c r="H229" s="19" t="inlineStr">
        <is>
          <t>https://chinesecalorie.com/china/foods/soup/huangshan-double-stones-cn</t>
        </is>
      </c>
      <c r="I229" s="19" t="inlineStr">
        <is>
          <t>已授权</t>
        </is>
      </c>
    </row>
    <row r="230" ht="15" customHeight="1">
      <c r="A230" s="20" t="inlineStr">
        <is>
          <t>方腊鱼</t>
        </is>
      </c>
      <c r="B230" s="19" t="inlineStr">
        <is>
          <t>fanglayu</t>
        </is>
      </c>
      <c r="C230" s="19" t="inlineStr">
        <is>
          <t>150.0</t>
        </is>
      </c>
      <c r="D230" s="19" t="inlineStr">
        <is>
          <t>18.0</t>
        </is>
      </c>
      <c r="E230" s="19" t="inlineStr">
        <is>
          <t>7.0</t>
        </is>
      </c>
      <c r="F230" s="19" t="inlineStr">
        <is>
          <t>4.0</t>
        </is>
      </c>
      <c r="G230" s="19" t="inlineStr">
        <is>
          <t>中餐卡路里</t>
        </is>
      </c>
      <c r="H230" s="19" t="inlineStr">
        <is>
          <t>https://chinesecalorie.com/china/foods/seafood/fangla-fish-cn</t>
        </is>
      </c>
      <c r="I230" s="19" t="inlineStr">
        <is>
          <t>已授权</t>
        </is>
      </c>
    </row>
    <row r="231" ht="15" customHeight="1">
      <c r="A231" s="20" t="inlineStr">
        <is>
          <t>盐焗鸡</t>
        </is>
      </c>
      <c r="B231" s="19" t="inlineStr">
        <is>
          <t>yanjuji</t>
        </is>
      </c>
      <c r="C231" s="19" t="inlineStr">
        <is>
          <t>210.0</t>
        </is>
      </c>
      <c r="D231" s="19" t="inlineStr">
        <is>
          <t>24.0</t>
        </is>
      </c>
      <c r="E231" s="19" t="inlineStr">
        <is>
          <t>12.0</t>
        </is>
      </c>
      <c r="F231" s="19" t="inlineStr">
        <is>
          <t>1.0</t>
        </is>
      </c>
      <c r="G231" s="19" t="inlineStr">
        <is>
          <t>中餐卡路里</t>
        </is>
      </c>
      <c r="H231" s="19" t="inlineStr">
        <is>
          <t>https://chinesecalorie.com/china/foods/dinner/salt-baked-chicken-cn</t>
        </is>
      </c>
      <c r="I231" s="19" t="inlineStr">
        <is>
          <t>已授权</t>
        </is>
      </c>
    </row>
    <row r="232" ht="15" customHeight="1">
      <c r="A232" s="20" t="inlineStr">
        <is>
          <t>客家擂茶</t>
        </is>
      </c>
      <c r="B232" s="19" t="inlineStr">
        <is>
          <t>kejialeicha</t>
        </is>
      </c>
      <c r="C232" s="19" t="inlineStr">
        <is>
          <t>160.0</t>
        </is>
      </c>
      <c r="D232" s="19" t="inlineStr">
        <is>
          <t>4.0</t>
        </is>
      </c>
      <c r="E232" s="19" t="inlineStr">
        <is>
          <t>2.0</t>
        </is>
      </c>
      <c r="F232" s="19" t="inlineStr">
        <is>
          <t>32.0</t>
        </is>
      </c>
      <c r="G232" s="19" t="inlineStr">
        <is>
          <t>中餐卡路里</t>
        </is>
      </c>
      <c r="H232" s="19" t="inlineStr">
        <is>
          <t>https://chinesecalorie.com/china/foods/rice/hakka-lei-cha-cn</t>
        </is>
      </c>
      <c r="I232" s="19" t="inlineStr">
        <is>
          <t>已授权</t>
        </is>
      </c>
    </row>
    <row r="233" ht="15" customHeight="1">
      <c r="A233" s="20" t="inlineStr">
        <is>
          <t>葡萄鱼</t>
        </is>
      </c>
      <c r="B233" s="19" t="inlineStr">
        <is>
          <t>putaoyu</t>
        </is>
      </c>
      <c r="C233" s="19" t="inlineStr">
        <is>
          <t>160.0</t>
        </is>
      </c>
      <c r="D233" s="19" t="inlineStr">
        <is>
          <t>16.0</t>
        </is>
      </c>
      <c r="E233" s="19" t="inlineStr">
        <is>
          <t>7.0</t>
        </is>
      </c>
      <c r="F233" s="19" t="inlineStr">
        <is>
          <t>10.0</t>
        </is>
      </c>
      <c r="G233" s="19" t="inlineStr">
        <is>
          <t>中餐卡路里</t>
        </is>
      </c>
      <c r="H233" s="19" t="inlineStr">
        <is>
          <t>https://chinesecalorie.com/china/foods/seafood/grape-fish-cn</t>
        </is>
      </c>
      <c r="I233" s="19" t="inlineStr">
        <is>
          <t>已授权</t>
        </is>
      </c>
    </row>
    <row r="234" ht="15" customHeight="1">
      <c r="A234" s="20" t="inlineStr">
        <is>
          <t>大救驾</t>
        </is>
      </c>
      <c r="B234" s="19" t="inlineStr">
        <is>
          <t>dajiujia</t>
        </is>
      </c>
      <c r="C234" s="19" t="inlineStr">
        <is>
          <t>320.0</t>
        </is>
      </c>
      <c r="D234" s="19" t="inlineStr">
        <is>
          <t>7.0</t>
        </is>
      </c>
      <c r="E234" s="19" t="inlineStr">
        <is>
          <t>8.0</t>
        </is>
      </c>
      <c r="F234" s="19" t="inlineStr">
        <is>
          <t>55.0</t>
        </is>
      </c>
      <c r="G234" s="19" t="inlineStr">
        <is>
          <t>中餐卡路里</t>
        </is>
      </c>
      <c r="H234" s="19" t="inlineStr">
        <is>
          <t>https://chinesecalorie.com/china/foods/bakery/anhui-dajiujia-cn</t>
        </is>
      </c>
      <c r="I234" s="19" t="inlineStr">
        <is>
          <t>已授权</t>
        </is>
      </c>
    </row>
    <row r="235" ht="15" customHeight="1">
      <c r="A235" s="20" t="inlineStr">
        <is>
          <t>客家酿豆腐</t>
        </is>
      </c>
      <c r="B235" s="19" t="inlineStr">
        <is>
          <t>kejianiangdoufu</t>
        </is>
      </c>
      <c r="C235" s="19" t="inlineStr">
        <is>
          <t>140.0</t>
        </is>
      </c>
      <c r="D235" s="19" t="inlineStr">
        <is>
          <t>8.0</t>
        </is>
      </c>
      <c r="E235" s="19" t="inlineStr">
        <is>
          <t>8.0</t>
        </is>
      </c>
      <c r="F235" s="19" t="inlineStr">
        <is>
          <t>7.0</t>
        </is>
      </c>
      <c r="G235" s="19" t="inlineStr">
        <is>
          <t>中餐卡路里</t>
        </is>
      </c>
      <c r="H235" s="19" t="inlineStr">
        <is>
          <t>https://chinesecalorie.com/china/foods/dinner/hakka-stuffed-tofu-cn</t>
        </is>
      </c>
      <c r="I235" s="19" t="inlineStr">
        <is>
          <t>已授权</t>
        </is>
      </c>
    </row>
    <row r="236" ht="15" customHeight="1">
      <c r="A236" s="20" t="inlineStr">
        <is>
          <t>曹操鸡</t>
        </is>
      </c>
      <c r="B236" s="19" t="inlineStr">
        <is>
          <t>caocaoji</t>
        </is>
      </c>
      <c r="C236" s="19" t="inlineStr">
        <is>
          <t>180.0</t>
        </is>
      </c>
      <c r="D236" s="19" t="inlineStr">
        <is>
          <t>18.0</t>
        </is>
      </c>
      <c r="E236" s="19" t="inlineStr">
        <is>
          <t>10.0</t>
        </is>
      </c>
      <c r="F236" s="19" t="inlineStr">
        <is>
          <t>4.0</t>
        </is>
      </c>
      <c r="G236" s="19" t="inlineStr">
        <is>
          <t>中餐卡路里</t>
        </is>
      </c>
      <c r="H236" s="19" t="inlineStr">
        <is>
          <t>https://chinesecalorie.com/china/foods/dinner/cao-cao-chicken-cn</t>
        </is>
      </c>
      <c r="I236" s="19" t="inlineStr">
        <is>
          <t>已授权</t>
        </is>
      </c>
    </row>
    <row r="237" ht="15" customHeight="1">
      <c r="A237" s="20" t="inlineStr">
        <is>
          <t>红糟鸡</t>
        </is>
      </c>
      <c r="B237" s="19" t="inlineStr">
        <is>
          <t>hongzaoji</t>
        </is>
      </c>
      <c r="C237" s="19" t="inlineStr">
        <is>
          <t>180.0</t>
        </is>
      </c>
      <c r="D237" s="19" t="inlineStr">
        <is>
          <t>16.0</t>
        </is>
      </c>
      <c r="E237" s="19" t="inlineStr">
        <is>
          <t>10.0</t>
        </is>
      </c>
      <c r="F237" s="19" t="inlineStr">
        <is>
          <t>5.0</t>
        </is>
      </c>
      <c r="G237" s="19" t="inlineStr">
        <is>
          <t>中餐卡路里</t>
        </is>
      </c>
      <c r="H237" s="19" t="inlineStr">
        <is>
          <t>https://chinesecalorie.com/china/foods/dinner/fuzhou-red-wine-chicken-cn</t>
        </is>
      </c>
      <c r="I237" s="19" t="inlineStr">
        <is>
          <t>已授权</t>
        </is>
      </c>
    </row>
    <row r="238" ht="15" customHeight="1">
      <c r="A238" s="20" t="inlineStr">
        <is>
          <t>淮南牛肉汤</t>
        </is>
      </c>
      <c r="B238" s="19" t="inlineStr">
        <is>
          <t>huainanniuroutang</t>
        </is>
      </c>
      <c r="C238" s="19" t="inlineStr">
        <is>
          <t>45.0</t>
        </is>
      </c>
      <c r="D238" s="19" t="inlineStr">
        <is>
          <t>6.0</t>
        </is>
      </c>
      <c r="E238" s="19" t="inlineStr">
        <is>
          <t>1.0</t>
        </is>
      </c>
      <c r="F238" s="19" t="inlineStr">
        <is>
          <t>2.0</t>
        </is>
      </c>
      <c r="G238" s="19" t="inlineStr">
        <is>
          <t>中餐卡路里</t>
        </is>
      </c>
      <c r="H238" s="19" t="inlineStr">
        <is>
          <t>https://chinesecalorie.com/china/foods/soup/huainan-beef-soup-cn</t>
        </is>
      </c>
      <c r="I238" s="19" t="inlineStr">
        <is>
          <t>已授权</t>
        </is>
      </c>
    </row>
    <row r="239" ht="15" customHeight="1">
      <c r="A239" s="20" t="inlineStr">
        <is>
          <t>荔枝肉</t>
        </is>
      </c>
      <c r="B239" s="19" t="inlineStr">
        <is>
          <t>lizhirou</t>
        </is>
      </c>
      <c r="C239" s="19" t="inlineStr">
        <is>
          <t>180.0</t>
        </is>
      </c>
      <c r="D239" s="19" t="inlineStr">
        <is>
          <t>10.0</t>
        </is>
      </c>
      <c r="E239" s="19" t="inlineStr">
        <is>
          <t>8.0</t>
        </is>
      </c>
      <c r="F239" s="19" t="inlineStr">
        <is>
          <t>16.0</t>
        </is>
      </c>
      <c r="G239" s="19" t="inlineStr">
        <is>
          <t>中餐卡路里</t>
        </is>
      </c>
      <c r="H239" s="19" t="inlineStr">
        <is>
          <t>https://chinesecalorie.com/china/foods/stir-fry/lychee-pork-cn</t>
        </is>
      </c>
      <c r="I239" s="19" t="inlineStr">
        <is>
          <t>已授权</t>
        </is>
      </c>
    </row>
    <row r="240" ht="15" customHeight="1">
      <c r="A240" s="20" t="inlineStr">
        <is>
          <t>屯溪醉蟹</t>
        </is>
      </c>
      <c r="B240" s="19" t="inlineStr">
        <is>
          <t>tunxizuixie</t>
        </is>
      </c>
      <c r="C240" s="19" t="inlineStr">
        <is>
          <t>120.0</t>
        </is>
      </c>
      <c r="D240" s="19" t="inlineStr">
        <is>
          <t>16.0</t>
        </is>
      </c>
      <c r="E240" s="19" t="inlineStr">
        <is>
          <t>5.0</t>
        </is>
      </c>
      <c r="F240" s="19" t="inlineStr">
        <is>
          <t>2.0</t>
        </is>
      </c>
      <c r="G240" s="19" t="inlineStr">
        <is>
          <t>中餐卡路里</t>
        </is>
      </c>
      <c r="H240" s="19" t="inlineStr">
        <is>
          <t>https://chinesecalorie.com/china/foods/seafood/tunxi-drunken-crab-cn</t>
        </is>
      </c>
      <c r="I240" s="19" t="inlineStr">
        <is>
          <t>已授权</t>
        </is>
      </c>
    </row>
    <row r="241" ht="15" customHeight="1">
      <c r="A241" s="20" t="inlineStr">
        <is>
          <t>福建炒饭</t>
        </is>
      </c>
      <c r="B241" s="19" t="inlineStr">
        <is>
          <t>fujianchaofan</t>
        </is>
      </c>
      <c r="C241" s="19" t="inlineStr">
        <is>
          <t>160.0</t>
        </is>
      </c>
      <c r="D241" s="19" t="inlineStr">
        <is>
          <t>3.0</t>
        </is>
      </c>
      <c r="E241" s="19" t="inlineStr">
        <is>
          <t>3.0</t>
        </is>
      </c>
      <c r="F241" s="19" t="inlineStr">
        <is>
          <t>28.0</t>
        </is>
      </c>
      <c r="G241" s="19" t="inlineStr">
        <is>
          <t>中餐卡路里</t>
        </is>
      </c>
      <c r="H241" s="19" t="inlineStr">
        <is>
          <t>https://chinesecalorie.com/china/foods/rice/fujian-fried-rice-cn</t>
        </is>
      </c>
      <c r="I241" s="19" t="inlineStr">
        <is>
          <t>已授权</t>
        </is>
      </c>
    </row>
    <row r="242" ht="15" customHeight="1">
      <c r="A242" s="20" t="inlineStr">
        <is>
          <t>三河米饺</t>
        </is>
      </c>
      <c r="B242" s="19" t="inlineStr">
        <is>
          <t>sanhemijiao</t>
        </is>
      </c>
      <c r="C242" s="19" t="inlineStr">
        <is>
          <t>180.0</t>
        </is>
      </c>
      <c r="D242" s="19" t="inlineStr">
        <is>
          <t>4.0</t>
        </is>
      </c>
      <c r="E242" s="19" t="inlineStr">
        <is>
          <t>2.0</t>
        </is>
      </c>
      <c r="F242" s="19" t="inlineStr">
        <is>
          <t>36.0</t>
        </is>
      </c>
      <c r="G242" s="19" t="inlineStr">
        <is>
          <t>中餐卡路里</t>
        </is>
      </c>
      <c r="H242" s="19" t="inlineStr">
        <is>
          <t>https://chinesecalorie.com/china/foods/dumplings/sanhe-rice-dumplings-cn</t>
        </is>
      </c>
      <c r="I242" s="19" t="inlineStr">
        <is>
          <t>已授权</t>
        </is>
      </c>
    </row>
    <row r="243" ht="15" customHeight="1">
      <c r="A243" s="20" t="inlineStr">
        <is>
          <t>沙茶面</t>
        </is>
      </c>
      <c r="B243" s="19" t="inlineStr">
        <is>
          <t>shachamian</t>
        </is>
      </c>
      <c r="C243" s="19" t="inlineStr">
        <is>
          <t>170.0</t>
        </is>
      </c>
      <c r="D243" s="19" t="inlineStr">
        <is>
          <t>5.0</t>
        </is>
      </c>
      <c r="E243" s="19" t="inlineStr">
        <is>
          <t>4.0</t>
        </is>
      </c>
      <c r="F243" s="19" t="inlineStr">
        <is>
          <t>28.0</t>
        </is>
      </c>
      <c r="G243" s="19" t="inlineStr">
        <is>
          <t>中餐卡路里</t>
        </is>
      </c>
      <c r="H243" s="19" t="inlineStr">
        <is>
          <t>https://chinesecalorie.com/china/foods/noodles/shacha-noodles-cn</t>
        </is>
      </c>
      <c r="I243" s="19" t="inlineStr">
        <is>
          <t>已授权</t>
        </is>
      </c>
    </row>
    <row r="244" ht="15" customHeight="1">
      <c r="A244" s="20" t="inlineStr">
        <is>
          <t>无为熏鸭</t>
        </is>
      </c>
      <c r="B244" s="19" t="inlineStr">
        <is>
          <t>wuweixunya</t>
        </is>
      </c>
      <c r="C244" s="19" t="inlineStr">
        <is>
          <t>245.0</t>
        </is>
      </c>
      <c r="D244" s="19" t="inlineStr">
        <is>
          <t>22.0</t>
        </is>
      </c>
      <c r="E244" s="19" t="inlineStr">
        <is>
          <t>17.0</t>
        </is>
      </c>
      <c r="F244" s="19" t="inlineStr">
        <is>
          <t>1.0</t>
        </is>
      </c>
      <c r="G244" s="19" t="inlineStr">
        <is>
          <t>中餐卡路里</t>
        </is>
      </c>
      <c r="H244" s="19" t="inlineStr">
        <is>
          <t>https://chinesecalorie.com/china/foods/dinner/wuwei-smoked-duck-cn</t>
        </is>
      </c>
      <c r="I244" s="19" t="inlineStr">
        <is>
          <t>已授权</t>
        </is>
      </c>
    </row>
    <row r="245" ht="15" customHeight="1">
      <c r="A245" s="20" t="inlineStr">
        <is>
          <t>海蛎煎</t>
        </is>
      </c>
      <c r="B245" s="19" t="inlineStr">
        <is>
          <t>hailijian</t>
        </is>
      </c>
      <c r="C245" s="19" t="inlineStr">
        <is>
          <t>140.0</t>
        </is>
      </c>
      <c r="D245" s="19" t="inlineStr">
        <is>
          <t>8.0</t>
        </is>
      </c>
      <c r="E245" s="19" t="inlineStr">
        <is>
          <t>6.0</t>
        </is>
      </c>
      <c r="F245" s="19" t="inlineStr">
        <is>
          <t>12.0</t>
        </is>
      </c>
      <c r="G245" s="19" t="inlineStr">
        <is>
          <t>中餐卡路里</t>
        </is>
      </c>
      <c r="H245" s="19" t="inlineStr">
        <is>
          <t>https://chinesecalorie.com/china/foods/stir-fry/oyster-omelette-cn</t>
        </is>
      </c>
      <c r="I245" s="19" t="inlineStr">
        <is>
          <t>已授权</t>
        </is>
      </c>
    </row>
    <row r="246" ht="15" customHeight="1">
      <c r="A246" s="20" t="inlineStr">
        <is>
          <t>庐州烤鸭</t>
        </is>
      </c>
      <c r="B246" s="19" t="inlineStr">
        <is>
          <t>luzhoukaoya</t>
        </is>
      </c>
      <c r="C246" s="19" t="inlineStr">
        <is>
          <t>251.0</t>
        </is>
      </c>
      <c r="D246" s="19" t="inlineStr">
        <is>
          <t>18.0</t>
        </is>
      </c>
      <c r="E246" s="19" t="inlineStr">
        <is>
          <t>19.0</t>
        </is>
      </c>
      <c r="F246" s="19" t="inlineStr">
        <is>
          <t>2.0</t>
        </is>
      </c>
      <c r="G246" s="19" t="inlineStr">
        <is>
          <t>中餐卡路里</t>
        </is>
      </c>
      <c r="H246" s="19" t="inlineStr">
        <is>
          <t>https://chinesecalorie.com/china/foods/dinner/luzhou-roast-duck-cn</t>
        </is>
      </c>
      <c r="I246" s="19" t="inlineStr">
        <is>
          <t>已授权</t>
        </is>
      </c>
    </row>
    <row r="247" ht="15" customHeight="1">
      <c r="A247" s="20" t="inlineStr">
        <is>
          <t>福州鱼丸</t>
        </is>
      </c>
      <c r="B247" s="19" t="inlineStr">
        <is>
          <t>fuzhouyuwan</t>
        </is>
      </c>
      <c r="C247" s="19" t="inlineStr">
        <is>
          <t>120.0</t>
        </is>
      </c>
      <c r="D247" s="19" t="inlineStr">
        <is>
          <t>12.0</t>
        </is>
      </c>
      <c r="E247" s="19" t="inlineStr">
        <is>
          <t>4.0</t>
        </is>
      </c>
      <c r="F247" s="19" t="inlineStr">
        <is>
          <t>10.0</t>
        </is>
      </c>
      <c r="G247" s="19" t="inlineStr">
        <is>
          <t>中餐卡路里</t>
        </is>
      </c>
      <c r="H247" s="19" t="inlineStr">
        <is>
          <t>https://chinesecalorie.com/china/foods/seafood/fuzhou-fish-balls-cn</t>
        </is>
      </c>
      <c r="I247" s="19" t="inlineStr">
        <is>
          <t>已授权</t>
        </is>
      </c>
    </row>
    <row r="248" ht="15" customHeight="1">
      <c r="A248" s="20" t="inlineStr">
        <is>
          <t>佛跳墙</t>
        </is>
      </c>
      <c r="B248" s="19" t="inlineStr">
        <is>
          <t>futiaoqiang</t>
        </is>
      </c>
      <c r="C248" s="19" t="inlineStr">
        <is>
          <t>80.0</t>
        </is>
      </c>
      <c r="D248" s="19" t="inlineStr">
        <is>
          <t>7.0</t>
        </is>
      </c>
      <c r="E248" s="19" t="inlineStr">
        <is>
          <t>4.0</t>
        </is>
      </c>
      <c r="F248" s="19" t="inlineStr">
        <is>
          <t>4.0</t>
        </is>
      </c>
      <c r="G248" s="19" t="inlineStr">
        <is>
          <t>中餐卡路里</t>
        </is>
      </c>
      <c r="H248" s="19" t="inlineStr">
        <is>
          <t>https://chinesecalorie.com/china/foods/soup/buddha-jumps-over-the-wall-cn</t>
        </is>
      </c>
      <c r="I248" s="19" t="inlineStr">
        <is>
          <t>已授权</t>
        </is>
      </c>
    </row>
    <row r="249" ht="15" customHeight="1">
      <c r="A249" s="20" t="inlineStr">
        <is>
          <t>温州糯米饭</t>
        </is>
      </c>
      <c r="B249" s="19" t="inlineStr">
        <is>
          <t>wenzhounuomifan</t>
        </is>
      </c>
      <c r="C249" s="19" t="inlineStr">
        <is>
          <t>180.0</t>
        </is>
      </c>
      <c r="D249" s="19" t="inlineStr">
        <is>
          <t>3.0</t>
        </is>
      </c>
      <c r="E249" s="19" t="inlineStr">
        <is>
          <t>2.0</t>
        </is>
      </c>
      <c r="F249" s="19" t="inlineStr">
        <is>
          <t>37.0</t>
        </is>
      </c>
      <c r="G249" s="19" t="inlineStr">
        <is>
          <t>中餐卡路里</t>
        </is>
      </c>
      <c r="H249" s="19" t="inlineStr">
        <is>
          <t>https://chinesecalorie.com/china/foods/breakfast/wenzhou-glutinous-rice-cn</t>
        </is>
      </c>
      <c r="I249" s="19" t="inlineStr">
        <is>
          <t>已授权</t>
        </is>
      </c>
    </row>
    <row r="250" ht="15" customHeight="1">
      <c r="A250" s="20" t="inlineStr">
        <is>
          <t>上海炒面</t>
        </is>
      </c>
      <c r="B250" s="19" t="inlineStr">
        <is>
          <t>shanghaichaomian</t>
        </is>
      </c>
      <c r="C250" s="19" t="inlineStr">
        <is>
          <t>180.0</t>
        </is>
      </c>
      <c r="D250" s="19" t="inlineStr">
        <is>
          <t>5.0</t>
        </is>
      </c>
      <c r="E250" s="19" t="inlineStr">
        <is>
          <t>5.0</t>
        </is>
      </c>
      <c r="F250" s="19" t="inlineStr">
        <is>
          <t>28.0</t>
        </is>
      </c>
      <c r="G250" s="19" t="inlineStr">
        <is>
          <t>中餐卡路里</t>
        </is>
      </c>
      <c r="H250" s="19" t="inlineStr">
        <is>
          <t>https://chinesecalorie.com/china/foods/noodles/shanghai-fried-noodles-cn</t>
        </is>
      </c>
      <c r="I250" s="19" t="inlineStr">
        <is>
          <t>已授权</t>
        </is>
      </c>
    </row>
    <row r="251" ht="15" customHeight="1">
      <c r="A251" s="20" t="inlineStr">
        <is>
          <t>衢州鸭头</t>
        </is>
      </c>
      <c r="B251" s="19" t="inlineStr">
        <is>
          <t>quzhouyatou</t>
        </is>
      </c>
      <c r="C251" s="19" t="inlineStr">
        <is>
          <t>210.0</t>
        </is>
      </c>
      <c r="D251" s="19" t="inlineStr">
        <is>
          <t>16.0</t>
        </is>
      </c>
      <c r="E251" s="19" t="inlineStr">
        <is>
          <t>15.0</t>
        </is>
      </c>
      <c r="F251" s="19" t="inlineStr">
        <is>
          <t>2.0</t>
        </is>
      </c>
      <c r="G251" s="19" t="inlineStr">
        <is>
          <t>中餐卡路里</t>
        </is>
      </c>
      <c r="H251" s="19" t="inlineStr">
        <is>
          <t>https://chinesecalorie.com/china/foods/snacks/quzhou-duck-head-cn</t>
        </is>
      </c>
      <c r="I251" s="19" t="inlineStr">
        <is>
          <t>已授权</t>
        </is>
      </c>
    </row>
    <row r="252" ht="15" customHeight="1">
      <c r="A252" s="20" t="inlineStr">
        <is>
          <t>宁波年糕汤</t>
        </is>
      </c>
      <c r="B252" s="19" t="inlineStr">
        <is>
          <t>ningboniangaotang</t>
        </is>
      </c>
      <c r="C252" s="19" t="inlineStr">
        <is>
          <t>90.0</t>
        </is>
      </c>
      <c r="D252" s="19" t="inlineStr">
        <is>
          <t>2.0</t>
        </is>
      </c>
      <c r="E252" s="19" t="inlineStr">
        <is>
          <t>1.0</t>
        </is>
      </c>
      <c r="F252" s="19" t="inlineStr">
        <is>
          <t>19.0</t>
        </is>
      </c>
      <c r="G252" s="19" t="inlineStr">
        <is>
          <t>中餐卡路里</t>
        </is>
      </c>
      <c r="H252" s="19" t="inlineStr">
        <is>
          <t>https://chinesecalorie.com/china/foods/soup/ningbo-rice-cake-soup-cn</t>
        </is>
      </c>
      <c r="I252" s="19" t="inlineStr">
        <is>
          <t>已授权</t>
        </is>
      </c>
    </row>
    <row r="253" ht="15" customHeight="1">
      <c r="A253" s="20" t="inlineStr">
        <is>
          <t>红膏炝蟹</t>
        </is>
      </c>
      <c r="B253" s="19" t="inlineStr">
        <is>
          <t>honggaoqiangxie</t>
        </is>
      </c>
      <c r="C253" s="19" t="inlineStr">
        <is>
          <t>110.0</t>
        </is>
      </c>
      <c r="D253" s="19" t="inlineStr">
        <is>
          <t>16.0</t>
        </is>
      </c>
      <c r="E253" s="19" t="inlineStr">
        <is>
          <t>4.0</t>
        </is>
      </c>
      <c r="F253" s="19" t="inlineStr">
        <is>
          <t>2.0</t>
        </is>
      </c>
      <c r="G253" s="19" t="inlineStr">
        <is>
          <t>中餐卡路里</t>
        </is>
      </c>
      <c r="H253" s="19" t="inlineStr">
        <is>
          <t>https://chinesecalorie.com/china/foods/seafood/ningbo-red-paste-crab-cn</t>
        </is>
      </c>
      <c r="I253" s="19" t="inlineStr">
        <is>
          <t>已授权</t>
        </is>
      </c>
    </row>
    <row r="254" ht="15" customHeight="1">
      <c r="A254" s="20" t="inlineStr">
        <is>
          <t>桂花糯米藕</t>
        </is>
      </c>
      <c r="B254" s="19" t="inlineStr">
        <is>
          <t>guihuanuomiou</t>
        </is>
      </c>
      <c r="C254" s="19" t="inlineStr">
        <is>
          <t>180.0</t>
        </is>
      </c>
      <c r="D254" s="19" t="inlineStr">
        <is>
          <t>3.0</t>
        </is>
      </c>
      <c r="E254" s="19" t="inlineStr">
        <is>
          <t>0.0</t>
        </is>
      </c>
      <c r="F254" s="19" t="inlineStr">
        <is>
          <t>40.0</t>
        </is>
      </c>
      <c r="G254" s="19" t="inlineStr">
        <is>
          <t>中餐卡路里</t>
        </is>
      </c>
      <c r="H254" s="19" t="inlineStr">
        <is>
          <t>https://chinesecalorie.com/china/foods/desserts/osmanthus-lotus-root-cn</t>
        </is>
      </c>
      <c r="I254" s="19" t="inlineStr">
        <is>
          <t>已授权</t>
        </is>
      </c>
    </row>
    <row r="255" ht="15" customHeight="1">
      <c r="A255" s="20" t="inlineStr">
        <is>
          <t>绍兴臭豆腐</t>
        </is>
      </c>
      <c r="B255" s="19" t="inlineStr">
        <is>
          <t>shaoxingchoudoufu</t>
        </is>
      </c>
      <c r="C255" s="19" t="inlineStr">
        <is>
          <t>180.0</t>
        </is>
      </c>
      <c r="D255" s="19" t="inlineStr">
        <is>
          <t>10.0</t>
        </is>
      </c>
      <c r="E255" s="19" t="inlineStr">
        <is>
          <t>12.0</t>
        </is>
      </c>
      <c r="F255" s="19" t="inlineStr">
        <is>
          <t>8.0</t>
        </is>
      </c>
      <c r="G255" s="19" t="inlineStr">
        <is>
          <t>中餐卡路里</t>
        </is>
      </c>
      <c r="H255" s="19" t="inlineStr">
        <is>
          <t>https://chinesecalorie.com/china/foods/street-food/shaoxing-stinky-tofu-cn</t>
        </is>
      </c>
      <c r="I255" s="19" t="inlineStr">
        <is>
          <t>已授权</t>
        </is>
      </c>
    </row>
    <row r="256" ht="15" customHeight="1">
      <c r="A256" s="20" t="inlineStr">
        <is>
          <t>荷叶粉蒸肉</t>
        </is>
      </c>
      <c r="B256" s="19" t="inlineStr">
        <is>
          <t>heyefenzhengrou</t>
        </is>
      </c>
      <c r="C256" s="19" t="inlineStr">
        <is>
          <t>230.0</t>
        </is>
      </c>
      <c r="D256" s="19" t="inlineStr">
        <is>
          <t>7.0</t>
        </is>
      </c>
      <c r="E256" s="19" t="inlineStr">
        <is>
          <t>14.0</t>
        </is>
      </c>
      <c r="F256" s="19" t="inlineStr">
        <is>
          <t>18.0</t>
        </is>
      </c>
      <c r="G256" s="19" t="inlineStr">
        <is>
          <t>中餐卡路里</t>
        </is>
      </c>
      <c r="H256" s="19" t="inlineStr">
        <is>
          <t>https://chinesecalorie.com/china/foods/dinner/lotus-leaf-steamed-pork-with-rice-flour-cn</t>
        </is>
      </c>
      <c r="I256" s="19" t="inlineStr">
        <is>
          <t>已授权</t>
        </is>
      </c>
    </row>
    <row r="257" ht="15" customHeight="1">
      <c r="A257" s="20" t="inlineStr">
        <is>
          <t>蟹壳黄</t>
        </is>
      </c>
      <c r="B257" s="19" t="inlineStr">
        <is>
          <t>xiekehuang</t>
        </is>
      </c>
      <c r="C257" s="19" t="inlineStr">
        <is>
          <t>0.0</t>
        </is>
      </c>
      <c r="D257" s="19" t="inlineStr">
        <is>
          <t>0.0</t>
        </is>
      </c>
      <c r="E257" s="19" t="inlineStr">
        <is>
          <t>0.0</t>
        </is>
      </c>
      <c r="F257" s="19" t="inlineStr">
        <is>
          <t>0.0</t>
        </is>
      </c>
      <c r="G257" s="19" t="inlineStr">
        <is>
          <t>中餐卡路里</t>
        </is>
      </c>
      <c r="H257" s="19" t="inlineStr">
        <is>
          <t>https://chinesecalorie.com/china/foods/bakery/crab-shell-pastry-cn</t>
        </is>
      </c>
      <c r="I257" s="19" t="inlineStr">
        <is>
          <t>已授权</t>
        </is>
      </c>
    </row>
    <row r="258" ht="15" customHeight="1">
      <c r="A258" s="20" t="inlineStr">
        <is>
          <t>粢饭团</t>
        </is>
      </c>
      <c r="B258" s="19" t="inlineStr">
        <is>
          <t>zifantuan</t>
        </is>
      </c>
      <c r="C258" s="19" t="inlineStr">
        <is>
          <t>180.0</t>
        </is>
      </c>
      <c r="D258" s="19" t="inlineStr">
        <is>
          <t>4.0</t>
        </is>
      </c>
      <c r="E258" s="19" t="inlineStr">
        <is>
          <t>2.0</t>
        </is>
      </c>
      <c r="F258" s="19" t="inlineStr">
        <is>
          <t>36.0</t>
        </is>
      </c>
      <c r="G258" s="19" t="inlineStr">
        <is>
          <t>中餐卡路里</t>
        </is>
      </c>
      <c r="H258" s="19" t="inlineStr">
        <is>
          <t>https://chinesecalorie.com/china/foods/breakfast/cifantuan-cn</t>
        </is>
      </c>
      <c r="I258" s="19" t="inlineStr">
        <is>
          <t>已授权</t>
        </is>
      </c>
    </row>
    <row r="259" ht="15" customHeight="1">
      <c r="A259" s="20" t="inlineStr">
        <is>
          <t>韭黄鳝丝</t>
        </is>
      </c>
      <c r="B259" s="19" t="inlineStr">
        <is>
          <t>jiuhuangshansi</t>
        </is>
      </c>
      <c r="C259" s="19" t="inlineStr">
        <is>
          <t>110.0</t>
        </is>
      </c>
      <c r="D259" s="19" t="inlineStr">
        <is>
          <t>15.0</t>
        </is>
      </c>
      <c r="E259" s="19" t="inlineStr">
        <is>
          <t>4.0</t>
        </is>
      </c>
      <c r="F259" s="19" t="inlineStr">
        <is>
          <t>3.0</t>
        </is>
      </c>
      <c r="G259" s="19" t="inlineStr">
        <is>
          <t>中餐卡路里</t>
        </is>
      </c>
      <c r="H259" s="19" t="inlineStr">
        <is>
          <t>https://chinesecalorie.com/china/foods/seafood/hangzhou-fried-eel-with-chives-cn</t>
        </is>
      </c>
      <c r="I259" s="19" t="inlineStr">
        <is>
          <t>已授权</t>
        </is>
      </c>
    </row>
    <row r="260" ht="15" customHeight="1">
      <c r="A260" s="20" t="inlineStr">
        <is>
          <t>八宝鸭</t>
        </is>
      </c>
      <c r="B260" s="19" t="inlineStr">
        <is>
          <t>babaoya</t>
        </is>
      </c>
      <c r="C260" s="19" t="inlineStr">
        <is>
          <t>210.0</t>
        </is>
      </c>
      <c r="D260" s="19" t="inlineStr">
        <is>
          <t>13.0</t>
        </is>
      </c>
      <c r="E260" s="19" t="inlineStr">
        <is>
          <t>13.0</t>
        </is>
      </c>
      <c r="F260" s="19" t="inlineStr">
        <is>
          <t>10.0</t>
        </is>
      </c>
      <c r="G260" s="19" t="inlineStr">
        <is>
          <t>中餐卡路里</t>
        </is>
      </c>
      <c r="H260" s="19" t="inlineStr">
        <is>
          <t>https://chinesecalorie.com/china/foods/dinner/eight-treasure-duck-cn</t>
        </is>
      </c>
      <c r="I260" s="19" t="inlineStr">
        <is>
          <t>已授权</t>
        </is>
      </c>
    </row>
    <row r="261" ht="15" customHeight="1">
      <c r="A261" s="20" t="inlineStr">
        <is>
          <t>蜜汁火方</t>
        </is>
      </c>
      <c r="B261" s="19" t="inlineStr">
        <is>
          <t>mizhihuofang</t>
        </is>
      </c>
      <c r="C261" s="19" t="inlineStr">
        <is>
          <t>246.0</t>
        </is>
      </c>
      <c r="D261" s="19" t="inlineStr">
        <is>
          <t>12.0</t>
        </is>
      </c>
      <c r="E261" s="19" t="inlineStr">
        <is>
          <t>14.0</t>
        </is>
      </c>
      <c r="F261" s="19" t="inlineStr">
        <is>
          <t>18.0</t>
        </is>
      </c>
      <c r="G261" s="19" t="inlineStr">
        <is>
          <t>中餐卡路里</t>
        </is>
      </c>
      <c r="H261" s="19" t="inlineStr">
        <is>
          <t>https://chinesecalorie.com/china/foods/dinner/jinhua-ham-with-honey-sauce-cn</t>
        </is>
      </c>
      <c r="I261" s="19" t="inlineStr">
        <is>
          <t>已授权</t>
        </is>
      </c>
    </row>
    <row r="262" ht="15" customHeight="1">
      <c r="A262" s="20" t="inlineStr">
        <is>
          <t>上海熏鱼</t>
        </is>
      </c>
      <c r="B262" s="19" t="inlineStr">
        <is>
          <t>shanghaixunyu</t>
        </is>
      </c>
      <c r="C262" s="19" t="inlineStr">
        <is>
          <t>180.0</t>
        </is>
      </c>
      <c r="D262" s="19" t="inlineStr">
        <is>
          <t>18.0</t>
        </is>
      </c>
      <c r="E262" s="19" t="inlineStr">
        <is>
          <t>8.0</t>
        </is>
      </c>
      <c r="F262" s="19" t="inlineStr">
        <is>
          <t>8.0</t>
        </is>
      </c>
      <c r="G262" s="19" t="inlineStr">
        <is>
          <t>中餐卡路里</t>
        </is>
      </c>
      <c r="H262" s="19" t="inlineStr">
        <is>
          <t>https://chinesecalorie.com/china/foods/seafood/shanghai-smoked-fish-cn</t>
        </is>
      </c>
      <c r="I262" s="19" t="inlineStr">
        <is>
          <t>已授权</t>
        </is>
      </c>
    </row>
    <row r="263" ht="15" customHeight="1">
      <c r="A263" s="20" t="inlineStr">
        <is>
          <t>温州鱼丸</t>
        </is>
      </c>
      <c r="B263" s="19" t="inlineStr">
        <is>
          <t>wenzhouyuwan</t>
        </is>
      </c>
      <c r="C263" s="19" t="inlineStr">
        <is>
          <t>110.0</t>
        </is>
      </c>
      <c r="D263" s="19" t="inlineStr">
        <is>
          <t>14.0</t>
        </is>
      </c>
      <c r="E263" s="19" t="inlineStr">
        <is>
          <t>2.0</t>
        </is>
      </c>
      <c r="F263" s="19" t="inlineStr">
        <is>
          <t>7.0</t>
        </is>
      </c>
      <c r="G263" s="19" t="inlineStr">
        <is>
          <t>中餐卡路里</t>
        </is>
      </c>
      <c r="H263" s="19" t="inlineStr">
        <is>
          <t>https://chinesecalorie.com/china/foods/seafood/wenzhou-fish-balls-cn</t>
        </is>
      </c>
      <c r="I263" s="19" t="inlineStr">
        <is>
          <t>已授权</t>
        </is>
      </c>
    </row>
    <row r="264" ht="15" customHeight="1">
      <c r="A264" s="20" t="inlineStr">
        <is>
          <t>台州麦饼</t>
        </is>
      </c>
      <c r="B264" s="19" t="inlineStr">
        <is>
          <t>taizhoumaibing</t>
        </is>
      </c>
      <c r="C264" s="19" t="inlineStr">
        <is>
          <t>260.0</t>
        </is>
      </c>
      <c r="D264" s="19" t="inlineStr">
        <is>
          <t>7.0</t>
        </is>
      </c>
      <c r="E264" s="19" t="inlineStr">
        <is>
          <t>3.0</t>
        </is>
      </c>
      <c r="F264" s="19" t="inlineStr">
        <is>
          <t>50.0</t>
        </is>
      </c>
      <c r="G264" s="19" t="inlineStr">
        <is>
          <t>中餐卡路里</t>
        </is>
      </c>
      <c r="H264" s="19" t="inlineStr">
        <is>
          <t>https://chinesecalorie.com/china/foods/bakery/taizhou-wheat-cake-cn</t>
        </is>
      </c>
      <c r="I264" s="19" t="inlineStr">
        <is>
          <t>已授权</t>
        </is>
      </c>
    </row>
    <row r="265" ht="15" customHeight="1">
      <c r="A265" s="20" t="inlineStr">
        <is>
          <t>葱油拌面</t>
        </is>
      </c>
      <c r="B265" s="19" t="inlineStr">
        <is>
          <t>congyoubanmian</t>
        </is>
      </c>
      <c r="C265" s="19" t="inlineStr">
        <is>
          <t>220.0</t>
        </is>
      </c>
      <c r="D265" s="19" t="inlineStr">
        <is>
          <t>6.0</t>
        </is>
      </c>
      <c r="E265" s="19" t="inlineStr">
        <is>
          <t>6.0</t>
        </is>
      </c>
      <c r="F265" s="19" t="inlineStr">
        <is>
          <t>36.0</t>
        </is>
      </c>
      <c r="G265" s="19" t="inlineStr">
        <is>
          <t>中餐卡路里</t>
        </is>
      </c>
      <c r="H265" s="19" t="inlineStr">
        <is>
          <t>https://chinesecalorie.com/china/foods/noodles/scallion-oil-noodles-cn</t>
        </is>
      </c>
      <c r="I265" s="19" t="inlineStr">
        <is>
          <t>已授权</t>
        </is>
      </c>
    </row>
    <row r="266" ht="15" customHeight="1">
      <c r="A266" s="20" t="inlineStr">
        <is>
          <t>上海红烧肉</t>
        </is>
      </c>
      <c r="B266" s="19" t="inlineStr">
        <is>
          <t>shanghaihongshaorou</t>
        </is>
      </c>
      <c r="C266" s="19" t="inlineStr">
        <is>
          <t>320.0</t>
        </is>
      </c>
      <c r="D266" s="19" t="inlineStr">
        <is>
          <t>10.0</t>
        </is>
      </c>
      <c r="E266" s="19" t="inlineStr">
        <is>
          <t>28.0</t>
        </is>
      </c>
      <c r="F266" s="19" t="inlineStr">
        <is>
          <t>6.0</t>
        </is>
      </c>
      <c r="G266" s="19" t="inlineStr">
        <is>
          <t>中餐卡路里</t>
        </is>
      </c>
      <c r="H266" s="19" t="inlineStr">
        <is>
          <t>https://chinesecalorie.com/china/foods/dinner/shanghai-red-braised-pork-cn</t>
        </is>
      </c>
      <c r="I266" s="19" t="inlineStr">
        <is>
          <t>已授权</t>
        </is>
      </c>
    </row>
    <row r="267" ht="15" customHeight="1">
      <c r="A267" s="20" t="inlineStr">
        <is>
          <t>宁波炒年糕</t>
        </is>
      </c>
      <c r="B267" s="19" t="inlineStr">
        <is>
          <t>ningbochaoniangao</t>
        </is>
      </c>
      <c r="C267" s="19" t="inlineStr">
        <is>
          <t>180.0</t>
        </is>
      </c>
      <c r="D267" s="19" t="inlineStr">
        <is>
          <t>3.0</t>
        </is>
      </c>
      <c r="E267" s="19" t="inlineStr">
        <is>
          <t>2.0</t>
        </is>
      </c>
      <c r="F267" s="19" t="inlineStr">
        <is>
          <t>38.0</t>
        </is>
      </c>
      <c r="G267" s="19" t="inlineStr">
        <is>
          <t>中餐卡路里</t>
        </is>
      </c>
      <c r="H267" s="19" t="inlineStr">
        <is>
          <t>https://chinesecalorie.com/china/foods/rice/ningbo-fried-rice-cakes-cn</t>
        </is>
      </c>
      <c r="I267" s="19" t="inlineStr">
        <is>
          <t>已授权</t>
        </is>
      </c>
    </row>
    <row r="268" ht="15" customHeight="1">
      <c r="A268" s="20" t="inlineStr">
        <is>
          <t>小笼包</t>
        </is>
      </c>
      <c r="B268" s="19" t="inlineStr">
        <is>
          <t>xiaolongbao</t>
        </is>
      </c>
      <c r="C268" s="19" t="inlineStr">
        <is>
          <t>210.0</t>
        </is>
      </c>
      <c r="D268" s="19" t="inlineStr">
        <is>
          <t>7.0</t>
        </is>
      </c>
      <c r="E268" s="19" t="inlineStr">
        <is>
          <t>5.0</t>
        </is>
      </c>
      <c r="F268" s="19" t="inlineStr">
        <is>
          <t>32.0</t>
        </is>
      </c>
      <c r="G268" s="19" t="inlineStr">
        <is>
          <t>中餐卡路里</t>
        </is>
      </c>
      <c r="H268" s="19" t="inlineStr">
        <is>
          <t>https://chinesecalorie.com/china/foods/dumplings/xiaolongbao-cn</t>
        </is>
      </c>
      <c r="I268" s="19" t="inlineStr">
        <is>
          <t>已授权</t>
        </is>
      </c>
    </row>
    <row r="269" ht="15" customHeight="1">
      <c r="A269" s="20" t="inlineStr">
        <is>
          <t>雪菜大汤黄鱼</t>
        </is>
      </c>
      <c r="B269" s="19" t="inlineStr">
        <is>
          <t>xuecaidatanghuangyu</t>
        </is>
      </c>
      <c r="C269" s="19" t="inlineStr">
        <is>
          <t>90.0</t>
        </is>
      </c>
      <c r="D269" s="19" t="inlineStr">
        <is>
          <t>13.0</t>
        </is>
      </c>
      <c r="E269" s="19" t="inlineStr">
        <is>
          <t>3.0</t>
        </is>
      </c>
      <c r="F269" s="19" t="inlineStr">
        <is>
          <t>2.0</t>
        </is>
      </c>
      <c r="G269" s="19" t="inlineStr">
        <is>
          <t>中餐卡路里</t>
        </is>
      </c>
      <c r="H269" s="19" t="inlineStr">
        <is>
          <t>https://chinesecalorie.com/china/foods/seafood/yellow-croaker-with-pickled-greens-cn</t>
        </is>
      </c>
      <c r="I269" s="19" t="inlineStr">
        <is>
          <t>已授权</t>
        </is>
      </c>
    </row>
    <row r="270" ht="15" customHeight="1">
      <c r="A270" s="20" t="inlineStr">
        <is>
          <t>生煎包</t>
        </is>
      </c>
      <c r="B270" s="19" t="inlineStr">
        <is>
          <t>shengjianbao</t>
        </is>
      </c>
      <c r="C270" s="19" t="inlineStr">
        <is>
          <t>220.0</t>
        </is>
      </c>
      <c r="D270" s="19" t="inlineStr">
        <is>
          <t>7.0</t>
        </is>
      </c>
      <c r="E270" s="19" t="inlineStr">
        <is>
          <t>6.0</t>
        </is>
      </c>
      <c r="F270" s="19" t="inlineStr">
        <is>
          <t>34.0</t>
        </is>
      </c>
      <c r="G270" s="19" t="inlineStr">
        <is>
          <t>中餐卡路里</t>
        </is>
      </c>
      <c r="H270" s="19" t="inlineStr">
        <is>
          <t>https://chinesecalorie.com/china/foods/dumplings/shengjian-bao-cn</t>
        </is>
      </c>
      <c r="I270" s="19" t="inlineStr">
        <is>
          <t>已授权</t>
        </is>
      </c>
    </row>
    <row r="271" ht="15" customHeight="1">
      <c r="A271" s="20" t="inlineStr">
        <is>
          <t>绍兴醉虾</t>
        </is>
      </c>
      <c r="B271" s="19" t="inlineStr">
        <is>
          <t>shaoxingzuixia</t>
        </is>
      </c>
      <c r="C271" s="19" t="inlineStr">
        <is>
          <t>110.0</t>
        </is>
      </c>
      <c r="D271" s="19" t="inlineStr">
        <is>
          <t>18.0</t>
        </is>
      </c>
      <c r="E271" s="19" t="inlineStr">
        <is>
          <t>3.0</t>
        </is>
      </c>
      <c r="F271" s="19" t="inlineStr">
        <is>
          <t>2.0</t>
        </is>
      </c>
      <c r="G271" s="19" t="inlineStr">
        <is>
          <t>中餐卡路里</t>
        </is>
      </c>
      <c r="H271" s="19" t="inlineStr">
        <is>
          <t>https://chinesecalorie.com/china/foods/seafood/shaoxing-drunken-shrimp-cn</t>
        </is>
      </c>
      <c r="I271" s="19" t="inlineStr">
        <is>
          <t>已授权</t>
        </is>
      </c>
    </row>
    <row r="272" ht="15" customHeight="1">
      <c r="A272" s="20" t="inlineStr">
        <is>
          <t>杭州酱鸭</t>
        </is>
      </c>
      <c r="B272" s="19" t="inlineStr">
        <is>
          <t>hangzhoujiangya</t>
        </is>
      </c>
      <c r="C272" s="19" t="inlineStr">
        <is>
          <t>249.0</t>
        </is>
      </c>
      <c r="D272" s="19" t="inlineStr">
        <is>
          <t>18.0</t>
        </is>
      </c>
      <c r="E272" s="19" t="inlineStr">
        <is>
          <t>17.0</t>
        </is>
      </c>
      <c r="F272" s="19" t="inlineStr">
        <is>
          <t>6.0</t>
        </is>
      </c>
      <c r="G272" s="19" t="inlineStr">
        <is>
          <t>中餐卡路里</t>
        </is>
      </c>
      <c r="H272" s="19" t="inlineStr">
        <is>
          <t>https://chinesecalorie.com/china/foods/dinner/hangzhou-soy-sauce-duck-cn</t>
        </is>
      </c>
      <c r="I272" s="19" t="inlineStr">
        <is>
          <t>已授权</t>
        </is>
      </c>
    </row>
    <row r="273" ht="15" customHeight="1">
      <c r="A273" s="20" t="inlineStr">
        <is>
          <t>炸响铃</t>
        </is>
      </c>
      <c r="B273" s="19" t="inlineStr">
        <is>
          <t>zhaxiangling</t>
        </is>
      </c>
      <c r="C273" s="19" t="inlineStr">
        <is>
          <t>310.0</t>
        </is>
      </c>
      <c r="D273" s="19" t="inlineStr">
        <is>
          <t>10.0</t>
        </is>
      </c>
      <c r="E273" s="19" t="inlineStr">
        <is>
          <t>20.0</t>
        </is>
      </c>
      <c r="F273" s="19" t="inlineStr">
        <is>
          <t>22.0</t>
        </is>
      </c>
      <c r="G273" s="19" t="inlineStr">
        <is>
          <t>中餐卡路里</t>
        </is>
      </c>
      <c r="H273" s="19" t="inlineStr">
        <is>
          <t>https://chinesecalorie.com/china/foods/snacks/fried-tofu-skin-rolls-cn</t>
        </is>
      </c>
      <c r="I273" s="19" t="inlineStr">
        <is>
          <t>已授权</t>
        </is>
      </c>
    </row>
    <row r="274" ht="15" customHeight="1">
      <c r="A274" s="20" t="inlineStr">
        <is>
          <t>绍兴醉鸡</t>
        </is>
      </c>
      <c r="B274" s="19" t="inlineStr">
        <is>
          <t>shaoxingzuiji</t>
        </is>
      </c>
      <c r="C274" s="19" t="inlineStr">
        <is>
          <t>210.0</t>
        </is>
      </c>
      <c r="D274" s="19" t="inlineStr">
        <is>
          <t>23.0</t>
        </is>
      </c>
      <c r="E274" s="19" t="inlineStr">
        <is>
          <t>12.0</t>
        </is>
      </c>
      <c r="F274" s="19" t="inlineStr">
        <is>
          <t>2.0</t>
        </is>
      </c>
      <c r="G274" s="19" t="inlineStr">
        <is>
          <t>中餐卡路里</t>
        </is>
      </c>
      <c r="H274" s="19" t="inlineStr">
        <is>
          <t>https://chinesecalorie.com/china/foods/snacks/shaoxing-drunken-chicken-cn</t>
        </is>
      </c>
      <c r="I274" s="19" t="inlineStr">
        <is>
          <t>已授权</t>
        </is>
      </c>
    </row>
    <row r="275" ht="15" customHeight="1">
      <c r="A275" s="20" t="inlineStr">
        <is>
          <t>西湖牛肉羹</t>
        </is>
      </c>
      <c r="B275" s="19" t="inlineStr">
        <is>
          <t>xihuniurougeng</t>
        </is>
      </c>
      <c r="C275" s="19" t="inlineStr">
        <is>
          <t>65.0</t>
        </is>
      </c>
      <c r="D275" s="19" t="inlineStr">
        <is>
          <t>6.0</t>
        </is>
      </c>
      <c r="E275" s="19" t="inlineStr">
        <is>
          <t>2.0</t>
        </is>
      </c>
      <c r="F275" s="19" t="inlineStr">
        <is>
          <t>5.0</t>
        </is>
      </c>
      <c r="G275" s="19" t="inlineStr">
        <is>
          <t>中餐卡路里</t>
        </is>
      </c>
      <c r="H275" s="19" t="inlineStr">
        <is>
          <t>https://chinesecalorie.com/china/foods/soup/west-lake-beef-soup-cn</t>
        </is>
      </c>
      <c r="I275" s="19" t="inlineStr">
        <is>
          <t>已授权</t>
        </is>
      </c>
    </row>
    <row r="276" ht="15" customHeight="1">
      <c r="A276" s="20" t="inlineStr">
        <is>
          <t>宁波汤圆</t>
        </is>
      </c>
      <c r="B276" s="19" t="inlineStr">
        <is>
          <t>ningbotangyuan</t>
        </is>
      </c>
      <c r="C276" s="19" t="inlineStr">
        <is>
          <t>230.0</t>
        </is>
      </c>
      <c r="D276" s="19" t="inlineStr">
        <is>
          <t>3.0</t>
        </is>
      </c>
      <c r="E276" s="19" t="inlineStr">
        <is>
          <t>4.0</t>
        </is>
      </c>
      <c r="F276" s="19" t="inlineStr">
        <is>
          <t>45.0</t>
        </is>
      </c>
      <c r="G276" s="19" t="inlineStr">
        <is>
          <t>中餐卡路里</t>
        </is>
      </c>
      <c r="H276" s="19" t="inlineStr">
        <is>
          <t>https://chinesecalorie.com/china/foods/desserts/ningbo-tangyuan-cn</t>
        </is>
      </c>
      <c r="I276" s="19" t="inlineStr">
        <is>
          <t>已授权</t>
        </is>
      </c>
    </row>
    <row r="277" ht="15" customHeight="1">
      <c r="A277" s="20" t="inlineStr">
        <is>
          <t>宋嫂鱼羹</t>
        </is>
      </c>
      <c r="B277" s="19" t="inlineStr">
        <is>
          <t>songsaoyugeng</t>
        </is>
      </c>
      <c r="C277" s="19" t="inlineStr">
        <is>
          <t>60.0</t>
        </is>
      </c>
      <c r="D277" s="19" t="inlineStr">
        <is>
          <t>5.0</t>
        </is>
      </c>
      <c r="E277" s="19" t="inlineStr">
        <is>
          <t>2.0</t>
        </is>
      </c>
      <c r="F277" s="19" t="inlineStr">
        <is>
          <t>6.0</t>
        </is>
      </c>
      <c r="G277" s="19" t="inlineStr">
        <is>
          <t>中餐卡路里</t>
        </is>
      </c>
      <c r="H277" s="19" t="inlineStr">
        <is>
          <t>https://chinesecalorie.com/china/foods/soup/song-sao-fish-soup-cn</t>
        </is>
      </c>
      <c r="I277" s="19" t="inlineStr">
        <is>
          <t>已授权</t>
        </is>
      </c>
    </row>
    <row r="278" ht="15" customHeight="1">
      <c r="A278" s="20" t="inlineStr">
        <is>
          <t>嘉兴粽子</t>
        </is>
      </c>
      <c r="B278" s="19" t="inlineStr">
        <is>
          <t>jiaxingzongzi</t>
        </is>
      </c>
      <c r="C278" s="19" t="inlineStr">
        <is>
          <t>180.0</t>
        </is>
      </c>
      <c r="D278" s="19" t="inlineStr">
        <is>
          <t>4.0</t>
        </is>
      </c>
      <c r="E278" s="19" t="inlineStr">
        <is>
          <t>2.0</t>
        </is>
      </c>
      <c r="F278" s="19" t="inlineStr">
        <is>
          <t>36.0</t>
        </is>
      </c>
      <c r="G278" s="19" t="inlineStr">
        <is>
          <t>中餐卡路里</t>
        </is>
      </c>
      <c r="H278" s="19" t="inlineStr">
        <is>
          <t>https://chinesecalorie.com/china/foods/rice/jiaxing-zongzi-cn</t>
        </is>
      </c>
      <c r="I278" s="19" t="inlineStr">
        <is>
          <t>已授权</t>
        </is>
      </c>
    </row>
    <row r="279" ht="15" customHeight="1">
      <c r="A279" s="20" t="inlineStr">
        <is>
          <t>片儿川</t>
        </is>
      </c>
      <c r="B279" s="19" t="inlineStr">
        <is>
          <t>pianerchuan</t>
        </is>
      </c>
      <c r="C279" s="19" t="inlineStr">
        <is>
          <t>130.0</t>
        </is>
      </c>
      <c r="D279" s="19" t="inlineStr">
        <is>
          <t>4.0</t>
        </is>
      </c>
      <c r="E279" s="19" t="inlineStr">
        <is>
          <t>2.0</t>
        </is>
      </c>
      <c r="F279" s="19" t="inlineStr">
        <is>
          <t>24.0</t>
        </is>
      </c>
      <c r="G279" s="19" t="inlineStr">
        <is>
          <t>中餐卡路里</t>
        </is>
      </c>
      <c r="H279" s="19" t="inlineStr">
        <is>
          <t>https://chinesecalorie.com/china/foods/noodles/pian-er-chuan-noodles-cn</t>
        </is>
      </c>
      <c r="I279" s="19" t="inlineStr">
        <is>
          <t>已授权</t>
        </is>
      </c>
    </row>
    <row r="280" ht="15" customHeight="1">
      <c r="A280" s="20" t="inlineStr">
        <is>
          <t>闽南薄饼</t>
        </is>
      </c>
      <c r="B280" s="19" t="inlineStr">
        <is>
          <t>minnanbaobing</t>
        </is>
      </c>
      <c r="C280" s="19" t="inlineStr">
        <is>
          <t>180.0</t>
        </is>
      </c>
      <c r="D280" s="19" t="inlineStr">
        <is>
          <t>5.0</t>
        </is>
      </c>
      <c r="E280" s="19" t="inlineStr">
        <is>
          <t>4.0</t>
        </is>
      </c>
      <c r="F280" s="19" t="inlineStr">
        <is>
          <t>32.0</t>
        </is>
      </c>
      <c r="G280" s="19" t="inlineStr">
        <is>
          <t>中餐卡路里</t>
        </is>
      </c>
      <c r="H280" s="19" t="inlineStr">
        <is>
          <t>https://chinesecalorie.com/china/foods/street-food/minnan-spring-rolls-cn</t>
        </is>
      </c>
      <c r="I280" s="19" t="inlineStr">
        <is>
          <t>已授权</t>
        </is>
      </c>
    </row>
    <row r="281" ht="15" customHeight="1">
      <c r="A281" s="20" t="inlineStr">
        <is>
          <t>龙井虾仁</t>
        </is>
      </c>
      <c r="B281" s="19" t="inlineStr">
        <is>
          <t>longjingxiaren</t>
        </is>
      </c>
      <c r="C281" s="19" t="inlineStr">
        <is>
          <t>110.0</t>
        </is>
      </c>
      <c r="D281" s="19" t="inlineStr">
        <is>
          <t>16.0</t>
        </is>
      </c>
      <c r="E281" s="19" t="inlineStr">
        <is>
          <t>4.0</t>
        </is>
      </c>
      <c r="F281" s="19" t="inlineStr">
        <is>
          <t>3.0</t>
        </is>
      </c>
      <c r="G281" s="19" t="inlineStr">
        <is>
          <t>中餐卡路里</t>
        </is>
      </c>
      <c r="H281" s="19" t="inlineStr">
        <is>
          <t>https://chinesecalorie.com/china/foods/seafood/longjing-shrimp-cn</t>
        </is>
      </c>
      <c r="I281" s="19" t="inlineStr">
        <is>
          <t>已授权</t>
        </is>
      </c>
    </row>
    <row r="282" ht="15" customHeight="1">
      <c r="A282" s="20" t="inlineStr">
        <is>
          <t>泉州萝卜饭</t>
        </is>
      </c>
      <c r="B282" s="19" t="inlineStr">
        <is>
          <t>quanzhouluobofan</t>
        </is>
      </c>
      <c r="C282" s="19" t="inlineStr">
        <is>
          <t>140.0</t>
        </is>
      </c>
      <c r="D282" s="19" t="inlineStr">
        <is>
          <t>3.0</t>
        </is>
      </c>
      <c r="E282" s="19" t="inlineStr">
        <is>
          <t>2.0</t>
        </is>
      </c>
      <c r="F282" s="19" t="inlineStr">
        <is>
          <t>28.0</t>
        </is>
      </c>
      <c r="G282" s="19" t="inlineStr">
        <is>
          <t>中餐卡路里</t>
        </is>
      </c>
      <c r="H282" s="19" t="inlineStr">
        <is>
          <t>https://chinesecalorie.com/china/foods/rice/quanzhou-radish-rice-cn</t>
        </is>
      </c>
      <c r="I282" s="19" t="inlineStr">
        <is>
          <t>已授权</t>
        </is>
      </c>
    </row>
    <row r="283" ht="15" customHeight="1">
      <c r="A283" s="20" t="inlineStr">
        <is>
          <t>西湖醋鱼</t>
        </is>
      </c>
      <c r="B283" s="19" t="inlineStr">
        <is>
          <t>xihucuyu</t>
        </is>
      </c>
      <c r="C283" s="19" t="inlineStr">
        <is>
          <t>140.0</t>
        </is>
      </c>
      <c r="D283" s="19" t="inlineStr">
        <is>
          <t>16.0</t>
        </is>
      </c>
      <c r="E283" s="19" t="inlineStr">
        <is>
          <t>5.0</t>
        </is>
      </c>
      <c r="F283" s="19" t="inlineStr">
        <is>
          <t>7.0</t>
        </is>
      </c>
      <c r="G283" s="19" t="inlineStr">
        <is>
          <t>中餐卡路里</t>
        </is>
      </c>
      <c r="H283" s="19" t="inlineStr">
        <is>
          <t>https://chinesecalorie.com/china/foods/seafood/west-lake-vinegar-fish-cn</t>
        </is>
      </c>
      <c r="I283" s="19" t="inlineStr">
        <is>
          <t>已授权</t>
        </is>
      </c>
    </row>
    <row r="284" ht="15" customHeight="1">
      <c r="A284" s="20" t="inlineStr">
        <is>
          <t>东坡肉</t>
        </is>
      </c>
      <c r="B284" s="19" t="inlineStr">
        <is>
          <t>dongporou</t>
        </is>
      </c>
      <c r="C284" s="19" t="inlineStr">
        <is>
          <t>340.0</t>
        </is>
      </c>
      <c r="D284" s="19" t="inlineStr">
        <is>
          <t>10.0</t>
        </is>
      </c>
      <c r="E284" s="19" t="inlineStr">
        <is>
          <t>31.0</t>
        </is>
      </c>
      <c r="F284" s="19" t="inlineStr">
        <is>
          <t>5.0</t>
        </is>
      </c>
      <c r="G284" s="19" t="inlineStr">
        <is>
          <t>中餐卡路里</t>
        </is>
      </c>
      <c r="H284" s="19" t="inlineStr">
        <is>
          <t>https://chinesecalorie.com/china/foods/dinner/dongpo-pork-cn</t>
        </is>
      </c>
      <c r="I284" s="19" t="inlineStr">
        <is>
          <t>已授权</t>
        </is>
      </c>
    </row>
    <row r="285" ht="15" customHeight="1">
      <c r="A285" s="20" t="inlineStr">
        <is>
          <t>石花膏</t>
        </is>
      </c>
      <c r="B285" s="19" t="inlineStr">
        <is>
          <t>shihuagao</t>
        </is>
      </c>
      <c r="C285" s="19" t="inlineStr">
        <is>
          <t>60.0</t>
        </is>
      </c>
      <c r="D285" s="19" t="inlineStr">
        <is>
          <t>0.0</t>
        </is>
      </c>
      <c r="E285" s="19" t="inlineStr">
        <is>
          <t>0.0</t>
        </is>
      </c>
      <c r="F285" s="19" t="inlineStr">
        <is>
          <t>15.0</t>
        </is>
      </c>
      <c r="G285" s="19" t="inlineStr">
        <is>
          <t>中餐卡路里</t>
        </is>
      </c>
      <c r="H285" s="19" t="inlineStr">
        <is>
          <t>https://chinesecalorie.com/china/foods/desserts/seaweed-jelly-cn</t>
        </is>
      </c>
      <c r="I285" s="19" t="inlineStr">
        <is>
          <t>已授权</t>
        </is>
      </c>
    </row>
    <row r="286" ht="15" customHeight="1">
      <c r="A286" s="20" t="inlineStr">
        <is>
          <t>福州鱼面</t>
        </is>
      </c>
      <c r="B286" s="19" t="inlineStr">
        <is>
          <t>fuzhouyumian</t>
        </is>
      </c>
      <c r="C286" s="19" t="inlineStr">
        <is>
          <t>140.0</t>
        </is>
      </c>
      <c r="D286" s="19" t="inlineStr">
        <is>
          <t>5.0</t>
        </is>
      </c>
      <c r="E286" s="19" t="inlineStr">
        <is>
          <t>1.0</t>
        </is>
      </c>
      <c r="F286" s="19" t="inlineStr">
        <is>
          <t>27.0</t>
        </is>
      </c>
      <c r="G286" s="19" t="inlineStr">
        <is>
          <t>中餐卡路里</t>
        </is>
      </c>
      <c r="H286" s="19" t="inlineStr">
        <is>
          <t>https://chinesecalorie.com/china/foods/noodles/fuzhou-fish-noodles-cn</t>
        </is>
      </c>
      <c r="I286" s="19" t="inlineStr">
        <is>
          <t>已授权</t>
        </is>
      </c>
    </row>
    <row r="287" ht="15" customHeight="1">
      <c r="A287" s="20" t="inlineStr">
        <is>
          <t>高邮咸鸭蛋</t>
        </is>
      </c>
      <c r="B287" s="19" t="inlineStr">
        <is>
          <t>gaoyouxianyadan</t>
        </is>
      </c>
      <c r="C287" s="19" t="inlineStr">
        <is>
          <t>180.0</t>
        </is>
      </c>
      <c r="D287" s="19" t="inlineStr">
        <is>
          <t>12.0</t>
        </is>
      </c>
      <c r="E287" s="19" t="inlineStr">
        <is>
          <t>14.0</t>
        </is>
      </c>
      <c r="F287" s="19" t="inlineStr">
        <is>
          <t>2.0</t>
        </is>
      </c>
      <c r="G287" s="19" t="inlineStr">
        <is>
          <t>中餐卡路里</t>
        </is>
      </c>
      <c r="H287" s="19" t="inlineStr">
        <is>
          <t>https://chinesecalorie.com/china/foods/snacks/gaoyou-salted-duck-egg-cn</t>
        </is>
      </c>
      <c r="I287" s="19" t="inlineStr">
        <is>
          <t>已授权</t>
        </is>
      </c>
    </row>
    <row r="288" ht="15" customHeight="1">
      <c r="A288" s="20" t="inlineStr">
        <is>
          <t>软兜长鱼</t>
        </is>
      </c>
      <c r="B288" s="19" t="inlineStr">
        <is>
          <t>ruandouzhangyu</t>
        </is>
      </c>
      <c r="C288" s="19" t="inlineStr">
        <is>
          <t>110.0</t>
        </is>
      </c>
      <c r="D288" s="19" t="inlineStr">
        <is>
          <t>16.0</t>
        </is>
      </c>
      <c r="E288" s="19" t="inlineStr">
        <is>
          <t>4.0</t>
        </is>
      </c>
      <c r="F288" s="19" t="inlineStr">
        <is>
          <t>3.0</t>
        </is>
      </c>
      <c r="G288" s="19" t="inlineStr">
        <is>
          <t>中餐卡路里</t>
        </is>
      </c>
      <c r="H288" s="19" t="inlineStr">
        <is>
          <t>https://chinesecalorie.com/china/foods/seafood/huaiyang-soft-eel-cn</t>
        </is>
      </c>
      <c r="I288" s="19" t="inlineStr">
        <is>
          <t>已授权</t>
        </is>
      </c>
    </row>
    <row r="289" ht="15" customHeight="1">
      <c r="A289" s="20" t="inlineStr">
        <is>
          <t>醉排骨</t>
        </is>
      </c>
      <c r="B289" s="19" t="inlineStr">
        <is>
          <t>zuipaigu</t>
        </is>
      </c>
      <c r="C289" s="19" t="inlineStr">
        <is>
          <t>245.0</t>
        </is>
      </c>
      <c r="D289" s="19" t="inlineStr">
        <is>
          <t>16.0</t>
        </is>
      </c>
      <c r="E289" s="19" t="inlineStr">
        <is>
          <t>16.0</t>
        </is>
      </c>
      <c r="F289" s="19" t="inlineStr">
        <is>
          <t>8.0</t>
        </is>
      </c>
      <c r="G289" s="19" t="inlineStr">
        <is>
          <t>中餐卡路里</t>
        </is>
      </c>
      <c r="H289" s="19" t="inlineStr">
        <is>
          <t>https://chinesecalorie.com/china/foods/dinner/fujian-drunken-ribs-cn</t>
        </is>
      </c>
      <c r="I289" s="19" t="inlineStr">
        <is>
          <t>已授权</t>
        </is>
      </c>
    </row>
    <row r="290" ht="15" customHeight="1">
      <c r="A290" s="20" t="inlineStr">
        <is>
          <t>漳州卤面</t>
        </is>
      </c>
      <c r="B290" s="19" t="inlineStr">
        <is>
          <t>zhangzhoulumian</t>
        </is>
      </c>
      <c r="C290" s="19" t="inlineStr">
        <is>
          <t>150.0</t>
        </is>
      </c>
      <c r="D290" s="19" t="inlineStr">
        <is>
          <t>4.0</t>
        </is>
      </c>
      <c r="E290" s="19" t="inlineStr">
        <is>
          <t>2.0</t>
        </is>
      </c>
      <c r="F290" s="19" t="inlineStr">
        <is>
          <t>28.0</t>
        </is>
      </c>
      <c r="G290" s="19" t="inlineStr">
        <is>
          <t>中餐卡路里</t>
        </is>
      </c>
      <c r="H290" s="19" t="inlineStr">
        <is>
          <t>https://chinesecalorie.com/china/foods/noodles/zhangzhou-lor-mee-cn</t>
        </is>
      </c>
      <c r="I290" s="19" t="inlineStr">
        <is>
          <t>已授权</t>
        </is>
      </c>
    </row>
    <row r="291" ht="15" customHeight="1">
      <c r="A291" s="20" t="inlineStr">
        <is>
          <t>银鱼炒蛋</t>
        </is>
      </c>
      <c r="B291" s="19" t="inlineStr">
        <is>
          <t>yinyuchaodan</t>
        </is>
      </c>
      <c r="C291" s="19" t="inlineStr">
        <is>
          <t>140.0</t>
        </is>
      </c>
      <c r="D291" s="19" t="inlineStr">
        <is>
          <t>12.0</t>
        </is>
      </c>
      <c r="E291" s="19" t="inlineStr">
        <is>
          <t>9.0</t>
        </is>
      </c>
      <c r="F291" s="19" t="inlineStr">
        <is>
          <t>2.0</t>
        </is>
      </c>
      <c r="G291" s="19" t="inlineStr">
        <is>
          <t>中餐卡路里</t>
        </is>
      </c>
      <c r="H291" s="19" t="inlineStr">
        <is>
          <t>https://chinesecalorie.com/china/foods/stir-fry/silverfish-omelette-cn</t>
        </is>
      </c>
      <c r="I291" s="19" t="inlineStr">
        <is>
          <t>已授权</t>
        </is>
      </c>
    </row>
    <row r="292" ht="15" customHeight="1">
      <c r="A292" s="20" t="inlineStr">
        <is>
          <t>南京烤鸭</t>
        </is>
      </c>
      <c r="B292" s="19" t="inlineStr">
        <is>
          <t>nanjingkaoya</t>
        </is>
      </c>
      <c r="C292" s="19" t="inlineStr">
        <is>
          <t>251.0</t>
        </is>
      </c>
      <c r="D292" s="19" t="inlineStr">
        <is>
          <t>18.0</t>
        </is>
      </c>
      <c r="E292" s="19" t="inlineStr">
        <is>
          <t>19.0</t>
        </is>
      </c>
      <c r="F292" s="19" t="inlineStr">
        <is>
          <t>2.0</t>
        </is>
      </c>
      <c r="G292" s="19" t="inlineStr">
        <is>
          <t>中餐卡路里</t>
        </is>
      </c>
      <c r="H292" s="19" t="inlineStr">
        <is>
          <t>https://chinesecalorie.com/china/foods/dinner/nanjing-roast-duck-cn</t>
        </is>
      </c>
      <c r="I292" s="19" t="inlineStr">
        <is>
          <t>已授权</t>
        </is>
      </c>
    </row>
    <row r="293" ht="15" customHeight="1">
      <c r="A293" s="20" t="inlineStr">
        <is>
          <t>崇武鱼卷</t>
        </is>
      </c>
      <c r="B293" s="19" t="inlineStr">
        <is>
          <t>chongwuyujuan</t>
        </is>
      </c>
      <c r="C293" s="19" t="inlineStr">
        <is>
          <t>130.0</t>
        </is>
      </c>
      <c r="D293" s="19" t="inlineStr">
        <is>
          <t>16.0</t>
        </is>
      </c>
      <c r="E293" s="19" t="inlineStr">
        <is>
          <t>4.0</t>
        </is>
      </c>
      <c r="F293" s="19" t="inlineStr">
        <is>
          <t>7.0</t>
        </is>
      </c>
      <c r="G293" s="19" t="inlineStr">
        <is>
          <t>中餐卡路里</t>
        </is>
      </c>
      <c r="H293" s="19" t="inlineStr">
        <is>
          <t>https://chinesecalorie.com/china/foods/seafood/chongwu-fish-rolls-cn</t>
        </is>
      </c>
      <c r="I293" s="19" t="inlineStr">
        <is>
          <t>已授权</t>
        </is>
      </c>
    </row>
    <row r="294" ht="15" customHeight="1">
      <c r="A294" s="20" t="inlineStr">
        <is>
          <t>花生汤</t>
        </is>
      </c>
      <c r="B294" s="19" t="inlineStr">
        <is>
          <t>huashengtang</t>
        </is>
      </c>
      <c r="C294" s="19" t="inlineStr">
        <is>
          <t>220.0</t>
        </is>
      </c>
      <c r="D294" s="19" t="inlineStr">
        <is>
          <t>6.0</t>
        </is>
      </c>
      <c r="E294" s="19" t="inlineStr">
        <is>
          <t>14.0</t>
        </is>
      </c>
      <c r="F294" s="19" t="inlineStr">
        <is>
          <t>18.0</t>
        </is>
      </c>
      <c r="G294" s="19" t="inlineStr">
        <is>
          <t>中餐卡路里</t>
        </is>
      </c>
      <c r="H294" s="19" t="inlineStr">
        <is>
          <t>https://chinesecalorie.com/china/foods/desserts/xiamen-peanut-soup-cn</t>
        </is>
      </c>
      <c r="I294" s="19" t="inlineStr">
        <is>
          <t>已授权</t>
        </is>
      </c>
    </row>
    <row r="295" ht="15" customHeight="1">
      <c r="A295" s="20" t="inlineStr">
        <is>
          <t>苏式汤面</t>
        </is>
      </c>
      <c r="B295" s="19" t="inlineStr">
        <is>
          <t>sushitangmian</t>
        </is>
      </c>
      <c r="C295" s="19" t="inlineStr">
        <is>
          <t>120.0</t>
        </is>
      </c>
      <c r="D295" s="19" t="inlineStr">
        <is>
          <t>4.0</t>
        </is>
      </c>
      <c r="E295" s="19" t="inlineStr">
        <is>
          <t>2.0</t>
        </is>
      </c>
      <c r="F295" s="19" t="inlineStr">
        <is>
          <t>22.0</t>
        </is>
      </c>
      <c r="G295" s="19" t="inlineStr">
        <is>
          <t>中餐卡路里</t>
        </is>
      </c>
      <c r="H295" s="19" t="inlineStr">
        <is>
          <t>https://chinesecalorie.com/china/foods/noodles/suzhou-noodles-cn</t>
        </is>
      </c>
      <c r="I295" s="19" t="inlineStr">
        <is>
          <t>已授权</t>
        </is>
      </c>
    </row>
    <row r="296" ht="15" customHeight="1">
      <c r="A296" s="20" t="inlineStr">
        <is>
          <t>太平燕</t>
        </is>
      </c>
      <c r="B296" s="19" t="inlineStr">
        <is>
          <t>taipingyan</t>
        </is>
      </c>
      <c r="C296" s="19" t="inlineStr">
        <is>
          <t>180.0</t>
        </is>
      </c>
      <c r="D296" s="19" t="inlineStr">
        <is>
          <t>6.0</t>
        </is>
      </c>
      <c r="E296" s="19" t="inlineStr">
        <is>
          <t>3.0</t>
        </is>
      </c>
      <c r="F296" s="19" t="inlineStr">
        <is>
          <t>32.0</t>
        </is>
      </c>
      <c r="G296" s="19" t="inlineStr">
        <is>
          <t>中餐卡路里</t>
        </is>
      </c>
      <c r="H296" s="19" t="inlineStr">
        <is>
          <t>https://chinesecalorie.com/china/foods/dumplings/fuzhou-rouyan-cn</t>
        </is>
      </c>
      <c r="I296" s="19" t="inlineStr">
        <is>
          <t>已授权</t>
        </is>
      </c>
    </row>
    <row r="297" ht="15" customHeight="1">
      <c r="A297" s="20" t="inlineStr">
        <is>
          <t>镇江肴肉</t>
        </is>
      </c>
      <c r="B297" s="19" t="inlineStr">
        <is>
          <t>zhenjiangyaorou</t>
        </is>
      </c>
      <c r="C297" s="19" t="inlineStr">
        <is>
          <t>247.0</t>
        </is>
      </c>
      <c r="D297" s="19" t="inlineStr">
        <is>
          <t>18.0</t>
        </is>
      </c>
      <c r="E297" s="19" t="inlineStr">
        <is>
          <t>19.0</t>
        </is>
      </c>
      <c r="F297" s="19" t="inlineStr">
        <is>
          <t>1.0</t>
        </is>
      </c>
      <c r="G297" s="19" t="inlineStr">
        <is>
          <t>中餐卡路里</t>
        </is>
      </c>
      <c r="H297" s="19" t="inlineStr">
        <is>
          <t>https://chinesecalorie.com/china/foods/snacks/zhenjiang-crystal-pork-cn</t>
        </is>
      </c>
      <c r="I297" s="19" t="inlineStr">
        <is>
          <t>已授权</t>
        </is>
      </c>
    </row>
    <row r="298" ht="15" customHeight="1">
      <c r="A298" s="20" t="inlineStr">
        <is>
          <t>五香卷</t>
        </is>
      </c>
      <c r="B298" s="19" t="inlineStr">
        <is>
          <t>wuxiangjuan</t>
        </is>
      </c>
      <c r="C298" s="19" t="inlineStr">
        <is>
          <t>220.0</t>
        </is>
      </c>
      <c r="D298" s="19" t="inlineStr">
        <is>
          <t>10.0</t>
        </is>
      </c>
      <c r="E298" s="19" t="inlineStr">
        <is>
          <t>12.0</t>
        </is>
      </c>
      <c r="F298" s="19" t="inlineStr">
        <is>
          <t>18.0</t>
        </is>
      </c>
      <c r="G298" s="19" t="inlineStr">
        <is>
          <t>中餐卡路里</t>
        </is>
      </c>
      <c r="H298" s="19" t="inlineStr">
        <is>
          <t>https://chinesecalorie.com/china/foods/snacks/fujian-five-spice-rolls-cn</t>
        </is>
      </c>
      <c r="I298" s="19" t="inlineStr">
        <is>
          <t>已授权</t>
        </is>
      </c>
    </row>
    <row r="299" ht="15" customHeight="1">
      <c r="A299" s="20" t="inlineStr">
        <is>
          <t>大煮干丝</t>
        </is>
      </c>
      <c r="B299" s="19" t="inlineStr">
        <is>
          <t>dazhugansi</t>
        </is>
      </c>
      <c r="C299" s="19" t="inlineStr">
        <is>
          <t>90.0</t>
        </is>
      </c>
      <c r="D299" s="19" t="inlineStr">
        <is>
          <t>7.0</t>
        </is>
      </c>
      <c r="E299" s="19" t="inlineStr">
        <is>
          <t>4.0</t>
        </is>
      </c>
      <c r="F299" s="19" t="inlineStr">
        <is>
          <t>5.0</t>
        </is>
      </c>
      <c r="G299" s="19" t="inlineStr">
        <is>
          <t>中餐卡路里</t>
        </is>
      </c>
      <c r="H299" s="19" t="inlineStr">
        <is>
          <t>https://chinesecalorie.com/china/foods/soup/boiled-shredded-dried-tofu-cn</t>
        </is>
      </c>
      <c r="I299" s="19" t="inlineStr">
        <is>
          <t>已授权</t>
        </is>
      </c>
    </row>
    <row r="300" ht="15" customHeight="1">
      <c r="A300" s="20" t="inlineStr">
        <is>
          <t>三丁包</t>
        </is>
      </c>
      <c r="B300" s="19" t="inlineStr">
        <is>
          <t>sandingbao</t>
        </is>
      </c>
      <c r="C300" s="19" t="inlineStr">
        <is>
          <t>210.0</t>
        </is>
      </c>
      <c r="D300" s="19" t="inlineStr">
        <is>
          <t>6.0</t>
        </is>
      </c>
      <c r="E300" s="19" t="inlineStr">
        <is>
          <t>4.0</t>
        </is>
      </c>
      <c r="F300" s="19" t="inlineStr">
        <is>
          <t>36.0</t>
        </is>
      </c>
      <c r="G300" s="19" t="inlineStr">
        <is>
          <t>中餐卡路里</t>
        </is>
      </c>
      <c r="H300" s="19" t="inlineStr">
        <is>
          <t>https://chinesecalorie.com/china/foods/dumplings/yangzhou-sanding-bao-cn</t>
        </is>
      </c>
      <c r="I300" s="19" t="inlineStr">
        <is>
          <t>已授权</t>
        </is>
      </c>
    </row>
    <row r="301" ht="15" customHeight="1">
      <c r="A301" s="20" t="inlineStr">
        <is>
          <t>土笋冻</t>
        </is>
      </c>
      <c r="B301" s="19" t="inlineStr">
        <is>
          <t>tusundong</t>
        </is>
      </c>
      <c r="C301" s="19" t="inlineStr">
        <is>
          <t>60.0</t>
        </is>
      </c>
      <c r="D301" s="19" t="inlineStr">
        <is>
          <t>8.0</t>
        </is>
      </c>
      <c r="E301" s="19" t="inlineStr">
        <is>
          <t>2.0</t>
        </is>
      </c>
      <c r="F301" s="19" t="inlineStr">
        <is>
          <t>2.0</t>
        </is>
      </c>
      <c r="G301" s="19" t="inlineStr">
        <is>
          <t>中餐卡路里</t>
        </is>
      </c>
      <c r="H301" s="19" t="inlineStr">
        <is>
          <t>https://chinesecalorie.com/china/foods/snacks/tusundong-cn</t>
        </is>
      </c>
      <c r="I301" s="19" t="inlineStr">
        <is>
          <t>已授权</t>
        </is>
      </c>
    </row>
    <row r="302" ht="15" customHeight="1">
      <c r="A302" s="20" t="inlineStr">
        <is>
          <t>福州锅边糊</t>
        </is>
      </c>
      <c r="B302" s="19" t="inlineStr">
        <is>
          <t>fuzhouguobianhu</t>
        </is>
      </c>
      <c r="C302" s="19" t="inlineStr">
        <is>
          <t>110.0</t>
        </is>
      </c>
      <c r="D302" s="19" t="inlineStr">
        <is>
          <t>3.0</t>
        </is>
      </c>
      <c r="E302" s="19" t="inlineStr">
        <is>
          <t>1.0</t>
        </is>
      </c>
      <c r="F302" s="19" t="inlineStr">
        <is>
          <t>22.0</t>
        </is>
      </c>
      <c r="G302" s="19" t="inlineStr">
        <is>
          <t>中餐卡路里</t>
        </is>
      </c>
      <c r="H302" s="19" t="inlineStr">
        <is>
          <t>https://chinesecalorie.com/china/foods/breakfast/fuzhou-pot-side-paste-cn</t>
        </is>
      </c>
      <c r="I302" s="19" t="inlineStr">
        <is>
          <t>已授权</t>
        </is>
      </c>
    </row>
    <row r="303" ht="15" customHeight="1">
      <c r="A303" s="20" t="inlineStr">
        <is>
          <t>蟹黄汤包</t>
        </is>
      </c>
      <c r="B303" s="19" t="inlineStr">
        <is>
          <t>xiehuangtangbao</t>
        </is>
      </c>
      <c r="C303" s="19" t="inlineStr">
        <is>
          <t>210.0</t>
        </is>
      </c>
      <c r="D303" s="19" t="inlineStr">
        <is>
          <t>9.0</t>
        </is>
      </c>
      <c r="E303" s="19" t="inlineStr">
        <is>
          <t>7.0</t>
        </is>
      </c>
      <c r="F303" s="19" t="inlineStr">
        <is>
          <t>27.0</t>
        </is>
      </c>
      <c r="G303" s="19" t="inlineStr">
        <is>
          <t>中餐卡路里</t>
        </is>
      </c>
      <c r="H303" s="19" t="inlineStr">
        <is>
          <t>https://chinesecalorie.com/china/foods/dumplings/crab-roe-soup-dumplings-cn</t>
        </is>
      </c>
      <c r="I303" s="19" t="inlineStr">
        <is>
          <t>已授权</t>
        </is>
      </c>
    </row>
    <row r="304" ht="15" customHeight="1">
      <c r="A304" s="20" t="inlineStr">
        <is>
          <t>叫花鸡</t>
        </is>
      </c>
      <c r="B304" s="19" t="inlineStr">
        <is>
          <t>jiaohuaji</t>
        </is>
      </c>
      <c r="C304" s="19" t="inlineStr">
        <is>
          <t>210.0</t>
        </is>
      </c>
      <c r="D304" s="19" t="inlineStr">
        <is>
          <t>22.0</t>
        </is>
      </c>
      <c r="E304" s="19" t="inlineStr">
        <is>
          <t>13.0</t>
        </is>
      </c>
      <c r="F304" s="19" t="inlineStr">
        <is>
          <t>2.0</t>
        </is>
      </c>
      <c r="G304" s="19" t="inlineStr">
        <is>
          <t>中餐卡路里</t>
        </is>
      </c>
      <c r="H304" s="19" t="inlineStr">
        <is>
          <t>https://chinesecalorie.com/china/foods/dinner/beggars-chicken-cn</t>
        </is>
      </c>
      <c r="I304" s="19" t="inlineStr">
        <is>
          <t>已授权</t>
        </is>
      </c>
    </row>
    <row r="305" ht="15" customHeight="1">
      <c r="A305" s="20" t="inlineStr">
        <is>
          <t>福鼎肉片</t>
        </is>
      </c>
      <c r="B305" s="19" t="inlineStr">
        <is>
          <t>fudingroupian</t>
        </is>
      </c>
      <c r="C305" s="19" t="inlineStr">
        <is>
          <t>80.0</t>
        </is>
      </c>
      <c r="D305" s="19" t="inlineStr">
        <is>
          <t>7.0</t>
        </is>
      </c>
      <c r="E305" s="19" t="inlineStr">
        <is>
          <t>3.0</t>
        </is>
      </c>
      <c r="F305" s="19" t="inlineStr">
        <is>
          <t>5.0</t>
        </is>
      </c>
      <c r="G305" s="19" t="inlineStr">
        <is>
          <t>中餐卡路里</t>
        </is>
      </c>
      <c r="H305" s="19" t="inlineStr">
        <is>
          <t>https://chinesecalorie.com/china/foods/soup/fuding-pork-slices-cn</t>
        </is>
      </c>
      <c r="I305" s="19" t="inlineStr">
        <is>
          <t>已授权</t>
        </is>
      </c>
    </row>
    <row r="306" ht="15" customHeight="1">
      <c r="A306" s="20" t="inlineStr">
        <is>
          <t>口味螺</t>
        </is>
      </c>
      <c r="B306" s="19" t="inlineStr">
        <is>
          <t>kouweiluo</t>
        </is>
      </c>
      <c r="C306" s="19" t="inlineStr">
        <is>
          <t>110.0</t>
        </is>
      </c>
      <c r="D306" s="19" t="inlineStr">
        <is>
          <t>16.0</t>
        </is>
      </c>
      <c r="E306" s="19" t="inlineStr">
        <is>
          <t>3.0</t>
        </is>
      </c>
      <c r="F306" s="19" t="inlineStr">
        <is>
          <t>4.0</t>
        </is>
      </c>
      <c r="G306" s="19" t="inlineStr">
        <is>
          <t>中餐卡路里</t>
        </is>
      </c>
      <c r="H306" s="19" t="inlineStr">
        <is>
          <t>https://chinesecalorie.com/china/foods/seafood/changsha-spicy-snails-cn</t>
        </is>
      </c>
      <c r="I306" s="19" t="inlineStr">
        <is>
          <t>已授权</t>
        </is>
      </c>
    </row>
    <row r="307" ht="15" customHeight="1">
      <c r="A307" s="20" t="inlineStr">
        <is>
          <t>鸭血粉丝汤</t>
        </is>
      </c>
      <c r="B307" s="19" t="inlineStr">
        <is>
          <t>yaxuefensitang</t>
        </is>
      </c>
      <c r="C307" s="19" t="inlineStr">
        <is>
          <t>45.0</t>
        </is>
      </c>
      <c r="D307" s="19" t="inlineStr">
        <is>
          <t>3.0</t>
        </is>
      </c>
      <c r="E307" s="19" t="inlineStr">
        <is>
          <t>1.0</t>
        </is>
      </c>
      <c r="F307" s="19" t="inlineStr">
        <is>
          <t>6.0</t>
        </is>
      </c>
      <c r="G307" s="19" t="inlineStr">
        <is>
          <t>中餐卡路里</t>
        </is>
      </c>
      <c r="H307" s="19" t="inlineStr">
        <is>
          <t>https://chinesecalorie.com/china/foods/soup/duck-blood-vermicelli-soup-cn</t>
        </is>
      </c>
      <c r="I307" s="19" t="inlineStr">
        <is>
          <t>已授权</t>
        </is>
      </c>
    </row>
    <row r="308" ht="15" customHeight="1">
      <c r="A308" s="20" t="inlineStr">
        <is>
          <t>无锡排骨</t>
        </is>
      </c>
      <c r="B308" s="19" t="inlineStr">
        <is>
          <t>wuxipaigu</t>
        </is>
      </c>
      <c r="C308" s="19" t="inlineStr">
        <is>
          <t>220.0</t>
        </is>
      </c>
      <c r="D308" s="19" t="inlineStr">
        <is>
          <t>14.0</t>
        </is>
      </c>
      <c r="E308" s="19" t="inlineStr">
        <is>
          <t>13.0</t>
        </is>
      </c>
      <c r="F308" s="19" t="inlineStr">
        <is>
          <t>10.0</t>
        </is>
      </c>
      <c r="G308" s="19" t="inlineStr">
        <is>
          <t>中餐卡路里</t>
        </is>
      </c>
      <c r="H308" s="19" t="inlineStr">
        <is>
          <t>https://chinesecalorie.com/china/foods/dinner/wuxi-spare-ribs-cn</t>
        </is>
      </c>
      <c r="I308" s="19" t="inlineStr">
        <is>
          <t>已授权</t>
        </is>
      </c>
    </row>
    <row r="309" ht="15" customHeight="1">
      <c r="A309" s="20" t="inlineStr">
        <is>
          <t>腊肉炒萝卜干</t>
        </is>
      </c>
      <c r="B309" s="19" t="inlineStr">
        <is>
          <t>larouchaoluobogan</t>
        </is>
      </c>
      <c r="C309" s="19" t="inlineStr">
        <is>
          <t>180.0</t>
        </is>
      </c>
      <c r="D309" s="19" t="inlineStr">
        <is>
          <t>7.0</t>
        </is>
      </c>
      <c r="E309" s="19" t="inlineStr">
        <is>
          <t>13.0</t>
        </is>
      </c>
      <c r="F309" s="19" t="inlineStr">
        <is>
          <t>6.0</t>
        </is>
      </c>
      <c r="G309" s="19" t="inlineStr">
        <is>
          <t>中餐卡路里</t>
        </is>
      </c>
      <c r="H309" s="19" t="inlineStr">
        <is>
          <t>https://chinesecalorie.com/china/foods/stir-fry/smoked-pork-with-dried-radish-cn</t>
        </is>
      </c>
      <c r="I309" s="19" t="inlineStr">
        <is>
          <t>已授权</t>
        </is>
      </c>
    </row>
    <row r="310" ht="15" customHeight="1">
      <c r="A310" s="20" t="inlineStr">
        <is>
          <t>松鼠桂鱼</t>
        </is>
      </c>
      <c r="B310" s="19" t="inlineStr">
        <is>
          <t>songshuguiyu</t>
        </is>
      </c>
      <c r="C310" s="19" t="inlineStr">
        <is>
          <t>180.0</t>
        </is>
      </c>
      <c r="D310" s="19" t="inlineStr">
        <is>
          <t>16.0</t>
        </is>
      </c>
      <c r="E310" s="19" t="inlineStr">
        <is>
          <t>7.0</t>
        </is>
      </c>
      <c r="F310" s="19" t="inlineStr">
        <is>
          <t>12.0</t>
        </is>
      </c>
      <c r="G310" s="19" t="inlineStr">
        <is>
          <t>中餐卡路里</t>
        </is>
      </c>
      <c r="H310" s="19" t="inlineStr">
        <is>
          <t>https://chinesecalorie.com/china/foods/seafood/squirrel-mandarin-fish-cn</t>
        </is>
      </c>
      <c r="I310" s="19" t="inlineStr">
        <is>
          <t>已授权</t>
        </is>
      </c>
    </row>
    <row r="311" ht="15" customHeight="1">
      <c r="A311" s="20" t="inlineStr">
        <is>
          <t>洞庭甲鱼</t>
        </is>
      </c>
      <c r="B311" s="19" t="inlineStr">
        <is>
          <t>dongtingjiayu</t>
        </is>
      </c>
      <c r="C311" s="19" t="inlineStr">
        <is>
          <t>120.0</t>
        </is>
      </c>
      <c r="D311" s="19" t="inlineStr">
        <is>
          <t>16.0</t>
        </is>
      </c>
      <c r="E311" s="19" t="inlineStr">
        <is>
          <t>4.0</t>
        </is>
      </c>
      <c r="F311" s="19" t="inlineStr">
        <is>
          <t>4.0</t>
        </is>
      </c>
      <c r="G311" s="19" t="inlineStr">
        <is>
          <t>中餐卡路里</t>
        </is>
      </c>
      <c r="H311" s="19" t="inlineStr">
        <is>
          <t>https://chinesecalorie.com/china/foods/dinner/dongting-braised-turtle-cn</t>
        </is>
      </c>
      <c r="I311" s="19" t="inlineStr">
        <is>
          <t>已授权</t>
        </is>
      </c>
    </row>
    <row r="312" ht="15" customHeight="1">
      <c r="A312" s="20" t="inlineStr">
        <is>
          <t>土家合渣</t>
        </is>
      </c>
      <c r="B312" s="19" t="inlineStr">
        <is>
          <t>tujiahezha</t>
        </is>
      </c>
      <c r="C312" s="19" t="inlineStr">
        <is>
          <t>60.0</t>
        </is>
      </c>
      <c r="D312" s="19" t="inlineStr">
        <is>
          <t>4.0</t>
        </is>
      </c>
      <c r="E312" s="19" t="inlineStr">
        <is>
          <t>2.0</t>
        </is>
      </c>
      <c r="F312" s="19" t="inlineStr">
        <is>
          <t>7.0</t>
        </is>
      </c>
      <c r="G312" s="19" t="inlineStr">
        <is>
          <t>中餐卡路里</t>
        </is>
      </c>
      <c r="H312" s="19" t="inlineStr">
        <is>
          <t>https://chinesecalorie.com/china/foods/soup/tujia-hezha-cn</t>
        </is>
      </c>
      <c r="I312" s="19" t="inlineStr">
        <is>
          <t>已授权</t>
        </is>
      </c>
    </row>
    <row r="313" ht="15" customHeight="1">
      <c r="A313" s="20" t="inlineStr">
        <is>
          <t>扬州炒饭</t>
        </is>
      </c>
      <c r="B313" s="19" t="inlineStr">
        <is>
          <t>yangzhouchaofan</t>
        </is>
      </c>
      <c r="C313" s="19" t="inlineStr">
        <is>
          <t>170.0</t>
        </is>
      </c>
      <c r="D313" s="19" t="inlineStr">
        <is>
          <t>4.0</t>
        </is>
      </c>
      <c r="E313" s="19" t="inlineStr">
        <is>
          <t>4.0</t>
        </is>
      </c>
      <c r="F313" s="19" t="inlineStr">
        <is>
          <t>28.0</t>
        </is>
      </c>
      <c r="G313" s="19" t="inlineStr">
        <is>
          <t>中餐卡路里</t>
        </is>
      </c>
      <c r="H313" s="19" t="inlineStr">
        <is>
          <t>https://chinesecalorie.com/china/foods/rice/yangzhou-fried-rice-cn</t>
        </is>
      </c>
      <c r="I313" s="19" t="inlineStr">
        <is>
          <t>已授权</t>
        </is>
      </c>
    </row>
    <row r="314" ht="15" customHeight="1">
      <c r="A314" s="20" t="inlineStr">
        <is>
          <t>狮子头</t>
        </is>
      </c>
      <c r="B314" s="19" t="inlineStr">
        <is>
          <t>shizitou</t>
        </is>
      </c>
      <c r="C314" s="19" t="inlineStr">
        <is>
          <t>220.0</t>
        </is>
      </c>
      <c r="D314" s="19" t="inlineStr">
        <is>
          <t>12.0</t>
        </is>
      </c>
      <c r="E314" s="19" t="inlineStr">
        <is>
          <t>15.0</t>
        </is>
      </c>
      <c r="F314" s="19" t="inlineStr">
        <is>
          <t>9.0</t>
        </is>
      </c>
      <c r="G314" s="19" t="inlineStr">
        <is>
          <t>中餐卡路里</t>
        </is>
      </c>
      <c r="H314" s="19" t="inlineStr">
        <is>
          <t>https://chinesecalorie.com/china/foods/dinner/lions-head-meatballs-cn</t>
        </is>
      </c>
      <c r="I314" s="19" t="inlineStr">
        <is>
          <t>已授权</t>
        </is>
      </c>
    </row>
    <row r="315" ht="15" customHeight="1">
      <c r="A315" s="20" t="inlineStr">
        <is>
          <t>香辣牛蛙</t>
        </is>
      </c>
      <c r="B315" s="19" t="inlineStr">
        <is>
          <t>xianglaniuwa</t>
        </is>
      </c>
      <c r="C315" s="19" t="inlineStr">
        <is>
          <t>140.0</t>
        </is>
      </c>
      <c r="D315" s="19" t="inlineStr">
        <is>
          <t>17.0</t>
        </is>
      </c>
      <c r="E315" s="19" t="inlineStr">
        <is>
          <t>6.0</t>
        </is>
      </c>
      <c r="F315" s="19" t="inlineStr">
        <is>
          <t>5.0</t>
        </is>
      </c>
      <c r="G315" s="19" t="inlineStr">
        <is>
          <t>中餐卡路里</t>
        </is>
      </c>
      <c r="H315" s="19" t="inlineStr">
        <is>
          <t>https://chinesecalorie.com/china/foods/stir-fry/spicy-bullfrog-cn</t>
        </is>
      </c>
      <c r="I315" s="19" t="inlineStr">
        <is>
          <t>已授权</t>
        </is>
      </c>
    </row>
    <row r="316" ht="15" customHeight="1">
      <c r="A316" s="20" t="inlineStr">
        <is>
          <t>剁椒蒸茄子</t>
        </is>
      </c>
      <c r="B316" s="19" t="inlineStr">
        <is>
          <t>duojiaozhengqiezi</t>
        </is>
      </c>
      <c r="C316" s="19" t="inlineStr">
        <is>
          <t>70.0</t>
        </is>
      </c>
      <c r="D316" s="19" t="inlineStr">
        <is>
          <t>1.0</t>
        </is>
      </c>
      <c r="E316" s="19" t="inlineStr">
        <is>
          <t>4.0</t>
        </is>
      </c>
      <c r="F316" s="19" t="inlineStr">
        <is>
          <t>8.0</t>
        </is>
      </c>
      <c r="G316" s="19" t="inlineStr">
        <is>
          <t>中餐卡路里</t>
        </is>
      </c>
      <c r="H316" s="19" t="inlineStr">
        <is>
          <t>https://chinesecalorie.com/china/foods/stir-fry/steamed-eggplant-with-chopped-chili-cn</t>
        </is>
      </c>
      <c r="I316" s="19" t="inlineStr">
        <is>
          <t>已授权</t>
        </is>
      </c>
    </row>
    <row r="317" ht="15" customHeight="1">
      <c r="A317" s="20" t="inlineStr">
        <is>
          <t>南京盐水鸭</t>
        </is>
      </c>
      <c r="B317" s="19" t="inlineStr">
        <is>
          <t>nanjingyanshuiya</t>
        </is>
      </c>
      <c r="C317" s="19" t="inlineStr">
        <is>
          <t>210.0</t>
        </is>
      </c>
      <c r="D317" s="19" t="inlineStr">
        <is>
          <t>24.0</t>
        </is>
      </c>
      <c r="E317" s="19" t="inlineStr">
        <is>
          <t>12.0</t>
        </is>
      </c>
      <c r="F317" s="19" t="inlineStr">
        <is>
          <t>1.0</t>
        </is>
      </c>
      <c r="G317" s="19" t="inlineStr">
        <is>
          <t>中餐卡路里</t>
        </is>
      </c>
      <c r="H317" s="19" t="inlineStr">
        <is>
          <t>https://chinesecalorie.com/china/foods/dinner/nanjing-salted-duck-cn</t>
        </is>
      </c>
      <c r="I317" s="19" t="inlineStr">
        <is>
          <t>已授权</t>
        </is>
      </c>
    </row>
    <row r="318" ht="15" customHeight="1">
      <c r="A318" s="20" t="inlineStr">
        <is>
          <t>山东大包</t>
        </is>
      </c>
      <c r="B318" s="19" t="inlineStr">
        <is>
          <t>shandongdabao</t>
        </is>
      </c>
      <c r="C318" s="19" t="inlineStr">
        <is>
          <t>230.0</t>
        </is>
      </c>
      <c r="D318" s="19" t="inlineStr">
        <is>
          <t>8.0</t>
        </is>
      </c>
      <c r="E318" s="19" t="inlineStr">
        <is>
          <t>4.0</t>
        </is>
      </c>
      <c r="F318" s="19" t="inlineStr">
        <is>
          <t>38.0</t>
        </is>
      </c>
      <c r="G318" s="19" t="inlineStr">
        <is>
          <t>中餐卡路里</t>
        </is>
      </c>
      <c r="H318" s="19" t="inlineStr">
        <is>
          <t>https://chinesecalorie.com/china/foods/dumplings/shandong-big-bun-cn</t>
        </is>
      </c>
      <c r="I318" s="19" t="inlineStr">
        <is>
          <t>已授权</t>
        </is>
      </c>
    </row>
    <row r="319" ht="15" customHeight="1">
      <c r="A319" s="20" t="inlineStr">
        <is>
          <t>酸豆角肉末</t>
        </is>
      </c>
      <c r="B319" s="19" t="inlineStr">
        <is>
          <t>suandoujiaoroumo</t>
        </is>
      </c>
      <c r="C319" s="19" t="inlineStr">
        <is>
          <t>140.0</t>
        </is>
      </c>
      <c r="D319" s="19" t="inlineStr">
        <is>
          <t>9.0</t>
        </is>
      </c>
      <c r="E319" s="19" t="inlineStr">
        <is>
          <t>8.0</t>
        </is>
      </c>
      <c r="F319" s="19" t="inlineStr">
        <is>
          <t>7.0</t>
        </is>
      </c>
      <c r="G319" s="19" t="inlineStr">
        <is>
          <t>中餐卡路里</t>
        </is>
      </c>
      <c r="H319" s="19" t="inlineStr">
        <is>
          <t>https://chinesecalorie.com/china/foods/stir-fry/sour-long-beans-with-minced-pork-cn</t>
        </is>
      </c>
      <c r="I319" s="19" t="inlineStr">
        <is>
          <t>已授权</t>
        </is>
      </c>
    </row>
    <row r="320" ht="15" customHeight="1">
      <c r="A320" s="20" t="inlineStr">
        <is>
          <t>拔丝地瓜</t>
        </is>
      </c>
      <c r="B320" s="19" t="inlineStr">
        <is>
          <t>basidigua</t>
        </is>
      </c>
      <c r="C320" s="19" t="inlineStr">
        <is>
          <t>220.0</t>
        </is>
      </c>
      <c r="D320" s="19" t="inlineStr">
        <is>
          <t>1.0</t>
        </is>
      </c>
      <c r="E320" s="19" t="inlineStr">
        <is>
          <t>5.0</t>
        </is>
      </c>
      <c r="F320" s="19" t="inlineStr">
        <is>
          <t>45.0</t>
        </is>
      </c>
      <c r="G320" s="19" t="inlineStr">
        <is>
          <t>中餐卡路里</t>
        </is>
      </c>
      <c r="H320" s="19" t="inlineStr">
        <is>
          <t>https://chinesecalorie.com/china/foods/desserts/caramelized-sweet-potato-cn</t>
        </is>
      </c>
      <c r="I320" s="19" t="inlineStr">
        <is>
          <t>已授权</t>
        </is>
      </c>
    </row>
    <row r="321" ht="15" customHeight="1">
      <c r="A321" s="20" t="inlineStr">
        <is>
          <t>永州啤酒鸭</t>
        </is>
      </c>
      <c r="B321" s="19" t="inlineStr">
        <is>
          <t>yongzhoupijiuya</t>
        </is>
      </c>
      <c r="C321" s="19" t="inlineStr">
        <is>
          <t>180.0</t>
        </is>
      </c>
      <c r="D321" s="19" t="inlineStr">
        <is>
          <t>16.0</t>
        </is>
      </c>
      <c r="E321" s="19" t="inlineStr">
        <is>
          <t>11.0</t>
        </is>
      </c>
      <c r="F321" s="19" t="inlineStr">
        <is>
          <t>4.0</t>
        </is>
      </c>
      <c r="G321" s="19" t="inlineStr">
        <is>
          <t>中餐卡路里</t>
        </is>
      </c>
      <c r="H321" s="19" t="inlineStr">
        <is>
          <t>https://chinesecalorie.com/china/foods/dinner/yongzhou-beer-duck-cn</t>
        </is>
      </c>
      <c r="I321" s="19" t="inlineStr">
        <is>
          <t>已授权</t>
        </is>
      </c>
    </row>
    <row r="322" ht="15" customHeight="1">
      <c r="A322" s="20" t="inlineStr">
        <is>
          <t>孔府一品锅</t>
        </is>
      </c>
      <c r="B322" s="19" t="inlineStr">
        <is>
          <t>kongfuyipinguo</t>
        </is>
      </c>
      <c r="C322" s="19" t="inlineStr">
        <is>
          <t>65.0</t>
        </is>
      </c>
      <c r="D322" s="19" t="inlineStr">
        <is>
          <t>5.0</t>
        </is>
      </c>
      <c r="E322" s="19" t="inlineStr">
        <is>
          <t>2.0</t>
        </is>
      </c>
      <c r="F322" s="19" t="inlineStr">
        <is>
          <t>6.0</t>
        </is>
      </c>
      <c r="G322" s="19" t="inlineStr">
        <is>
          <t>中餐卡路里</t>
        </is>
      </c>
      <c r="H322" s="19" t="inlineStr">
        <is>
          <t>https://chinesecalorie.com/china/foods/soup/kongfu-yipin-guo-cn</t>
        </is>
      </c>
      <c r="I322" s="19" t="inlineStr">
        <is>
          <t>已授权</t>
        </is>
      </c>
    </row>
    <row r="323" ht="15" customHeight="1">
      <c r="A323" s="20" t="inlineStr">
        <is>
          <t>长沙米豆腐</t>
        </is>
      </c>
      <c r="B323" s="19" t="inlineStr">
        <is>
          <t>changshamidoufu</t>
        </is>
      </c>
      <c r="C323" s="19" t="inlineStr">
        <is>
          <t>110.0</t>
        </is>
      </c>
      <c r="D323" s="19" t="inlineStr">
        <is>
          <t>2.0</t>
        </is>
      </c>
      <c r="E323" s="19" t="inlineStr">
        <is>
          <t>1.0</t>
        </is>
      </c>
      <c r="F323" s="19" t="inlineStr">
        <is>
          <t>23.0</t>
        </is>
      </c>
      <c r="G323" s="19" t="inlineStr">
        <is>
          <t>中餐卡路里</t>
        </is>
      </c>
      <c r="H323" s="19" t="inlineStr">
        <is>
          <t>https://chinesecalorie.com/china/foods/snacks/changsha-rice-tofu-cn</t>
        </is>
      </c>
      <c r="I323" s="19" t="inlineStr">
        <is>
          <t>已授权</t>
        </is>
      </c>
    </row>
    <row r="324" ht="15" customHeight="1">
      <c r="A324" s="20" t="inlineStr">
        <is>
          <t>烟台鲅鱼</t>
        </is>
      </c>
      <c r="B324" s="19" t="inlineStr">
        <is>
          <t>yantaibayu</t>
        </is>
      </c>
      <c r="C324" s="19" t="inlineStr">
        <is>
          <t>150.0</t>
        </is>
      </c>
      <c r="D324" s="19" t="inlineStr">
        <is>
          <t>22.0</t>
        </is>
      </c>
      <c r="E324" s="19" t="inlineStr">
        <is>
          <t>5.0</t>
        </is>
      </c>
      <c r="F324" s="19" t="inlineStr">
        <is>
          <t>4.0</t>
        </is>
      </c>
      <c r="G324" s="19" t="inlineStr">
        <is>
          <t>中餐卡路里</t>
        </is>
      </c>
      <c r="H324" s="19" t="inlineStr">
        <is>
          <t>https://chinesecalorie.com/china/foods/seafood/yantai-braised-mackerel-cn</t>
        </is>
      </c>
      <c r="I324" s="19" t="inlineStr">
        <is>
          <t>已授权</t>
        </is>
      </c>
    </row>
    <row r="325" ht="15" customHeight="1">
      <c r="A325" s="20" t="inlineStr">
        <is>
          <t>糖油粑粑</t>
        </is>
      </c>
      <c r="B325" s="19" t="inlineStr">
        <is>
          <t>tangyoubaba</t>
        </is>
      </c>
      <c r="C325" s="19" t="inlineStr">
        <is>
          <t>320.0</t>
        </is>
      </c>
      <c r="D325" s="19" t="inlineStr">
        <is>
          <t>4.0</t>
        </is>
      </c>
      <c r="E325" s="19" t="inlineStr">
        <is>
          <t>12.0</t>
        </is>
      </c>
      <c r="F325" s="19" t="inlineStr">
        <is>
          <t>50.0</t>
        </is>
      </c>
      <c r="G325" s="19" t="inlineStr">
        <is>
          <t>中餐卡路里</t>
        </is>
      </c>
      <c r="H325" s="19" t="inlineStr">
        <is>
          <t>https://chinesecalorie.com/china/foods/desserts/changsha-sugar-oil-baba-cn</t>
        </is>
      </c>
      <c r="I325" s="19" t="inlineStr">
        <is>
          <t>已授权</t>
        </is>
      </c>
    </row>
    <row r="326" ht="15" customHeight="1">
      <c r="A326" s="20" t="inlineStr">
        <is>
          <t>湘西土匪鸭</t>
        </is>
      </c>
      <c r="B326" s="19" t="inlineStr">
        <is>
          <t>xiangxitufeiya</t>
        </is>
      </c>
      <c r="C326" s="19" t="inlineStr">
        <is>
          <t>210.0</t>
        </is>
      </c>
      <c r="D326" s="19" t="inlineStr">
        <is>
          <t>17.0</t>
        </is>
      </c>
      <c r="E326" s="19" t="inlineStr">
        <is>
          <t>14.0</t>
        </is>
      </c>
      <c r="F326" s="19" t="inlineStr">
        <is>
          <t>4.0</t>
        </is>
      </c>
      <c r="G326" s="19" t="inlineStr">
        <is>
          <t>中餐卡路里</t>
        </is>
      </c>
      <c r="H326" s="19" t="inlineStr">
        <is>
          <t>https://chinesecalorie.com/china/foods/dinner/xiangxi-bandit-duck-cn</t>
        </is>
      </c>
      <c r="I326" s="19" t="inlineStr">
        <is>
          <t>已授权</t>
        </is>
      </c>
    </row>
    <row r="327" ht="15" customHeight="1">
      <c r="A327" s="20" t="inlineStr">
        <is>
          <t>蓬莱小面</t>
        </is>
      </c>
      <c r="B327" s="19" t="inlineStr">
        <is>
          <t>penglaixiaomian</t>
        </is>
      </c>
      <c r="C327" s="19" t="inlineStr">
        <is>
          <t>180.0</t>
        </is>
      </c>
      <c r="D327" s="19" t="inlineStr">
        <is>
          <t>5.0</t>
        </is>
      </c>
      <c r="E327" s="19" t="inlineStr">
        <is>
          <t>1.0</t>
        </is>
      </c>
      <c r="F327" s="19" t="inlineStr">
        <is>
          <t>36.0</t>
        </is>
      </c>
      <c r="G327" s="19" t="inlineStr">
        <is>
          <t>中餐卡路里</t>
        </is>
      </c>
      <c r="H327" s="19" t="inlineStr">
        <is>
          <t>https://chinesecalorie.com/china/foods/noodles/penglai-noodles-cn</t>
        </is>
      </c>
      <c r="I327" s="19" t="inlineStr">
        <is>
          <t>已授权</t>
        </is>
      </c>
    </row>
    <row r="328" ht="15" customHeight="1">
      <c r="A328" s="20" t="inlineStr">
        <is>
          <t>周村烧饼</t>
        </is>
      </c>
      <c r="B328" s="19" t="inlineStr">
        <is>
          <t>zhoucunshaobing</t>
        </is>
      </c>
      <c r="C328" s="19" t="inlineStr">
        <is>
          <t>420.0</t>
        </is>
      </c>
      <c r="D328" s="19" t="inlineStr">
        <is>
          <t>10.0</t>
        </is>
      </c>
      <c r="E328" s="19" t="inlineStr">
        <is>
          <t>10.0</t>
        </is>
      </c>
      <c r="F328" s="19" t="inlineStr">
        <is>
          <t>72.0</t>
        </is>
      </c>
      <c r="G328" s="19" t="inlineStr">
        <is>
          <t>中餐卡路里</t>
        </is>
      </c>
      <c r="H328" s="19" t="inlineStr">
        <is>
          <t>https://chinesecalorie.com/china/foods/bakery/zhoucun-sesame-pancake-cn</t>
        </is>
      </c>
      <c r="I328" s="19" t="inlineStr">
        <is>
          <t>已授权</t>
        </is>
      </c>
    </row>
    <row r="329" ht="15" customHeight="1">
      <c r="A329" s="20" t="inlineStr">
        <is>
          <t>济南油旋</t>
        </is>
      </c>
      <c r="B329" s="19" t="inlineStr">
        <is>
          <t>jinanyouxuan</t>
        </is>
      </c>
      <c r="C329" s="19" t="inlineStr">
        <is>
          <t>320.0</t>
        </is>
      </c>
      <c r="D329" s="19" t="inlineStr">
        <is>
          <t>7.0</t>
        </is>
      </c>
      <c r="E329" s="19" t="inlineStr">
        <is>
          <t>11.0</t>
        </is>
      </c>
      <c r="F329" s="19" t="inlineStr">
        <is>
          <t>48.0</t>
        </is>
      </c>
      <c r="G329" s="19" t="inlineStr">
        <is>
          <t>中餐卡路里</t>
        </is>
      </c>
      <c r="H329" s="19" t="inlineStr">
        <is>
          <t>https://chinesecalorie.com/china/foods/bakery/jinan-youxuan-cn</t>
        </is>
      </c>
      <c r="I329" s="19" t="inlineStr">
        <is>
          <t>已授权</t>
        </is>
      </c>
    </row>
    <row r="330" ht="15" customHeight="1">
      <c r="A330" s="20" t="inlineStr">
        <is>
          <t>博山豆腐箱</t>
        </is>
      </c>
      <c r="B330" s="19" t="inlineStr">
        <is>
          <t>boshandoufuxiang</t>
        </is>
      </c>
      <c r="C330" s="19" t="inlineStr">
        <is>
          <t>180.0</t>
        </is>
      </c>
      <c r="D330" s="19" t="inlineStr">
        <is>
          <t>9.0</t>
        </is>
      </c>
      <c r="E330" s="19" t="inlineStr">
        <is>
          <t>11.0</t>
        </is>
      </c>
      <c r="F330" s="19" t="inlineStr">
        <is>
          <t>10.0</t>
        </is>
      </c>
      <c r="G330" s="19" t="inlineStr">
        <is>
          <t>中餐卡路里</t>
        </is>
      </c>
      <c r="H330" s="19" t="inlineStr">
        <is>
          <t>https://chinesecalorie.com/china/foods/dinner/boshan-tofu-box-cn</t>
        </is>
      </c>
      <c r="I330" s="19" t="inlineStr">
        <is>
          <t>已授权</t>
        </is>
      </c>
    </row>
    <row r="331" ht="15" customHeight="1">
      <c r="A331" s="20" t="inlineStr">
        <is>
          <t>潍坊朝天锅</t>
        </is>
      </c>
      <c r="B331" s="19" t="inlineStr">
        <is>
          <t>weifangchaotianguo</t>
        </is>
      </c>
      <c r="C331" s="19" t="inlineStr">
        <is>
          <t>85.0</t>
        </is>
      </c>
      <c r="D331" s="19" t="inlineStr">
        <is>
          <t>6.0</t>
        </is>
      </c>
      <c r="E331" s="19" t="inlineStr">
        <is>
          <t>3.0</t>
        </is>
      </c>
      <c r="F331" s="19" t="inlineStr">
        <is>
          <t>7.0</t>
        </is>
      </c>
      <c r="G331" s="19" t="inlineStr">
        <is>
          <t>中餐卡路里</t>
        </is>
      </c>
      <c r="H331" s="19" t="inlineStr">
        <is>
          <t>https://chinesecalorie.com/china/foods/soup/weifang-chaotianguo-cn</t>
        </is>
      </c>
      <c r="I331" s="19" t="inlineStr">
        <is>
          <t>已授权</t>
        </is>
      </c>
    </row>
    <row r="332" ht="15" customHeight="1">
      <c r="A332" s="20" t="inlineStr">
        <is>
          <t>胶东海鲜饺子</t>
        </is>
      </c>
      <c r="B332" s="19" t="inlineStr">
        <is>
          <t>jiaodonghaixianjiaozi</t>
        </is>
      </c>
      <c r="C332" s="19" t="inlineStr">
        <is>
          <t>180.0</t>
        </is>
      </c>
      <c r="D332" s="19" t="inlineStr">
        <is>
          <t>8.0</t>
        </is>
      </c>
      <c r="E332" s="19" t="inlineStr">
        <is>
          <t>3.0</t>
        </is>
      </c>
      <c r="F332" s="19" t="inlineStr">
        <is>
          <t>28.0</t>
        </is>
      </c>
      <c r="G332" s="19" t="inlineStr">
        <is>
          <t>中餐卡路里</t>
        </is>
      </c>
      <c r="H332" s="19" t="inlineStr">
        <is>
          <t>https://chinesecalorie.com/china/foods/dumplings/jiaodong-seafood-dumplings-cn</t>
        </is>
      </c>
      <c r="I332" s="19" t="inlineStr">
        <is>
          <t>已授权</t>
        </is>
      </c>
    </row>
    <row r="333" ht="15" customHeight="1">
      <c r="A333" s="20" t="inlineStr">
        <is>
          <t>酱焖黄花鱼</t>
        </is>
      </c>
      <c r="B333" s="19" t="inlineStr">
        <is>
          <t>jiangmenhuanghuayu</t>
        </is>
      </c>
      <c r="C333" s="19" t="inlineStr">
        <is>
          <t>140.0</t>
        </is>
      </c>
      <c r="D333" s="19" t="inlineStr">
        <is>
          <t>17.0</t>
        </is>
      </c>
      <c r="E333" s="19" t="inlineStr">
        <is>
          <t>5.0</t>
        </is>
      </c>
      <c r="F333" s="19" t="inlineStr">
        <is>
          <t>5.0</t>
        </is>
      </c>
      <c r="G333" s="19" t="inlineStr">
        <is>
          <t>中餐卡路里</t>
        </is>
      </c>
      <c r="H333" s="19" t="inlineStr">
        <is>
          <t>https://chinesecalorie.com/china/foods/seafood/yellow-croaker-with-sweet-bean-sauce-cn</t>
        </is>
      </c>
      <c r="I333" s="19" t="inlineStr">
        <is>
          <t>已授权</t>
        </is>
      </c>
    </row>
    <row r="334" ht="15" customHeight="1">
      <c r="A334" s="20" t="inlineStr">
        <is>
          <t>一品豆腐</t>
        </is>
      </c>
      <c r="B334" s="19" t="inlineStr">
        <is>
          <t>yipindoufu</t>
        </is>
      </c>
      <c r="C334" s="19" t="inlineStr">
        <is>
          <t>110.0</t>
        </is>
      </c>
      <c r="D334" s="19" t="inlineStr">
        <is>
          <t>7.0</t>
        </is>
      </c>
      <c r="E334" s="19" t="inlineStr">
        <is>
          <t>6.0</t>
        </is>
      </c>
      <c r="F334" s="19" t="inlineStr">
        <is>
          <t>7.0</t>
        </is>
      </c>
      <c r="G334" s="19" t="inlineStr">
        <is>
          <t>中餐卡路里</t>
        </is>
      </c>
      <c r="H334" s="19" t="inlineStr">
        <is>
          <t>https://chinesecalorie.com/china/foods/dinner/shandong-yipin-tofu-cn</t>
        </is>
      </c>
      <c r="I334" s="19" t="inlineStr">
        <is>
          <t>已授权</t>
        </is>
      </c>
    </row>
    <row r="335" ht="15" customHeight="1">
      <c r="A335" s="20" t="inlineStr">
        <is>
          <t>山东煎饼</t>
        </is>
      </c>
      <c r="B335" s="19" t="inlineStr">
        <is>
          <t>shandongjianbing</t>
        </is>
      </c>
      <c r="C335" s="19" t="inlineStr">
        <is>
          <t>210.0</t>
        </is>
      </c>
      <c r="D335" s="19" t="inlineStr">
        <is>
          <t>7.0</t>
        </is>
      </c>
      <c r="E335" s="19" t="inlineStr">
        <is>
          <t>3.0</t>
        </is>
      </c>
      <c r="F335" s="19" t="inlineStr">
        <is>
          <t>38.0</t>
        </is>
      </c>
      <c r="G335" s="19" t="inlineStr">
        <is>
          <t>中餐卡路里</t>
        </is>
      </c>
      <c r="H335" s="19" t="inlineStr">
        <is>
          <t>https://chinesecalorie.com/china/foods/breakfast/shandong-pancake-cn</t>
        </is>
      </c>
      <c r="I335" s="19" t="inlineStr">
        <is>
          <t>已授权</t>
        </is>
      </c>
    </row>
    <row r="336" ht="15" customHeight="1">
      <c r="A336" s="20" t="inlineStr">
        <is>
          <t>四喜丸子</t>
        </is>
      </c>
      <c r="B336" s="19" t="inlineStr">
        <is>
          <t>sixiwanzi</t>
        </is>
      </c>
      <c r="C336" s="19" t="inlineStr">
        <is>
          <t>210.0</t>
        </is>
      </c>
      <c r="D336" s="19" t="inlineStr">
        <is>
          <t>11.0</t>
        </is>
      </c>
      <c r="E336" s="19" t="inlineStr">
        <is>
          <t>14.0</t>
        </is>
      </c>
      <c r="F336" s="19" t="inlineStr">
        <is>
          <t>8.0</t>
        </is>
      </c>
      <c r="G336" s="19" t="inlineStr">
        <is>
          <t>中餐卡路里</t>
        </is>
      </c>
      <c r="H336" s="19" t="inlineStr">
        <is>
          <t>https://chinesecalorie.com/china/foods/dinner/four-joy-meatballs-cn</t>
        </is>
      </c>
      <c r="I336" s="19" t="inlineStr">
        <is>
          <t>已授权</t>
        </is>
      </c>
    </row>
    <row r="337" ht="15" customHeight="1">
      <c r="A337" s="20" t="inlineStr">
        <is>
          <t>油爆海螺</t>
        </is>
      </c>
      <c r="B337" s="19" t="inlineStr">
        <is>
          <t>youbaohailuo</t>
        </is>
      </c>
      <c r="C337" s="19" t="inlineStr">
        <is>
          <t>120.0</t>
        </is>
      </c>
      <c r="D337" s="19" t="inlineStr">
        <is>
          <t>17.0</t>
        </is>
      </c>
      <c r="E337" s="19" t="inlineStr">
        <is>
          <t>4.0</t>
        </is>
      </c>
      <c r="F337" s="19" t="inlineStr">
        <is>
          <t>3.0</t>
        </is>
      </c>
      <c r="G337" s="19" t="inlineStr">
        <is>
          <t>中餐卡路里</t>
        </is>
      </c>
      <c r="H337" s="19" t="inlineStr">
        <is>
          <t>https://chinesecalorie.com/china/foods/seafood/oil-exploded-conch-cn</t>
        </is>
      </c>
      <c r="I337" s="19" t="inlineStr">
        <is>
          <t>已授权</t>
        </is>
      </c>
    </row>
    <row r="338" ht="15" customHeight="1">
      <c r="A338" s="20" t="inlineStr">
        <is>
          <t>油焖大虾</t>
        </is>
      </c>
      <c r="B338" s="19" t="inlineStr">
        <is>
          <t>youmendaxia</t>
        </is>
      </c>
      <c r="C338" s="19" t="inlineStr">
        <is>
          <t>140.0</t>
        </is>
      </c>
      <c r="D338" s="19" t="inlineStr">
        <is>
          <t>16.0</t>
        </is>
      </c>
      <c r="E338" s="19" t="inlineStr">
        <is>
          <t>6.0</t>
        </is>
      </c>
      <c r="F338" s="19" t="inlineStr">
        <is>
          <t>5.0</t>
        </is>
      </c>
      <c r="G338" s="19" t="inlineStr">
        <is>
          <t>中餐卡路里</t>
        </is>
      </c>
      <c r="H338" s="19" t="inlineStr">
        <is>
          <t>https://chinesecalorie.com/china/foods/seafood/braised-prawns-in-oil-cn</t>
        </is>
      </c>
      <c r="I338" s="19" t="inlineStr">
        <is>
          <t>已授权</t>
        </is>
      </c>
    </row>
    <row r="339" ht="15" customHeight="1">
      <c r="A339" s="20" t="inlineStr">
        <is>
          <t>辣炒蛤蜊</t>
        </is>
      </c>
      <c r="B339" s="19" t="inlineStr">
        <is>
          <t>lachaogeli</t>
        </is>
      </c>
      <c r="C339" s="19" t="inlineStr">
        <is>
          <t>90.0</t>
        </is>
      </c>
      <c r="D339" s="19" t="inlineStr">
        <is>
          <t>13.0</t>
        </is>
      </c>
      <c r="E339" s="19" t="inlineStr">
        <is>
          <t>2.0</t>
        </is>
      </c>
      <c r="F339" s="19" t="inlineStr">
        <is>
          <t>4.0</t>
        </is>
      </c>
      <c r="G339" s="19" t="inlineStr">
        <is>
          <t>中餐卡路里</t>
        </is>
      </c>
      <c r="H339" s="19" t="inlineStr">
        <is>
          <t>https://chinesecalorie.com/china/foods/seafood/qingdao-spicy-clams-cn</t>
        </is>
      </c>
      <c r="I339" s="19" t="inlineStr">
        <is>
          <t>已授权</t>
        </is>
      </c>
    </row>
    <row r="340" ht="15" customHeight="1">
      <c r="A340" s="20" t="inlineStr">
        <is>
          <t>九转大肠</t>
        </is>
      </c>
      <c r="B340" s="19" t="inlineStr">
        <is>
          <t>jiuzhuandachang</t>
        </is>
      </c>
      <c r="C340" s="19" t="inlineStr">
        <is>
          <t>246.0</t>
        </is>
      </c>
      <c r="D340" s="19" t="inlineStr">
        <is>
          <t>15.0</t>
        </is>
      </c>
      <c r="E340" s="19" t="inlineStr">
        <is>
          <t>18.0</t>
        </is>
      </c>
      <c r="F340" s="19" t="inlineStr">
        <is>
          <t>6.0</t>
        </is>
      </c>
      <c r="G340" s="19" t="inlineStr">
        <is>
          <t>中餐卡路里</t>
        </is>
      </c>
      <c r="H340" s="19" t="inlineStr">
        <is>
          <t>https://chinesecalorie.com/china/foods/dinner/nine-turn-large-intestine-cn</t>
        </is>
      </c>
      <c r="I340" s="19" t="inlineStr">
        <is>
          <t>已授权</t>
        </is>
      </c>
    </row>
    <row r="341" ht="15" customHeight="1">
      <c r="A341" s="20" t="inlineStr">
        <is>
          <t>博山酥锅</t>
        </is>
      </c>
      <c r="B341" s="19" t="inlineStr">
        <is>
          <t>boshansuguo</t>
        </is>
      </c>
      <c r="C341" s="19" t="inlineStr">
        <is>
          <t>210.0</t>
        </is>
      </c>
      <c r="D341" s="19" t="inlineStr">
        <is>
          <t>12.0</t>
        </is>
      </c>
      <c r="E341" s="19" t="inlineStr">
        <is>
          <t>10.0</t>
        </is>
      </c>
      <c r="F341" s="19" t="inlineStr">
        <is>
          <t>18.0</t>
        </is>
      </c>
      <c r="G341" s="19" t="inlineStr">
        <is>
          <t>中餐卡路里</t>
        </is>
      </c>
      <c r="H341" s="19" t="inlineStr">
        <is>
          <t>https://chinesecalorie.com/china/foods/dinner/boshan-crispy-pot-cn</t>
        </is>
      </c>
      <c r="I341" s="19" t="inlineStr">
        <is>
          <t>已授权</t>
        </is>
      </c>
    </row>
    <row r="342" ht="15" customHeight="1">
      <c r="A342" s="20" t="inlineStr">
        <is>
          <t>济南把子肉</t>
        </is>
      </c>
      <c r="B342" s="19" t="inlineStr">
        <is>
          <t>jinanbazirou</t>
        </is>
      </c>
      <c r="C342" s="19" t="inlineStr">
        <is>
          <t>290.0</t>
        </is>
      </c>
      <c r="D342" s="19" t="inlineStr">
        <is>
          <t>13.0</t>
        </is>
      </c>
      <c r="E342" s="19" t="inlineStr">
        <is>
          <t>24.0</t>
        </is>
      </c>
      <c r="F342" s="19" t="inlineStr">
        <is>
          <t>5.0</t>
        </is>
      </c>
      <c r="G342" s="19" t="inlineStr">
        <is>
          <t>中餐卡路里</t>
        </is>
      </c>
      <c r="H342" s="19" t="inlineStr">
        <is>
          <t>https://chinesecalorie.com/china/foods/dinner/jinan-bazi-pork-cn</t>
        </is>
      </c>
      <c r="I342" s="19" t="inlineStr">
        <is>
          <t>已授权</t>
        </is>
      </c>
    </row>
    <row r="343" ht="15" customHeight="1">
      <c r="A343" s="20" t="inlineStr">
        <is>
          <t>葱烧海参</t>
        </is>
      </c>
      <c r="B343" s="19" t="inlineStr">
        <is>
          <t>congshaohaishen</t>
        </is>
      </c>
      <c r="C343" s="19" t="inlineStr">
        <is>
          <t>85.0</t>
        </is>
      </c>
      <c r="D343" s="19" t="inlineStr">
        <is>
          <t>8.0</t>
        </is>
      </c>
      <c r="E343" s="19" t="inlineStr">
        <is>
          <t>3.0</t>
        </is>
      </c>
      <c r="F343" s="19" t="inlineStr">
        <is>
          <t>6.0</t>
        </is>
      </c>
      <c r="G343" s="19" t="inlineStr">
        <is>
          <t>中餐卡路里</t>
        </is>
      </c>
      <c r="H343" s="19" t="inlineStr">
        <is>
          <t>https://chinesecalorie.com/china/foods/seafood/braised-sea-cucumber-with-scallion-cn</t>
        </is>
      </c>
      <c r="I343" s="19" t="inlineStr">
        <is>
          <t>已授权</t>
        </is>
      </c>
    </row>
    <row r="344" ht="15" customHeight="1">
      <c r="A344" s="20" t="inlineStr">
        <is>
          <t>奶汤蒲菜</t>
        </is>
      </c>
      <c r="B344" s="19" t="inlineStr">
        <is>
          <t>naitangpucai</t>
        </is>
      </c>
      <c r="C344" s="19" t="inlineStr">
        <is>
          <t>35.0</t>
        </is>
      </c>
      <c r="D344" s="19" t="inlineStr">
        <is>
          <t>2.0</t>
        </is>
      </c>
      <c r="E344" s="19" t="inlineStr">
        <is>
          <t>1.0</t>
        </is>
      </c>
      <c r="F344" s="19" t="inlineStr">
        <is>
          <t>4.0</t>
        </is>
      </c>
      <c r="G344" s="19" t="inlineStr">
        <is>
          <t>中餐卡路里</t>
        </is>
      </c>
      <c r="H344" s="19" t="inlineStr">
        <is>
          <t>https://chinesecalorie.com/china/foods/soup/milk-soup-with-cattail-cn</t>
        </is>
      </c>
      <c r="I344" s="19" t="inlineStr">
        <is>
          <t>已授权</t>
        </is>
      </c>
    </row>
    <row r="345" ht="15" customHeight="1">
      <c r="A345" s="20" t="inlineStr">
        <is>
          <t>糖醋鲤鱼</t>
        </is>
      </c>
      <c r="B345" s="19" t="inlineStr">
        <is>
          <t>tangculiyu</t>
        </is>
      </c>
      <c r="C345" s="19" t="inlineStr">
        <is>
          <t>180.0</t>
        </is>
      </c>
      <c r="D345" s="19" t="inlineStr">
        <is>
          <t>15.0</t>
        </is>
      </c>
      <c r="E345" s="19" t="inlineStr">
        <is>
          <t>8.0</t>
        </is>
      </c>
      <c r="F345" s="19" t="inlineStr">
        <is>
          <t>12.0</t>
        </is>
      </c>
      <c r="G345" s="19" t="inlineStr">
        <is>
          <t>中餐卡路里</t>
        </is>
      </c>
      <c r="H345" s="19" t="inlineStr">
        <is>
          <t>https://chinesecalorie.com/china/foods/seafood/sweet-and-sour-carp-cn</t>
        </is>
      </c>
      <c r="I345" s="19" t="inlineStr">
        <is>
          <t>已授权</t>
        </is>
      </c>
    </row>
    <row r="346" ht="15" customHeight="1">
      <c r="A346" s="20" t="inlineStr">
        <is>
          <t>德州扒鸡</t>
        </is>
      </c>
      <c r="B346" s="19" t="inlineStr">
        <is>
          <t>dezhoupaji</t>
        </is>
      </c>
      <c r="C346" s="19" t="inlineStr">
        <is>
          <t>210.0</t>
        </is>
      </c>
      <c r="D346" s="19" t="inlineStr">
        <is>
          <t>22.0</t>
        </is>
      </c>
      <c r="E346" s="19" t="inlineStr">
        <is>
          <t>13.0</t>
        </is>
      </c>
      <c r="F346" s="19" t="inlineStr">
        <is>
          <t>2.0</t>
        </is>
      </c>
      <c r="G346" s="19" t="inlineStr">
        <is>
          <t>中餐卡路里</t>
        </is>
      </c>
      <c r="H346" s="19" t="inlineStr">
        <is>
          <t>https://chinesecalorie.com/china/foods/dinner/dezhou-braised-chicken-cn</t>
        </is>
      </c>
      <c r="I346" s="19" t="inlineStr">
        <is>
          <t>已授权</t>
        </is>
      </c>
    </row>
    <row r="347" ht="15" customHeight="1">
      <c r="A347" s="20" t="inlineStr">
        <is>
          <t>爆炒腰花</t>
        </is>
      </c>
      <c r="B347" s="19" t="inlineStr">
        <is>
          <t>baochaoyaohua</t>
        </is>
      </c>
      <c r="C347" s="19" t="inlineStr">
        <is>
          <t>120.0</t>
        </is>
      </c>
      <c r="D347" s="19" t="inlineStr">
        <is>
          <t>16.0</t>
        </is>
      </c>
      <c r="E347" s="19" t="inlineStr">
        <is>
          <t>5.0</t>
        </is>
      </c>
      <c r="F347" s="19" t="inlineStr">
        <is>
          <t>4.0</t>
        </is>
      </c>
      <c r="G347" s="19" t="inlineStr">
        <is>
          <t>中餐卡路里</t>
        </is>
      </c>
      <c r="H347" s="19" t="inlineStr">
        <is>
          <t>https://chinesecalorie.com/china/foods/stir-fry/stir-fried-pork-kidney-cn</t>
        </is>
      </c>
      <c r="I347" s="19" t="inlineStr">
        <is>
          <t>已授权</t>
        </is>
      </c>
    </row>
    <row r="348" ht="15" customHeight="1">
      <c r="A348" s="20" t="inlineStr">
        <is>
          <t>淮安平桥豆腐</t>
        </is>
      </c>
      <c r="B348" s="19" t="inlineStr">
        <is>
          <t>huaianpingqiaodoufu</t>
        </is>
      </c>
      <c r="C348" s="19" t="inlineStr">
        <is>
          <t>45.0</t>
        </is>
      </c>
      <c r="D348" s="19" t="inlineStr">
        <is>
          <t>3.0</t>
        </is>
      </c>
      <c r="E348" s="19" t="inlineStr">
        <is>
          <t>2.0</t>
        </is>
      </c>
      <c r="F348" s="19" t="inlineStr">
        <is>
          <t>4.0</t>
        </is>
      </c>
      <c r="G348" s="19" t="inlineStr">
        <is>
          <t>中餐卡路里</t>
        </is>
      </c>
      <c r="H348" s="19" t="inlineStr">
        <is>
          <t>https://chinesecalorie.com/china/foods/soup/huaian-pingqiao-tofu-cn</t>
        </is>
      </c>
      <c r="I348" s="19" t="inlineStr">
        <is>
          <t>已授权</t>
        </is>
      </c>
    </row>
    <row r="349" ht="15" customHeight="1">
      <c r="A349" s="20" t="inlineStr">
        <is>
          <t>炸灌肠</t>
        </is>
      </c>
      <c r="B349" s="19" t="inlineStr">
        <is>
          <t>zhaguanchang</t>
        </is>
      </c>
      <c r="C349" s="19" t="inlineStr">
        <is>
          <t>248.0</t>
        </is>
      </c>
      <c r="D349" s="19" t="inlineStr">
        <is>
          <t>5.0</t>
        </is>
      </c>
      <c r="E349" s="19" t="inlineStr">
        <is>
          <t>12.0</t>
        </is>
      </c>
      <c r="F349" s="19" t="inlineStr">
        <is>
          <t>30.0</t>
        </is>
      </c>
      <c r="G349" s="19" t="inlineStr">
        <is>
          <t>中餐卡路里</t>
        </is>
      </c>
      <c r="H349" s="19" t="inlineStr">
        <is>
          <t>https://chinesecalorie.com/china/foods/snacks/fried-guanchang-cn</t>
        </is>
      </c>
      <c r="I349" s="19" t="inlineStr">
        <is>
          <t>已授权</t>
        </is>
      </c>
    </row>
    <row r="350" ht="15" customHeight="1">
      <c r="A350" s="20" t="inlineStr">
        <is>
          <t>红烧河豚</t>
        </is>
      </c>
      <c r="B350" s="19" t="inlineStr">
        <is>
          <t>hongshaohetun</t>
        </is>
      </c>
      <c r="C350" s="19" t="inlineStr">
        <is>
          <t>120.0</t>
        </is>
      </c>
      <c r="D350" s="19" t="inlineStr">
        <is>
          <t>18.0</t>
        </is>
      </c>
      <c r="E350" s="19" t="inlineStr">
        <is>
          <t>3.0</t>
        </is>
      </c>
      <c r="F350" s="19" t="inlineStr">
        <is>
          <t>4.0</t>
        </is>
      </c>
      <c r="G350" s="19" t="inlineStr">
        <is>
          <t>中餐卡路里</t>
        </is>
      </c>
      <c r="H350" s="19" t="inlineStr">
        <is>
          <t>https://chinesecalorie.com/china/foods/seafood/braised-pufferfish-cn</t>
        </is>
      </c>
      <c r="I350" s="19" t="inlineStr">
        <is>
          <t>已授权</t>
        </is>
      </c>
    </row>
    <row r="351" ht="15" customHeight="1">
      <c r="A351" s="20" t="inlineStr">
        <is>
          <t>驴肉火烧</t>
        </is>
      </c>
      <c r="B351" s="19" t="inlineStr">
        <is>
          <t>lvrouhuoshao</t>
        </is>
      </c>
      <c r="C351" s="19" t="inlineStr">
        <is>
          <t>240.0</t>
        </is>
      </c>
      <c r="D351" s="19" t="inlineStr">
        <is>
          <t>12.0</t>
        </is>
      </c>
      <c r="E351" s="19" t="inlineStr">
        <is>
          <t>7.0</t>
        </is>
      </c>
      <c r="F351" s="19" t="inlineStr">
        <is>
          <t>32.0</t>
        </is>
      </c>
      <c r="G351" s="19" t="inlineStr">
        <is>
          <t>中餐卡路里</t>
        </is>
      </c>
      <c r="H351" s="19" t="inlineStr">
        <is>
          <t>https://chinesecalorie.com/china/foods/street-food/donkey-burger-cn</t>
        </is>
      </c>
      <c r="I351" s="19" t="inlineStr">
        <is>
          <t>已授权</t>
        </is>
      </c>
    </row>
    <row r="352" ht="15" customHeight="1">
      <c r="A352" s="20" t="inlineStr">
        <is>
          <t>饺子</t>
        </is>
      </c>
      <c r="B352" s="19" t="inlineStr">
        <is>
          <t>jiaozi</t>
        </is>
      </c>
      <c r="C352" s="19" t="inlineStr">
        <is>
          <t>210.0</t>
        </is>
      </c>
      <c r="D352" s="19" t="inlineStr">
        <is>
          <t>7.0</t>
        </is>
      </c>
      <c r="E352" s="19" t="inlineStr">
        <is>
          <t>5.0</t>
        </is>
      </c>
      <c r="F352" s="19" t="inlineStr">
        <is>
          <t>34.0</t>
        </is>
      </c>
      <c r="G352" s="19" t="inlineStr">
        <is>
          <t>中餐卡路里</t>
        </is>
      </c>
      <c r="H352" s="19" t="inlineStr">
        <is>
          <t>https://chinesecalorie.com/china/foods/dumplings/jiaozi-cn</t>
        </is>
      </c>
      <c r="I352" s="19" t="inlineStr">
        <is>
          <t>已授权</t>
        </is>
      </c>
    </row>
    <row r="353" ht="15" customHeight="1">
      <c r="A353" s="20" t="inlineStr">
        <is>
          <t>黄桥烧饼</t>
        </is>
      </c>
      <c r="B353" s="19" t="inlineStr">
        <is>
          <t>huangqiaoshaobing</t>
        </is>
      </c>
      <c r="C353" s="19" t="inlineStr">
        <is>
          <t>320.0</t>
        </is>
      </c>
      <c r="D353" s="19" t="inlineStr">
        <is>
          <t>7.0</t>
        </is>
      </c>
      <c r="E353" s="19" t="inlineStr">
        <is>
          <t>10.0</t>
        </is>
      </c>
      <c r="F353" s="19" t="inlineStr">
        <is>
          <t>50.0</t>
        </is>
      </c>
      <c r="G353" s="19" t="inlineStr">
        <is>
          <t>中餐卡路里</t>
        </is>
      </c>
      <c r="H353" s="19" t="inlineStr">
        <is>
          <t>https://chinesecalorie.com/china/foods/bakery/huangqiao-sesame-cake-cn</t>
        </is>
      </c>
      <c r="I353" s="19" t="inlineStr">
        <is>
          <t>已授权</t>
        </is>
      </c>
    </row>
    <row r="354" ht="15" customHeight="1">
      <c r="A354" s="20" t="inlineStr">
        <is>
          <t>包子</t>
        </is>
      </c>
      <c r="B354" s="19" t="inlineStr">
        <is>
          <t>baozi</t>
        </is>
      </c>
      <c r="C354" s="19" t="inlineStr">
        <is>
          <t>220.0</t>
        </is>
      </c>
      <c r="D354" s="19" t="inlineStr">
        <is>
          <t>7.0</t>
        </is>
      </c>
      <c r="E354" s="19" t="inlineStr">
        <is>
          <t>4.0</t>
        </is>
      </c>
      <c r="F354" s="19" t="inlineStr">
        <is>
          <t>38.0</t>
        </is>
      </c>
      <c r="G354" s="19" t="inlineStr">
        <is>
          <t>中餐卡路里</t>
        </is>
      </c>
      <c r="H354" s="19" t="inlineStr">
        <is>
          <t>https://chinesecalorie.com/china/foods/dumplings/baozi-cn</t>
        </is>
      </c>
      <c r="I354" s="19" t="inlineStr">
        <is>
          <t>已授权</t>
        </is>
      </c>
    </row>
    <row r="355" ht="15" customHeight="1">
      <c r="A355" s="20" t="inlineStr">
        <is>
          <t>泰州鱼汤面</t>
        </is>
      </c>
      <c r="B355" s="19" t="inlineStr">
        <is>
          <t>taizhouyutangmian</t>
        </is>
      </c>
      <c r="C355" s="19" t="inlineStr">
        <is>
          <t>120.0</t>
        </is>
      </c>
      <c r="D355" s="19" t="inlineStr">
        <is>
          <t>4.0</t>
        </is>
      </c>
      <c r="E355" s="19" t="inlineStr">
        <is>
          <t>2.0</t>
        </is>
      </c>
      <c r="F355" s="19" t="inlineStr">
        <is>
          <t>20.0</t>
        </is>
      </c>
      <c r="G355" s="19" t="inlineStr">
        <is>
          <t>中餐卡路里</t>
        </is>
      </c>
      <c r="H355" s="19" t="inlineStr">
        <is>
          <t>https://chinesecalorie.com/china/foods/noodles/taizhou-fish-soup-noodles-cn</t>
        </is>
      </c>
      <c r="I355" s="19" t="inlineStr">
        <is>
          <t>已授权</t>
        </is>
      </c>
    </row>
    <row r="356" ht="15" customHeight="1">
      <c r="A356" s="20" t="inlineStr">
        <is>
          <t>奥灶面</t>
        </is>
      </c>
      <c r="B356" s="19" t="inlineStr">
        <is>
          <t>aozaomian</t>
        </is>
      </c>
      <c r="C356" s="19" t="inlineStr">
        <is>
          <t>130.0</t>
        </is>
      </c>
      <c r="D356" s="19" t="inlineStr">
        <is>
          <t>4.0</t>
        </is>
      </c>
      <c r="E356" s="19" t="inlineStr">
        <is>
          <t>2.0</t>
        </is>
      </c>
      <c r="F356" s="19" t="inlineStr">
        <is>
          <t>25.0</t>
        </is>
      </c>
      <c r="G356" s="19" t="inlineStr">
        <is>
          <t>中餐卡路里</t>
        </is>
      </c>
      <c r="H356" s="19" t="inlineStr">
        <is>
          <t>https://chinesecalorie.com/china/foods/noodles/aozao-noodles-cn</t>
        </is>
      </c>
      <c r="I356" s="19" t="inlineStr">
        <is>
          <t>已授权</t>
        </is>
      </c>
    </row>
    <row r="357" ht="15" customHeight="1">
      <c r="A357" s="20" t="inlineStr">
        <is>
          <t>门钉肉饼</t>
        </is>
      </c>
      <c r="B357" s="19" t="inlineStr">
        <is>
          <t>mendingroubing</t>
        </is>
      </c>
      <c r="C357" s="19" t="inlineStr">
        <is>
          <t>260.0</t>
        </is>
      </c>
      <c r="D357" s="19" t="inlineStr">
        <is>
          <t>10.0</t>
        </is>
      </c>
      <c r="E357" s="19" t="inlineStr">
        <is>
          <t>10.0</t>
        </is>
      </c>
      <c r="F357" s="19" t="inlineStr">
        <is>
          <t>30.0</t>
        </is>
      </c>
      <c r="G357" s="19" t="inlineStr">
        <is>
          <t>中餐卡路里</t>
        </is>
      </c>
      <c r="H357" s="19" t="inlineStr">
        <is>
          <t>https://chinesecalorie.com/china/foods/street-food/men-ding-rou-bing-cn</t>
        </is>
      </c>
      <c r="I357" s="19" t="inlineStr">
        <is>
          <t>已授权</t>
        </is>
      </c>
    </row>
    <row r="358" ht="15" customHeight="1">
      <c r="A358" s="20" t="inlineStr">
        <is>
          <t>盱眙十三香龙虾</t>
        </is>
      </c>
      <c r="B358" s="19" t="inlineStr">
        <is>
          <t>xuyishisanxianglongxia</t>
        </is>
      </c>
      <c r="C358" s="19" t="inlineStr">
        <is>
          <t>120.0</t>
        </is>
      </c>
      <c r="D358" s="19" t="inlineStr">
        <is>
          <t>16.0</t>
        </is>
      </c>
      <c r="E358" s="19" t="inlineStr">
        <is>
          <t>4.0</t>
        </is>
      </c>
      <c r="F358" s="19" t="inlineStr">
        <is>
          <t>4.0</t>
        </is>
      </c>
      <c r="G358" s="19" t="inlineStr">
        <is>
          <t>中餐卡路里</t>
        </is>
      </c>
      <c r="H358" s="19" t="inlineStr">
        <is>
          <t>https://chinesecalorie.com/china/foods/seafood/xuyi-thirteen-spice-crayfish-cn</t>
        </is>
      </c>
      <c r="I358" s="19" t="inlineStr">
        <is>
          <t>已授权</t>
        </is>
      </c>
    </row>
    <row r="359" ht="15" customHeight="1">
      <c r="A359" s="20" t="inlineStr">
        <is>
          <t>锅贴</t>
        </is>
      </c>
      <c r="B359" s="19" t="inlineStr">
        <is>
          <t>guotie</t>
        </is>
      </c>
      <c r="C359" s="19" t="inlineStr">
        <is>
          <t>220.0</t>
        </is>
      </c>
      <c r="D359" s="19" t="inlineStr">
        <is>
          <t>7.0</t>
        </is>
      </c>
      <c r="E359" s="19" t="inlineStr">
        <is>
          <t>7.0</t>
        </is>
      </c>
      <c r="F359" s="19" t="inlineStr">
        <is>
          <t>32.0</t>
        </is>
      </c>
      <c r="G359" s="19" t="inlineStr">
        <is>
          <t>中餐卡路里</t>
        </is>
      </c>
      <c r="H359" s="19" t="inlineStr">
        <is>
          <t>https://chinesecalorie.com/china/foods/dumplings/guotie-cn</t>
        </is>
      </c>
      <c r="I359" s="19" t="inlineStr">
        <is>
          <t>已授权</t>
        </is>
      </c>
    </row>
    <row r="360" ht="15" customHeight="1">
      <c r="A360" s="20" t="inlineStr">
        <is>
          <t>天津麻花</t>
        </is>
      </c>
      <c r="B360" s="19" t="inlineStr">
        <is>
          <t>tianjinmahua</t>
        </is>
      </c>
      <c r="C360" s="19" t="inlineStr">
        <is>
          <t>450.0</t>
        </is>
      </c>
      <c r="D360" s="19" t="inlineStr">
        <is>
          <t>7.0</t>
        </is>
      </c>
      <c r="E360" s="19" t="inlineStr">
        <is>
          <t>22.0</t>
        </is>
      </c>
      <c r="F360" s="19" t="inlineStr">
        <is>
          <t>55.0</t>
        </is>
      </c>
      <c r="G360" s="19" t="inlineStr">
        <is>
          <t>中餐卡路里</t>
        </is>
      </c>
      <c r="H360" s="19" t="inlineStr">
        <is>
          <t>https://chinesecalorie.com/china/foods/snacks/tianjin-mahua-cn</t>
        </is>
      </c>
      <c r="I360" s="19" t="inlineStr">
        <is>
          <t>已授权</t>
        </is>
      </c>
    </row>
    <row r="361" ht="15" customHeight="1">
      <c r="A361" s="20" t="inlineStr">
        <is>
          <t>徐州地锅鸡</t>
        </is>
      </c>
      <c r="B361" s="19" t="inlineStr">
        <is>
          <t>xuzhoudiguoji</t>
        </is>
      </c>
      <c r="C361" s="19" t="inlineStr">
        <is>
          <t>180.0</t>
        </is>
      </c>
      <c r="D361" s="19" t="inlineStr">
        <is>
          <t>13.0</t>
        </is>
      </c>
      <c r="E361" s="19" t="inlineStr">
        <is>
          <t>9.0</t>
        </is>
      </c>
      <c r="F361" s="19" t="inlineStr">
        <is>
          <t>10.0</t>
        </is>
      </c>
      <c r="G361" s="19" t="inlineStr">
        <is>
          <t>中餐卡路里</t>
        </is>
      </c>
      <c r="H361" s="19" t="inlineStr">
        <is>
          <t>https://chinesecalorie.com/china/foods/dinner/xuzhou-diguo-chicken-cn</t>
        </is>
      </c>
      <c r="I361" s="19" t="inlineStr">
        <is>
          <t>已授权</t>
        </is>
      </c>
    </row>
    <row r="362" ht="15" customHeight="1">
      <c r="A362" s="20" t="inlineStr">
        <is>
          <t>狗不理包子</t>
        </is>
      </c>
      <c r="B362" s="19" t="inlineStr">
        <is>
          <t>goubulibaozi</t>
        </is>
      </c>
      <c r="C362" s="19" t="inlineStr">
        <is>
          <t>230.0</t>
        </is>
      </c>
      <c r="D362" s="19" t="inlineStr">
        <is>
          <t>8.0</t>
        </is>
      </c>
      <c r="E362" s="19" t="inlineStr">
        <is>
          <t>6.0</t>
        </is>
      </c>
      <c r="F362" s="19" t="inlineStr">
        <is>
          <t>36.0</t>
        </is>
      </c>
      <c r="G362" s="19" t="inlineStr">
        <is>
          <t>中餐卡路里</t>
        </is>
      </c>
      <c r="H362" s="19" t="inlineStr">
        <is>
          <t>https://chinesecalorie.com/china/foods/dumplings/goubuli-baozi-cn</t>
        </is>
      </c>
      <c r="I362" s="19" t="inlineStr">
        <is>
          <t>已授权</t>
        </is>
      </c>
    </row>
    <row r="363" ht="15" customHeight="1">
      <c r="A363" s="20" t="inlineStr">
        <is>
          <t>霸王别姬</t>
        </is>
      </c>
      <c r="B363" s="19" t="inlineStr">
        <is>
          <t>bawangbieji</t>
        </is>
      </c>
      <c r="C363" s="19" t="inlineStr">
        <is>
          <t>60.0</t>
        </is>
      </c>
      <c r="D363" s="19" t="inlineStr">
        <is>
          <t>6.0</t>
        </is>
      </c>
      <c r="E363" s="19" t="inlineStr">
        <is>
          <t>3.0</t>
        </is>
      </c>
      <c r="F363" s="19" t="inlineStr">
        <is>
          <t>2.0</t>
        </is>
      </c>
      <c r="G363" s="19" t="inlineStr">
        <is>
          <t>中餐卡路里</t>
        </is>
      </c>
      <c r="H363" s="19" t="inlineStr">
        <is>
          <t>https://chinesecalorie.com/china/foods/soup/farewell-my-concubine-cn</t>
        </is>
      </c>
      <c r="I363" s="19" t="inlineStr">
        <is>
          <t>已授权</t>
        </is>
      </c>
    </row>
    <row r="364" ht="15" customHeight="1">
      <c r="A364" s="20" t="inlineStr">
        <is>
          <t>文思豆腐</t>
        </is>
      </c>
      <c r="B364" s="19" t="inlineStr">
        <is>
          <t>wensidoufu</t>
        </is>
      </c>
      <c r="C364" s="19" t="inlineStr">
        <is>
          <t>60.0</t>
        </is>
      </c>
      <c r="D364" s="19" t="inlineStr">
        <is>
          <t>4.0</t>
        </is>
      </c>
      <c r="E364" s="19" t="inlineStr">
        <is>
          <t>3.0</t>
        </is>
      </c>
      <c r="F364" s="19" t="inlineStr">
        <is>
          <t>4.0</t>
        </is>
      </c>
      <c r="G364" s="19" t="inlineStr">
        <is>
          <t>中餐卡路里</t>
        </is>
      </c>
      <c r="H364" s="19" t="inlineStr">
        <is>
          <t>https://chinesecalorie.com/china/foods/soup/wensi-tofu-cn</t>
        </is>
      </c>
      <c r="I364" s="19" t="inlineStr">
        <is>
          <t>已授权</t>
        </is>
      </c>
    </row>
    <row r="365" ht="15" customHeight="1">
      <c r="A365" s="20" t="inlineStr">
        <is>
          <t>驴打滚</t>
        </is>
      </c>
      <c r="B365" s="19" t="inlineStr">
        <is>
          <t>lvdagun</t>
        </is>
      </c>
      <c r="C365" s="19" t="inlineStr">
        <is>
          <t>220.0</t>
        </is>
      </c>
      <c r="D365" s="19" t="inlineStr">
        <is>
          <t>4.0</t>
        </is>
      </c>
      <c r="E365" s="19" t="inlineStr">
        <is>
          <t>4.0</t>
        </is>
      </c>
      <c r="F365" s="19" t="inlineStr">
        <is>
          <t>42.0</t>
        </is>
      </c>
      <c r="G365" s="19" t="inlineStr">
        <is>
          <t>中餐卡路里</t>
        </is>
      </c>
      <c r="H365" s="19" t="inlineStr">
        <is>
          <t>https://chinesecalorie.com/china/foods/desserts/lv-dagun-cn</t>
        </is>
      </c>
      <c r="I365" s="19" t="inlineStr">
        <is>
          <t>已授权</t>
        </is>
      </c>
    </row>
    <row r="366" ht="15" customHeight="1">
      <c r="A366" s="20" t="inlineStr">
        <is>
          <t>奶黄包</t>
        </is>
      </c>
      <c r="B366" s="19" t="inlineStr">
        <is>
          <t>naihuangbao</t>
        </is>
      </c>
      <c r="C366" s="19" t="inlineStr">
        <is>
          <t>249.0</t>
        </is>
      </c>
      <c r="D366" s="19" t="inlineStr">
        <is>
          <t>6.0</t>
        </is>
      </c>
      <c r="E366" s="19" t="inlineStr">
        <is>
          <t>5.0</t>
        </is>
      </c>
      <c r="F366" s="19" t="inlineStr">
        <is>
          <t>45.0</t>
        </is>
      </c>
      <c r="G366" s="19" t="inlineStr">
        <is>
          <t>中餐卡路里</t>
        </is>
      </c>
      <c r="H366" s="19" t="inlineStr">
        <is>
          <t>https://chinesecalorie.com/china/foods/bakery/steamed-custard-bun-cn</t>
        </is>
      </c>
      <c r="I366" s="19" t="inlineStr">
        <is>
          <t>已授权</t>
        </is>
      </c>
    </row>
    <row r="367" ht="15" customHeight="1">
      <c r="A367" s="20" t="inlineStr">
        <is>
          <t>艾窝窝</t>
        </is>
      </c>
      <c r="B367" s="19" t="inlineStr">
        <is>
          <t>aiwowo</t>
        </is>
      </c>
      <c r="C367" s="19" t="inlineStr">
        <is>
          <t>210.0</t>
        </is>
      </c>
      <c r="D367" s="19" t="inlineStr">
        <is>
          <t>4.0</t>
        </is>
      </c>
      <c r="E367" s="19" t="inlineStr">
        <is>
          <t>3.0</t>
        </is>
      </c>
      <c r="F367" s="19" t="inlineStr">
        <is>
          <t>42.0</t>
        </is>
      </c>
      <c r="G367" s="19" t="inlineStr">
        <is>
          <t>中餐卡路里</t>
        </is>
      </c>
      <c r="H367" s="19" t="inlineStr">
        <is>
          <t>https://chinesecalorie.com/china/foods/desserts/aiwowo-cn</t>
        </is>
      </c>
      <c r="I367" s="19" t="inlineStr">
        <is>
          <t>已授权</t>
        </is>
      </c>
    </row>
    <row r="368" ht="15" customHeight="1">
      <c r="A368" s="20" t="inlineStr">
        <is>
          <t>烧乳鸽</t>
        </is>
      </c>
      <c r="B368" s="19" t="inlineStr">
        <is>
          <t>shaoruge</t>
        </is>
      </c>
      <c r="C368" s="19" t="inlineStr">
        <is>
          <t>210.0</t>
        </is>
      </c>
      <c r="D368" s="19" t="inlineStr">
        <is>
          <t>22.0</t>
        </is>
      </c>
      <c r="E368" s="19" t="inlineStr">
        <is>
          <t>13.0</t>
        </is>
      </c>
      <c r="F368" s="19" t="inlineStr">
        <is>
          <t>2.0</t>
        </is>
      </c>
      <c r="G368" s="19" t="inlineStr">
        <is>
          <t>中餐卡路里</t>
        </is>
      </c>
      <c r="H368" s="19" t="inlineStr">
        <is>
          <t>https://chinesecalorie.com/china/foods/grilled/roast-pigeon-cn</t>
        </is>
      </c>
      <c r="I368" s="19" t="inlineStr">
        <is>
          <t>已授权</t>
        </is>
      </c>
    </row>
    <row r="369" ht="15" customHeight="1">
      <c r="A369" s="20" t="inlineStr">
        <is>
          <t>豆汁</t>
        </is>
      </c>
      <c r="B369" s="19" t="inlineStr">
        <is>
          <t>douzhi</t>
        </is>
      </c>
      <c r="C369" s="19" t="inlineStr">
        <is>
          <t>35.0</t>
        </is>
      </c>
      <c r="D369" s="19" t="inlineStr">
        <is>
          <t>2.0</t>
        </is>
      </c>
      <c r="E369" s="19" t="inlineStr">
        <is>
          <t>0.0</t>
        </is>
      </c>
      <c r="F369" s="19" t="inlineStr">
        <is>
          <t>5.0</t>
        </is>
      </c>
      <c r="G369" s="19" t="inlineStr">
        <is>
          <t>中餐卡路里</t>
        </is>
      </c>
      <c r="H369" s="19" t="inlineStr">
        <is>
          <t>https://chinesecalorie.com/china/foods/beverages/douzhi-cn</t>
        </is>
      </c>
      <c r="I369" s="19" t="inlineStr">
        <is>
          <t>已授权</t>
        </is>
      </c>
    </row>
    <row r="370" ht="15" customHeight="1">
      <c r="A370" s="20" t="inlineStr">
        <is>
          <t>卤煮火烧</t>
        </is>
      </c>
      <c r="B370" s="19" t="inlineStr">
        <is>
          <t>luzhuhuoshao</t>
        </is>
      </c>
      <c r="C370" s="19" t="inlineStr">
        <is>
          <t>110.0</t>
        </is>
      </c>
      <c r="D370" s="19" t="inlineStr">
        <is>
          <t>5.0</t>
        </is>
      </c>
      <c r="E370" s="19" t="inlineStr">
        <is>
          <t>3.0</t>
        </is>
      </c>
      <c r="F370" s="19" t="inlineStr">
        <is>
          <t>15.0</t>
        </is>
      </c>
      <c r="G370" s="19" t="inlineStr">
        <is>
          <t>中餐卡路里</t>
        </is>
      </c>
      <c r="H370" s="19" t="inlineStr">
        <is>
          <t>https://chinesecalorie.com/china/foods/soup/lu-zhu-huo-shao-cn</t>
        </is>
      </c>
      <c r="I370" s="19" t="inlineStr">
        <is>
          <t>已授权</t>
        </is>
      </c>
    </row>
    <row r="371" ht="15" customHeight="1">
      <c r="A371" s="20" t="inlineStr">
        <is>
          <t>酸菜鱼</t>
        </is>
      </c>
      <c r="B371" s="19" t="inlineStr">
        <is>
          <t>suancaiyu</t>
        </is>
      </c>
      <c r="C371" s="19" t="inlineStr">
        <is>
          <t>110.0</t>
        </is>
      </c>
      <c r="D371" s="19" t="inlineStr">
        <is>
          <t>13.0</t>
        </is>
      </c>
      <c r="E371" s="19" t="inlineStr">
        <is>
          <t>4.0</t>
        </is>
      </c>
      <c r="F371" s="19" t="inlineStr">
        <is>
          <t>4.0</t>
        </is>
      </c>
      <c r="G371" s="19" t="inlineStr">
        <is>
          <t>中餐卡路里</t>
        </is>
      </c>
      <c r="H371" s="19" t="inlineStr">
        <is>
          <t>https://chinesecalorie.com/china/foods/seafood/pickled-mustard-fish-cn</t>
        </is>
      </c>
      <c r="I371" s="19" t="inlineStr">
        <is>
          <t>已授权</t>
        </is>
      </c>
    </row>
    <row r="372" ht="15" customHeight="1">
      <c r="A372" s="20" t="inlineStr">
        <is>
          <t>怪味鸡</t>
        </is>
      </c>
      <c r="B372" s="19" t="inlineStr">
        <is>
          <t>guaiweiji</t>
        </is>
      </c>
      <c r="C372" s="19" t="inlineStr">
        <is>
          <t>210.0</t>
        </is>
      </c>
      <c r="D372" s="19" t="inlineStr">
        <is>
          <t>18.0</t>
        </is>
      </c>
      <c r="E372" s="19" t="inlineStr">
        <is>
          <t>13.0</t>
        </is>
      </c>
      <c r="F372" s="19" t="inlineStr">
        <is>
          <t>6.0</t>
        </is>
      </c>
      <c r="G372" s="19" t="inlineStr">
        <is>
          <t>中餐卡路里</t>
        </is>
      </c>
      <c r="H372" s="19" t="inlineStr">
        <is>
          <t>https://chinesecalorie.com/china/foods/snacks/strange-flavor-chicken-cn</t>
        </is>
      </c>
      <c r="I372" s="19" t="inlineStr">
        <is>
          <t>已授权</t>
        </is>
      </c>
    </row>
    <row r="373" ht="15" customHeight="1">
      <c r="A373" s="20" t="inlineStr">
        <is>
          <t>涮羊肉</t>
        </is>
      </c>
      <c r="B373" s="19" t="inlineStr">
        <is>
          <t>shuanyangrou</t>
        </is>
      </c>
      <c r="C373" s="19" t="inlineStr">
        <is>
          <t>80.0</t>
        </is>
      </c>
      <c r="D373" s="19" t="inlineStr">
        <is>
          <t>9.0</t>
        </is>
      </c>
      <c r="E373" s="19" t="inlineStr">
        <is>
          <t>4.0</t>
        </is>
      </c>
      <c r="F373" s="19" t="inlineStr">
        <is>
          <t>2.0</t>
        </is>
      </c>
      <c r="G373" s="19" t="inlineStr">
        <is>
          <t>中餐卡路里</t>
        </is>
      </c>
      <c r="H373" s="19" t="inlineStr">
        <is>
          <t>https://chinesecalorie.com/china/foods/soup/shuan-yang-rou-cn</t>
        </is>
      </c>
      <c r="I373" s="19" t="inlineStr">
        <is>
          <t>已授权</t>
        </is>
      </c>
    </row>
    <row r="374" ht="15" customHeight="1">
      <c r="A374" s="20" t="inlineStr">
        <is>
          <t>煎饼果子</t>
        </is>
      </c>
      <c r="B374" s="19" t="inlineStr">
        <is>
          <t>jianbingguozi</t>
        </is>
      </c>
      <c r="C374" s="19" t="inlineStr">
        <is>
          <t>210.0</t>
        </is>
      </c>
      <c r="D374" s="19" t="inlineStr">
        <is>
          <t>7.0</t>
        </is>
      </c>
      <c r="E374" s="19" t="inlineStr">
        <is>
          <t>6.0</t>
        </is>
      </c>
      <c r="F374" s="19" t="inlineStr">
        <is>
          <t>32.0</t>
        </is>
      </c>
      <c r="G374" s="19" t="inlineStr">
        <is>
          <t>中餐卡路里</t>
        </is>
      </c>
      <c r="H374" s="19" t="inlineStr">
        <is>
          <t>https://chinesecalorie.com/china/foods/street-food/jianbing-guozi-cn</t>
        </is>
      </c>
      <c r="I374" s="19" t="inlineStr">
        <is>
          <t>已授权</t>
        </is>
      </c>
    </row>
    <row r="375" ht="15" customHeight="1">
      <c r="A375" s="20" t="inlineStr">
        <is>
          <t>蒜泥白肉</t>
        </is>
      </c>
      <c r="B375" s="19" t="inlineStr">
        <is>
          <t>suannibairou</t>
        </is>
      </c>
      <c r="C375" s="19" t="inlineStr">
        <is>
          <t>260.0</t>
        </is>
      </c>
      <c r="D375" s="19" t="inlineStr">
        <is>
          <t>16.0</t>
        </is>
      </c>
      <c r="E375" s="19" t="inlineStr">
        <is>
          <t>20.0</t>
        </is>
      </c>
      <c r="F375" s="19" t="inlineStr">
        <is>
          <t>2.0</t>
        </is>
      </c>
      <c r="G375" s="19" t="inlineStr">
        <is>
          <t>中餐卡路里</t>
        </is>
      </c>
      <c r="H375" s="19" t="inlineStr">
        <is>
          <t>https://chinesecalorie.com/china/foods/snacks/garlic-pork-slices-cn</t>
        </is>
      </c>
      <c r="I375" s="19" t="inlineStr">
        <is>
          <t>已授权</t>
        </is>
      </c>
    </row>
    <row r="376" ht="15" customHeight="1">
      <c r="A376" s="20" t="inlineStr">
        <is>
          <t>煎饼</t>
        </is>
      </c>
      <c r="B376" s="19" t="inlineStr">
        <is>
          <t>jianbing</t>
        </is>
      </c>
      <c r="C376" s="19" t="inlineStr">
        <is>
          <t>210.0</t>
        </is>
      </c>
      <c r="D376" s="19" t="inlineStr">
        <is>
          <t>6.0</t>
        </is>
      </c>
      <c r="E376" s="19" t="inlineStr">
        <is>
          <t>5.0</t>
        </is>
      </c>
      <c r="F376" s="19" t="inlineStr">
        <is>
          <t>35.0</t>
        </is>
      </c>
      <c r="G376" s="19" t="inlineStr">
        <is>
          <t>中餐卡路里</t>
        </is>
      </c>
      <c r="H376" s="19" t="inlineStr">
        <is>
          <t>https://chinesecalorie.com/china/foods/street-food/jianbing-cn</t>
        </is>
      </c>
      <c r="I376" s="19" t="inlineStr">
        <is>
          <t>已授权</t>
        </is>
      </c>
    </row>
    <row r="377" ht="15" customHeight="1">
      <c r="A377" s="20" t="inlineStr">
        <is>
          <t>甜水面</t>
        </is>
      </c>
      <c r="B377" s="19" t="inlineStr">
        <is>
          <t>tianshuimian</t>
        </is>
      </c>
      <c r="C377" s="19" t="inlineStr">
        <is>
          <t>210.0</t>
        </is>
      </c>
      <c r="D377" s="19" t="inlineStr">
        <is>
          <t>6.0</t>
        </is>
      </c>
      <c r="E377" s="19" t="inlineStr">
        <is>
          <t>4.0</t>
        </is>
      </c>
      <c r="F377" s="19" t="inlineStr">
        <is>
          <t>38.0</t>
        </is>
      </c>
      <c r="G377" s="19" t="inlineStr">
        <is>
          <t>中餐卡路里</t>
        </is>
      </c>
      <c r="H377" s="19" t="inlineStr">
        <is>
          <t>https://chinesecalorie.com/china/foods/noodles/sweet-water-noodles-cn</t>
        </is>
      </c>
      <c r="I377" s="19" t="inlineStr">
        <is>
          <t>已授权</t>
        </is>
      </c>
    </row>
    <row r="378" ht="15" customHeight="1">
      <c r="A378" s="20" t="inlineStr">
        <is>
          <t>炸酱面</t>
        </is>
      </c>
      <c r="B378" s="19" t="inlineStr">
        <is>
          <t>zhajiangmian</t>
        </is>
      </c>
      <c r="C378" s="19" t="inlineStr">
        <is>
          <t>210.0</t>
        </is>
      </c>
      <c r="D378" s="19" t="inlineStr">
        <is>
          <t>7.0</t>
        </is>
      </c>
      <c r="E378" s="19" t="inlineStr">
        <is>
          <t>5.0</t>
        </is>
      </c>
      <c r="F378" s="19" t="inlineStr">
        <is>
          <t>34.0</t>
        </is>
      </c>
      <c r="G378" s="19" t="inlineStr">
        <is>
          <t>中餐卡路里</t>
        </is>
      </c>
      <c r="H378" s="19" t="inlineStr">
        <is>
          <t>https://chinesecalorie.com/china/foods/noodles/zhajiangmian-cn</t>
        </is>
      </c>
      <c r="I378" s="19" t="inlineStr">
        <is>
          <t>已授权</t>
        </is>
      </c>
    </row>
    <row r="379" ht="15" customHeight="1">
      <c r="A379" s="20" t="inlineStr">
        <is>
          <t>北京烤鸭</t>
        </is>
      </c>
      <c r="B379" s="19" t="inlineStr">
        <is>
          <t>beijingkaoya</t>
        </is>
      </c>
      <c r="C379" s="19" t="inlineStr">
        <is>
          <t>246.0</t>
        </is>
      </c>
      <c r="D379" s="19" t="inlineStr">
        <is>
          <t>18.0</t>
        </is>
      </c>
      <c r="E379" s="19" t="inlineStr">
        <is>
          <t>18.0</t>
        </is>
      </c>
      <c r="F379" s="19" t="inlineStr">
        <is>
          <t>3.0</t>
        </is>
      </c>
      <c r="G379" s="19" t="inlineStr">
        <is>
          <t>中餐卡路里</t>
        </is>
      </c>
      <c r="H379" s="19" t="inlineStr">
        <is>
          <t>https://chinesecalorie.com/china/foods/dinner/peking-duck-cn</t>
        </is>
      </c>
      <c r="I379" s="19" t="inlineStr">
        <is>
          <t>已授权</t>
        </is>
      </c>
    </row>
    <row r="380" ht="15" customHeight="1">
      <c r="A380" s="20" t="inlineStr">
        <is>
          <t>潮州卤鹅</t>
        </is>
      </c>
      <c r="B380" s="19" t="inlineStr">
        <is>
          <t>chaozhoulue</t>
        </is>
      </c>
      <c r="C380" s="19" t="inlineStr">
        <is>
          <t>220.0</t>
        </is>
      </c>
      <c r="D380" s="19" t="inlineStr">
        <is>
          <t>18.0</t>
        </is>
      </c>
      <c r="E380" s="19" t="inlineStr">
        <is>
          <t>15.0</t>
        </is>
      </c>
      <c r="F380" s="19" t="inlineStr">
        <is>
          <t>3.0</t>
        </is>
      </c>
      <c r="G380" s="19" t="inlineStr">
        <is>
          <t>中餐卡路里</t>
        </is>
      </c>
      <c r="H380" s="19" t="inlineStr">
        <is>
          <t>https://chinesecalorie.com/china/foods/dinner/teochew-marinated-goose-cn</t>
        </is>
      </c>
      <c r="I380" s="19" t="inlineStr">
        <is>
          <t>已授权</t>
        </is>
      </c>
    </row>
    <row r="381" ht="15" customHeight="1">
      <c r="A381" s="20" t="inlineStr">
        <is>
          <t>豉油鸡</t>
        </is>
      </c>
      <c r="B381" s="19" t="inlineStr">
        <is>
          <t>shiyouji</t>
        </is>
      </c>
      <c r="C381" s="19" t="inlineStr">
        <is>
          <t>210.0</t>
        </is>
      </c>
      <c r="D381" s="19" t="inlineStr">
        <is>
          <t>18.0</t>
        </is>
      </c>
      <c r="E381" s="19" t="inlineStr">
        <is>
          <t>13.0</t>
        </is>
      </c>
      <c r="F381" s="19" t="inlineStr">
        <is>
          <t>4.0</t>
        </is>
      </c>
      <c r="G381" s="19" t="inlineStr">
        <is>
          <t>中餐卡路里</t>
        </is>
      </c>
      <c r="H381" s="19" t="inlineStr">
        <is>
          <t>https://chinesecalorie.com/china/foods/dinner/soy-sauce-chicken-cn</t>
        </is>
      </c>
      <c r="I381" s="19" t="inlineStr">
        <is>
          <t>已授权</t>
        </is>
      </c>
    </row>
    <row r="382" ht="15" customHeight="1">
      <c r="A382" s="20" t="inlineStr">
        <is>
          <t>豉汁蒸排骨</t>
        </is>
      </c>
      <c r="B382" s="19" t="inlineStr">
        <is>
          <t>shizhizhengpaigu</t>
        </is>
      </c>
      <c r="C382" s="19" t="inlineStr">
        <is>
          <t>230.0</t>
        </is>
      </c>
      <c r="D382" s="19" t="inlineStr">
        <is>
          <t>16.0</t>
        </is>
      </c>
      <c r="E382" s="19" t="inlineStr">
        <is>
          <t>16.0</t>
        </is>
      </c>
      <c r="F382" s="19" t="inlineStr">
        <is>
          <t>4.0</t>
        </is>
      </c>
      <c r="G382" s="19" t="inlineStr">
        <is>
          <t>中餐卡路里</t>
        </is>
      </c>
      <c r="H382" s="19" t="inlineStr">
        <is>
          <t>https://chinesecalorie.com/china/foods/dinner/steamed-pork-ribs-with-black-bean-cn</t>
        </is>
      </c>
      <c r="I382" s="19" t="inlineStr">
        <is>
          <t>已授权</t>
        </is>
      </c>
    </row>
    <row r="383" ht="15" customHeight="1">
      <c r="A383" s="20" t="inlineStr">
        <is>
          <t>姜撞奶</t>
        </is>
      </c>
      <c r="B383" s="19" t="inlineStr">
        <is>
          <t>jiangzhuangnai</t>
        </is>
      </c>
      <c r="C383" s="19" t="inlineStr">
        <is>
          <t>90.0</t>
        </is>
      </c>
      <c r="D383" s="19" t="inlineStr">
        <is>
          <t>3.0</t>
        </is>
      </c>
      <c r="E383" s="19" t="inlineStr">
        <is>
          <t>3.0</t>
        </is>
      </c>
      <c r="F383" s="19" t="inlineStr">
        <is>
          <t>12.0</t>
        </is>
      </c>
      <c r="G383" s="19" t="inlineStr">
        <is>
          <t>中餐卡路里</t>
        </is>
      </c>
      <c r="H383" s="19" t="inlineStr">
        <is>
          <t>https://chinesecalorie.com/china/foods/desserts/ginger-milk-curd-cn</t>
        </is>
      </c>
      <c r="I383" s="19" t="inlineStr">
        <is>
          <t>已授权</t>
        </is>
      </c>
    </row>
    <row r="384" ht="15" customHeight="1">
      <c r="A384" s="20" t="inlineStr">
        <is>
          <t>双皮奶</t>
        </is>
      </c>
      <c r="B384" s="19" t="inlineStr">
        <is>
          <t>shuangpinai</t>
        </is>
      </c>
      <c r="C384" s="19" t="inlineStr">
        <is>
          <t>120.0</t>
        </is>
      </c>
      <c r="D384" s="19" t="inlineStr">
        <is>
          <t>4.0</t>
        </is>
      </c>
      <c r="E384" s="19" t="inlineStr">
        <is>
          <t>5.0</t>
        </is>
      </c>
      <c r="F384" s="19" t="inlineStr">
        <is>
          <t>15.0</t>
        </is>
      </c>
      <c r="G384" s="19" t="inlineStr">
        <is>
          <t>中餐卡路里</t>
        </is>
      </c>
      <c r="H384" s="19" t="inlineStr">
        <is>
          <t>https://chinesecalorie.com/china/foods/desserts/double-skin-milk-cn</t>
        </is>
      </c>
      <c r="I384" s="19" t="inlineStr">
        <is>
          <t>已授权</t>
        </is>
      </c>
    </row>
    <row r="385" ht="15" customHeight="1">
      <c r="A385" s="20" t="inlineStr">
        <is>
          <t>炸两</t>
        </is>
      </c>
      <c r="B385" s="19" t="inlineStr">
        <is>
          <t>zhaliang</t>
        </is>
      </c>
      <c r="C385" s="19" t="inlineStr">
        <is>
          <t>230.0</t>
        </is>
      </c>
      <c r="D385" s="19" t="inlineStr">
        <is>
          <t>5.0</t>
        </is>
      </c>
      <c r="E385" s="19" t="inlineStr">
        <is>
          <t>9.0</t>
        </is>
      </c>
      <c r="F385" s="19" t="inlineStr">
        <is>
          <t>32.0</t>
        </is>
      </c>
      <c r="G385" s="19" t="inlineStr">
        <is>
          <t>中餐卡路里</t>
        </is>
      </c>
      <c r="H385" s="19" t="inlineStr">
        <is>
          <t>https://chinesecalorie.com/china/foods/breakfast/zha-liang-cn</t>
        </is>
      </c>
      <c r="I385" s="19" t="inlineStr">
        <is>
          <t>已授权</t>
        </is>
      </c>
    </row>
    <row r="386" ht="15" customHeight="1">
      <c r="A386" s="20" t="inlineStr">
        <is>
          <t>牛腩面</t>
        </is>
      </c>
      <c r="B386" s="19" t="inlineStr">
        <is>
          <t>niunanmian</t>
        </is>
      </c>
      <c r="C386" s="19" t="inlineStr">
        <is>
          <t>170.0</t>
        </is>
      </c>
      <c r="D386" s="19" t="inlineStr">
        <is>
          <t>7.0</t>
        </is>
      </c>
      <c r="E386" s="19" t="inlineStr">
        <is>
          <t>3.0</t>
        </is>
      </c>
      <c r="F386" s="19" t="inlineStr">
        <is>
          <t>27.0</t>
        </is>
      </c>
      <c r="G386" s="19" t="inlineStr">
        <is>
          <t>中餐卡路里</t>
        </is>
      </c>
      <c r="H386" s="19" t="inlineStr">
        <is>
          <t>https://chinesecalorie.com/china/foods/noodles/beef-brisket-noodles-cn</t>
        </is>
      </c>
      <c r="I386" s="19" t="inlineStr">
        <is>
          <t>已授权</t>
        </is>
      </c>
    </row>
    <row r="387" ht="15" customHeight="1">
      <c r="A387" s="20" t="inlineStr">
        <is>
          <t>港式奶茶</t>
        </is>
      </c>
      <c r="B387" s="19" t="inlineStr">
        <is>
          <t>gangshinaicha</t>
        </is>
      </c>
      <c r="C387" s="19" t="inlineStr">
        <is>
          <t>60.0</t>
        </is>
      </c>
      <c r="D387" s="19" t="inlineStr">
        <is>
          <t>1.0</t>
        </is>
      </c>
      <c r="E387" s="19" t="inlineStr">
        <is>
          <t>2.0</t>
        </is>
      </c>
      <c r="F387" s="19" t="inlineStr">
        <is>
          <t>10.0</t>
        </is>
      </c>
      <c r="G387" s="19" t="inlineStr">
        <is>
          <t>中餐卡路里</t>
        </is>
      </c>
      <c r="H387" s="19" t="inlineStr">
        <is>
          <t>https://chinesecalorie.com/china/foods/beverages/hong-kong-milk-tea-cn</t>
        </is>
      </c>
      <c r="I387" s="19" t="inlineStr">
        <is>
          <t>已授权</t>
        </is>
      </c>
    </row>
    <row r="388" ht="15" customHeight="1">
      <c r="A388" s="20" t="inlineStr">
        <is>
          <t>菠萝包</t>
        </is>
      </c>
      <c r="B388" s="19" t="inlineStr">
        <is>
          <t>boluobao</t>
        </is>
      </c>
      <c r="C388" s="19" t="inlineStr">
        <is>
          <t>350.0</t>
        </is>
      </c>
      <c r="D388" s="19" t="inlineStr">
        <is>
          <t>7.0</t>
        </is>
      </c>
      <c r="E388" s="19" t="inlineStr">
        <is>
          <t>10.0</t>
        </is>
      </c>
      <c r="F388" s="19" t="inlineStr">
        <is>
          <t>55.0</t>
        </is>
      </c>
      <c r="G388" s="19" t="inlineStr">
        <is>
          <t>中餐卡路里</t>
        </is>
      </c>
      <c r="H388" s="19" t="inlineStr">
        <is>
          <t>https://chinesecalorie.com/china/foods/bakery/pineapple-bun-cn</t>
        </is>
      </c>
      <c r="I388" s="19" t="inlineStr">
        <is>
          <t>已授权</t>
        </is>
      </c>
    </row>
    <row r="389" ht="15" customHeight="1">
      <c r="A389" s="20" t="inlineStr">
        <is>
          <t>避风塘炒蟹</t>
        </is>
      </c>
      <c r="B389" s="19" t="inlineStr">
        <is>
          <t>bifengtangchaoxie</t>
        </is>
      </c>
      <c r="C389" s="19" t="inlineStr">
        <is>
          <t>180.0</t>
        </is>
      </c>
      <c r="D389" s="19" t="inlineStr">
        <is>
          <t>15.0</t>
        </is>
      </c>
      <c r="E389" s="19" t="inlineStr">
        <is>
          <t>10.0</t>
        </is>
      </c>
      <c r="F389" s="19" t="inlineStr">
        <is>
          <t>8.0</t>
        </is>
      </c>
      <c r="G389" s="19" t="inlineStr">
        <is>
          <t>中餐卡路里</t>
        </is>
      </c>
      <c r="H389" s="19" t="inlineStr">
        <is>
          <t>https://chinesecalorie.com/china/foods/seafood/typhoon-shelter-crab-cn</t>
        </is>
      </c>
      <c r="I389" s="19" t="inlineStr">
        <is>
          <t>已授权</t>
        </is>
      </c>
    </row>
    <row r="390" ht="15" customHeight="1">
      <c r="A390" s="20" t="inlineStr">
        <is>
          <t>姜葱蒸鱼</t>
        </is>
      </c>
      <c r="B390" s="19" t="inlineStr">
        <is>
          <t>jiangcongzhengyu</t>
        </is>
      </c>
      <c r="C390" s="19" t="inlineStr">
        <is>
          <t>110.0</t>
        </is>
      </c>
      <c r="D390" s="19" t="inlineStr">
        <is>
          <t>18.0</t>
        </is>
      </c>
      <c r="E390" s="19" t="inlineStr">
        <is>
          <t>3.0</t>
        </is>
      </c>
      <c r="F390" s="19" t="inlineStr">
        <is>
          <t>2.0</t>
        </is>
      </c>
      <c r="G390" s="19" t="inlineStr">
        <is>
          <t>中餐卡路里</t>
        </is>
      </c>
      <c r="H390" s="19" t="inlineStr">
        <is>
          <t>https://chinesecalorie.com/china/foods/seafood/steamed-fish-with-ginger-and-scallion-cn</t>
        </is>
      </c>
      <c r="I390" s="19" t="inlineStr">
        <is>
          <t>已授权</t>
        </is>
      </c>
    </row>
    <row r="391" ht="15" customHeight="1">
      <c r="A391" s="20" t="inlineStr">
        <is>
          <t>椒盐鱿鱼</t>
        </is>
      </c>
      <c r="B391" s="19" t="inlineStr">
        <is>
          <t>jiaoyanyouyu</t>
        </is>
      </c>
      <c r="C391" s="19" t="inlineStr">
        <is>
          <t>180.0</t>
        </is>
      </c>
      <c r="D391" s="19" t="inlineStr">
        <is>
          <t>18.0</t>
        </is>
      </c>
      <c r="E391" s="19" t="inlineStr">
        <is>
          <t>7.0</t>
        </is>
      </c>
      <c r="F391" s="19" t="inlineStr">
        <is>
          <t>10.0</t>
        </is>
      </c>
      <c r="G391" s="19" t="inlineStr">
        <is>
          <t>中餐卡路里</t>
        </is>
      </c>
      <c r="H391" s="19" t="inlineStr">
        <is>
          <t>https://chinesecalorie.com/china/foods/seafood/salt-and-pepper-squid-cn</t>
        </is>
      </c>
      <c r="I391" s="19" t="inlineStr">
        <is>
          <t>已授权</t>
        </is>
      </c>
    </row>
    <row r="392" ht="15" customHeight="1">
      <c r="A392" s="20" t="inlineStr">
        <is>
          <t>咕噜肉</t>
        </is>
      </c>
      <c r="B392" s="19" t="inlineStr">
        <is>
          <t>gulurou</t>
        </is>
      </c>
      <c r="C392" s="19" t="inlineStr">
        <is>
          <t>210.0</t>
        </is>
      </c>
      <c r="D392" s="19" t="inlineStr">
        <is>
          <t>10.0</t>
        </is>
      </c>
      <c r="E392" s="19" t="inlineStr">
        <is>
          <t>11.0</t>
        </is>
      </c>
      <c r="F392" s="19" t="inlineStr">
        <is>
          <t>18.0</t>
        </is>
      </c>
      <c r="G392" s="19" t="inlineStr">
        <is>
          <t>中餐卡路里</t>
        </is>
      </c>
      <c r="H392" s="19" t="inlineStr">
        <is>
          <t>https://chinesecalorie.com/china/foods/stir-fry/sweet-and-sour-pork-cn</t>
        </is>
      </c>
      <c r="I392" s="19" t="inlineStr">
        <is>
          <t>已授权</t>
        </is>
      </c>
    </row>
    <row r="393" ht="15" customHeight="1">
      <c r="A393" s="20" t="inlineStr">
        <is>
          <t>干炒牛河</t>
        </is>
      </c>
      <c r="B393" s="19" t="inlineStr">
        <is>
          <t>ganchaoniuhe</t>
        </is>
      </c>
      <c r="C393" s="19" t="inlineStr">
        <is>
          <t>180.0</t>
        </is>
      </c>
      <c r="D393" s="19" t="inlineStr">
        <is>
          <t>8.0</t>
        </is>
      </c>
      <c r="E393" s="19" t="inlineStr">
        <is>
          <t>5.0</t>
        </is>
      </c>
      <c r="F393" s="19" t="inlineStr">
        <is>
          <t>27.0</t>
        </is>
      </c>
      <c r="G393" s="19" t="inlineStr">
        <is>
          <t>中餐卡路里</t>
        </is>
      </c>
      <c r="H393" s="19" t="inlineStr">
        <is>
          <t>https://chinesecalorie.com/china/foods/noodles/beef-chow-fun-cn</t>
        </is>
      </c>
      <c r="I393" s="19" t="inlineStr">
        <is>
          <t>已授权</t>
        </is>
      </c>
    </row>
    <row r="394" ht="15" customHeight="1">
      <c r="A394" s="20" t="inlineStr">
        <is>
          <t>皮蛋瘦肉粥</t>
        </is>
      </c>
      <c r="B394" s="19" t="inlineStr">
        <is>
          <t>pidanshourouzhou</t>
        </is>
      </c>
      <c r="C394" s="19" t="inlineStr">
        <is>
          <t>65.0</t>
        </is>
      </c>
      <c r="D394" s="19" t="inlineStr">
        <is>
          <t>3.0</t>
        </is>
      </c>
      <c r="E394" s="19" t="inlineStr">
        <is>
          <t>1.0</t>
        </is>
      </c>
      <c r="F394" s="19" t="inlineStr">
        <is>
          <t>11.0</t>
        </is>
      </c>
      <c r="G394" s="19" t="inlineStr">
        <is>
          <t>中餐卡路里</t>
        </is>
      </c>
      <c r="H394" s="19" t="inlineStr">
        <is>
          <t>https://chinesecalorie.com/china/foods/breakfast/century-egg-pork-congee-cn</t>
        </is>
      </c>
      <c r="I394" s="19" t="inlineStr">
        <is>
          <t>已授权</t>
        </is>
      </c>
    </row>
    <row r="395" ht="15" customHeight="1">
      <c r="A395" s="20" t="inlineStr">
        <is>
          <t>煲仔饭</t>
        </is>
      </c>
      <c r="B395" s="19" t="inlineStr">
        <is>
          <t>baozaifan</t>
        </is>
      </c>
      <c r="C395" s="19" t="inlineStr">
        <is>
          <t>180.0</t>
        </is>
      </c>
      <c r="D395" s="19" t="inlineStr">
        <is>
          <t>4.0</t>
        </is>
      </c>
      <c r="E395" s="19" t="inlineStr">
        <is>
          <t>3.0</t>
        </is>
      </c>
      <c r="F395" s="19" t="inlineStr">
        <is>
          <t>34.0</t>
        </is>
      </c>
      <c r="G395" s="19" t="inlineStr">
        <is>
          <t>中餐卡路里</t>
        </is>
      </c>
      <c r="H395" s="19" t="inlineStr">
        <is>
          <t>https://chinesecalorie.com/china/foods/rice/claypot-rice-cn</t>
        </is>
      </c>
      <c r="I395" s="19" t="inlineStr">
        <is>
          <t>已授权</t>
        </is>
      </c>
    </row>
    <row r="396" ht="15" customHeight="1">
      <c r="A396" s="20" t="inlineStr">
        <is>
          <t>白切鸡</t>
        </is>
      </c>
      <c r="B396" s="19" t="inlineStr">
        <is>
          <t>baiqieji</t>
        </is>
      </c>
      <c r="C396" s="19" t="inlineStr">
        <is>
          <t>180.0</t>
        </is>
      </c>
      <c r="D396" s="19" t="inlineStr">
        <is>
          <t>24.0</t>
        </is>
      </c>
      <c r="E396" s="19" t="inlineStr">
        <is>
          <t>9.0</t>
        </is>
      </c>
      <c r="F396" s="19" t="inlineStr">
        <is>
          <t>0.0</t>
        </is>
      </c>
      <c r="G396" s="19" t="inlineStr">
        <is>
          <t>中餐卡路里</t>
        </is>
      </c>
      <c r="H396" s="19" t="inlineStr">
        <is>
          <t>https://chinesecalorie.com/china/foods/dinner/white-cut-chicken-cn</t>
        </is>
      </c>
      <c r="I396" s="19" t="inlineStr">
        <is>
          <t>已授权</t>
        </is>
      </c>
    </row>
    <row r="397" ht="15" customHeight="1">
      <c r="A397" s="20" t="inlineStr">
        <is>
          <t>脆皮烧肉</t>
        </is>
      </c>
      <c r="B397" s="19" t="inlineStr">
        <is>
          <t>cuipishaorou</t>
        </is>
      </c>
      <c r="C397" s="19" t="inlineStr">
        <is>
          <t>340.0</t>
        </is>
      </c>
      <c r="D397" s="19" t="inlineStr">
        <is>
          <t>15.0</t>
        </is>
      </c>
      <c r="E397" s="19" t="inlineStr">
        <is>
          <t>31.0</t>
        </is>
      </c>
      <c r="F397" s="19" t="inlineStr">
        <is>
          <t>1.0</t>
        </is>
      </c>
      <c r="G397" s="19" t="inlineStr">
        <is>
          <t>中餐卡路里</t>
        </is>
      </c>
      <c r="H397" s="19" t="inlineStr">
        <is>
          <t>https://chinesecalorie.com/china/foods/grilled/crispy-roast-pork-cn</t>
        </is>
      </c>
      <c r="I397" s="19" t="inlineStr">
        <is>
          <t>已授权</t>
        </is>
      </c>
    </row>
    <row r="398" ht="15" customHeight="1">
      <c r="A398" s="20" t="inlineStr">
        <is>
          <t>叉烧</t>
        </is>
      </c>
      <c r="B398" s="19" t="inlineStr">
        <is>
          <t>chashao</t>
        </is>
      </c>
      <c r="C398" s="19" t="inlineStr">
        <is>
          <t>220.0</t>
        </is>
      </c>
      <c r="D398" s="19" t="inlineStr">
        <is>
          <t>18.0</t>
        </is>
      </c>
      <c r="E398" s="19" t="inlineStr">
        <is>
          <t>13.0</t>
        </is>
      </c>
      <c r="F398" s="19" t="inlineStr">
        <is>
          <t>7.0</t>
        </is>
      </c>
      <c r="G398" s="19" t="inlineStr">
        <is>
          <t>中餐卡路里</t>
        </is>
      </c>
      <c r="H398" s="19" t="inlineStr">
        <is>
          <t>https://chinesecalorie.com/china/foods/grilled/char-siu-cn</t>
        </is>
      </c>
      <c r="I398" s="19" t="inlineStr">
        <is>
          <t>已授权</t>
        </is>
      </c>
    </row>
    <row r="399" ht="15" customHeight="1">
      <c r="A399" s="20" t="inlineStr">
        <is>
          <t>烧鹅</t>
        </is>
      </c>
      <c r="B399" s="19" t="inlineStr">
        <is>
          <t>shaoe</t>
        </is>
      </c>
      <c r="C399" s="19" t="inlineStr">
        <is>
          <t>240.0</t>
        </is>
      </c>
      <c r="D399" s="19" t="inlineStr">
        <is>
          <t>18.0</t>
        </is>
      </c>
      <c r="E399" s="19" t="inlineStr">
        <is>
          <t>18.0</t>
        </is>
      </c>
      <c r="F399" s="19" t="inlineStr">
        <is>
          <t>2.0</t>
        </is>
      </c>
      <c r="G399" s="19" t="inlineStr">
        <is>
          <t>中餐卡路里</t>
        </is>
      </c>
      <c r="H399" s="19" t="inlineStr">
        <is>
          <t>https://chinesecalorie.com/china/foods/dinner/roast-goose-cn</t>
        </is>
      </c>
      <c r="I399" s="19" t="inlineStr">
        <is>
          <t>已授权</t>
        </is>
      </c>
    </row>
    <row r="400" ht="15" customHeight="1">
      <c r="A400" s="20" t="inlineStr">
        <is>
          <t>云吞面</t>
        </is>
      </c>
      <c r="B400" s="19" t="inlineStr">
        <is>
          <t>yuntunmian</t>
        </is>
      </c>
      <c r="C400" s="19" t="inlineStr">
        <is>
          <t>160.0</t>
        </is>
      </c>
      <c r="D400" s="19" t="inlineStr">
        <is>
          <t>6.0</t>
        </is>
      </c>
      <c r="E400" s="19" t="inlineStr">
        <is>
          <t>2.0</t>
        </is>
      </c>
      <c r="F400" s="19" t="inlineStr">
        <is>
          <t>28.0</t>
        </is>
      </c>
      <c r="G400" s="19" t="inlineStr">
        <is>
          <t>中餐卡路里</t>
        </is>
      </c>
      <c r="H400" s="19" t="inlineStr">
        <is>
          <t>https://chinesecalorie.com/china/foods/noodles/cantonese-wonton-noodles-cn</t>
        </is>
      </c>
      <c r="I400" s="19" t="inlineStr">
        <is>
          <t>已授权</t>
        </is>
      </c>
    </row>
    <row r="401" ht="15" customHeight="1">
      <c r="A401" s="20" t="inlineStr">
        <is>
          <t>萝卜糕</t>
        </is>
      </c>
      <c r="B401" s="19" t="inlineStr">
        <is>
          <t>luobogao</t>
        </is>
      </c>
      <c r="C401" s="19" t="inlineStr">
        <is>
          <t>140.0</t>
        </is>
      </c>
      <c r="D401" s="19" t="inlineStr">
        <is>
          <t>2.0</t>
        </is>
      </c>
      <c r="E401" s="19" t="inlineStr">
        <is>
          <t>2.0</t>
        </is>
      </c>
      <c r="F401" s="19" t="inlineStr">
        <is>
          <t>30.0</t>
        </is>
      </c>
      <c r="G401" s="19" t="inlineStr">
        <is>
          <t>中餐卡路里</t>
        </is>
      </c>
      <c r="H401" s="19" t="inlineStr">
        <is>
          <t>https://chinesecalorie.com/china/foods/snacks/turnip-cake-cn</t>
        </is>
      </c>
      <c r="I401" s="19" t="inlineStr">
        <is>
          <t>已授权</t>
        </is>
      </c>
    </row>
    <row r="402" ht="15" customHeight="1">
      <c r="A402" s="20" t="inlineStr">
        <is>
          <t>糯米鸡</t>
        </is>
      </c>
      <c r="B402" s="19" t="inlineStr">
        <is>
          <t>nuomiji</t>
        </is>
      </c>
      <c r="C402" s="19" t="inlineStr">
        <is>
          <t>185.0</t>
        </is>
      </c>
      <c r="D402" s="19" t="inlineStr">
        <is>
          <t>5.0</t>
        </is>
      </c>
      <c r="E402" s="19" t="inlineStr">
        <is>
          <t>4.0</t>
        </is>
      </c>
      <c r="F402" s="19" t="inlineStr">
        <is>
          <t>32.0</t>
        </is>
      </c>
      <c r="G402" s="19" t="inlineStr">
        <is>
          <t>中餐卡路里</t>
        </is>
      </c>
      <c r="H402" s="19" t="inlineStr">
        <is>
          <t>https://chinesecalorie.com/china/foods/rice/lo-mai-gai-cn</t>
        </is>
      </c>
      <c r="I402" s="19" t="inlineStr">
        <is>
          <t>已授权</t>
        </is>
      </c>
    </row>
    <row r="403" ht="15" customHeight="1">
      <c r="A403" s="20" t="inlineStr">
        <is>
          <t>肠粉</t>
        </is>
      </c>
      <c r="B403" s="19" t="inlineStr">
        <is>
          <t>changfen</t>
        </is>
      </c>
      <c r="C403" s="19" t="inlineStr">
        <is>
          <t>120.0</t>
        </is>
      </c>
      <c r="D403" s="19" t="inlineStr">
        <is>
          <t>3.0</t>
        </is>
      </c>
      <c r="E403" s="19" t="inlineStr">
        <is>
          <t>2.0</t>
        </is>
      </c>
      <c r="F403" s="19" t="inlineStr">
        <is>
          <t>24.0</t>
        </is>
      </c>
      <c r="G403" s="19" t="inlineStr">
        <is>
          <t>中餐卡路里</t>
        </is>
      </c>
      <c r="H403" s="19" t="inlineStr">
        <is>
          <t>https://chinesecalorie.com/china/foods/breakfast/cheung-fun-cn</t>
        </is>
      </c>
      <c r="I403" s="19" t="inlineStr">
        <is>
          <t>已授权</t>
        </is>
      </c>
    </row>
    <row r="404" ht="15" customHeight="1">
      <c r="A404" s="20" t="inlineStr">
        <is>
          <t>叉烧包</t>
        </is>
      </c>
      <c r="B404" s="19" t="inlineStr">
        <is>
          <t>chashaobao</t>
        </is>
      </c>
      <c r="C404" s="19" t="inlineStr">
        <is>
          <t>240.0</t>
        </is>
      </c>
      <c r="D404" s="19" t="inlineStr">
        <is>
          <t>7.0</t>
        </is>
      </c>
      <c r="E404" s="19" t="inlineStr">
        <is>
          <t>5.0</t>
        </is>
      </c>
      <c r="F404" s="19" t="inlineStr">
        <is>
          <t>41.0</t>
        </is>
      </c>
      <c r="G404" s="19" t="inlineStr">
        <is>
          <t>中餐卡路里</t>
        </is>
      </c>
      <c r="H404" s="19" t="inlineStr">
        <is>
          <t>https://chinesecalorie.com/china/foods/bakery/char-siu-bao-cn</t>
        </is>
      </c>
      <c r="I404" s="19" t="inlineStr">
        <is>
          <t>已授权</t>
        </is>
      </c>
    </row>
    <row r="405" ht="15" customHeight="1">
      <c r="A405" s="20" t="inlineStr">
        <is>
          <t>烧卖</t>
        </is>
      </c>
      <c r="B405" s="19" t="inlineStr">
        <is>
          <t>shaomai</t>
        </is>
      </c>
      <c r="C405" s="19" t="inlineStr">
        <is>
          <t>180.0</t>
        </is>
      </c>
      <c r="D405" s="19" t="inlineStr">
        <is>
          <t>7.0</t>
        </is>
      </c>
      <c r="E405" s="19" t="inlineStr">
        <is>
          <t>4.0</t>
        </is>
      </c>
      <c r="F405" s="19" t="inlineStr">
        <is>
          <t>28.0</t>
        </is>
      </c>
      <c r="G405" s="19" t="inlineStr">
        <is>
          <t>中餐卡路里</t>
        </is>
      </c>
      <c r="H405" s="19" t="inlineStr">
        <is>
          <t>https://chinesecalorie.com/china/foods/dumplings/siu-mai-cn</t>
        </is>
      </c>
      <c r="I405" s="19" t="inlineStr">
        <is>
          <t>已授权</t>
        </is>
      </c>
    </row>
    <row r="406" ht="15" customHeight="1">
      <c r="A406" s="20" t="inlineStr">
        <is>
          <t>虾饺</t>
        </is>
      </c>
      <c r="B406" s="19" t="inlineStr">
        <is>
          <t>xiajiao</t>
        </is>
      </c>
      <c r="C406" s="19" t="inlineStr">
        <is>
          <t>120.0</t>
        </is>
      </c>
      <c r="D406" s="19" t="inlineStr">
        <is>
          <t>7.0</t>
        </is>
      </c>
      <c r="E406" s="19" t="inlineStr">
        <is>
          <t>2.0</t>
        </is>
      </c>
      <c r="F406" s="19" t="inlineStr">
        <is>
          <t>20.0</t>
        </is>
      </c>
      <c r="G406" s="19" t="inlineStr">
        <is>
          <t>中餐卡路里</t>
        </is>
      </c>
      <c r="H406" s="19" t="inlineStr">
        <is>
          <t>https://chinesecalorie.com/china/foods/dumplings/har-gow-cn</t>
        </is>
      </c>
      <c r="I406" s="19" t="inlineStr">
        <is>
          <t>已授权</t>
        </is>
      </c>
    </row>
    <row r="407" ht="15" customHeight="1">
      <c r="A407" s="20" t="inlineStr">
        <is>
          <t>冒菜</t>
        </is>
      </c>
      <c r="B407" s="19" t="inlineStr">
        <is>
          <t>maocai</t>
        </is>
      </c>
      <c r="C407" s="19" t="inlineStr">
        <is>
          <t>65.0</t>
        </is>
      </c>
      <c r="D407" s="19" t="inlineStr">
        <is>
          <t>4.0</t>
        </is>
      </c>
      <c r="E407" s="19" t="inlineStr">
        <is>
          <t>2.0</t>
        </is>
      </c>
      <c r="F407" s="19" t="inlineStr">
        <is>
          <t>7.0</t>
        </is>
      </c>
      <c r="G407" s="19" t="inlineStr">
        <is>
          <t>中餐卡路里</t>
        </is>
      </c>
      <c r="H407" s="19" t="inlineStr">
        <is>
          <t>https://chinesecalorie.com/china/foods/soup/maocai-cn</t>
        </is>
      </c>
      <c r="I407" s="19" t="inlineStr">
        <is>
          <t>已授权</t>
        </is>
      </c>
    </row>
    <row r="408" ht="15" customHeight="1">
      <c r="A408" s="20" t="inlineStr">
        <is>
          <t>川北凉粉</t>
        </is>
      </c>
      <c r="B408" s="19" t="inlineStr">
        <is>
          <t>chuanbeiliangfen</t>
        </is>
      </c>
      <c r="C408" s="19" t="inlineStr">
        <is>
          <t>110.0</t>
        </is>
      </c>
      <c r="D408" s="19" t="inlineStr">
        <is>
          <t>2.0</t>
        </is>
      </c>
      <c r="E408" s="19" t="inlineStr">
        <is>
          <t>2.0</t>
        </is>
      </c>
      <c r="F408" s="19" t="inlineStr">
        <is>
          <t>23.0</t>
        </is>
      </c>
      <c r="G408" s="19" t="inlineStr">
        <is>
          <t>中餐卡路里</t>
        </is>
      </c>
      <c r="H408" s="19" t="inlineStr">
        <is>
          <t>https://chinesecalorie.com/china/foods/snacks/chuanbei-liangfen-cn</t>
        </is>
      </c>
      <c r="I408" s="19" t="inlineStr">
        <is>
          <t>已授权</t>
        </is>
      </c>
    </row>
    <row r="409" ht="15" customHeight="1">
      <c r="A409" s="20" t="inlineStr">
        <is>
          <t>乐山跷脚牛肉</t>
        </is>
      </c>
      <c r="B409" s="19" t="inlineStr">
        <is>
          <t>leshanqiaojiaoniurou</t>
        </is>
      </c>
      <c r="C409" s="19" t="inlineStr">
        <is>
          <t>80.0</t>
        </is>
      </c>
      <c r="D409" s="19" t="inlineStr">
        <is>
          <t>8.0</t>
        </is>
      </c>
      <c r="E409" s="19" t="inlineStr">
        <is>
          <t>4.0</t>
        </is>
      </c>
      <c r="F409" s="19" t="inlineStr">
        <is>
          <t>3.0</t>
        </is>
      </c>
      <c r="G409" s="19" t="inlineStr">
        <is>
          <t>中餐卡路里</t>
        </is>
      </c>
      <c r="H409" s="19" t="inlineStr">
        <is>
          <t>https://chinesecalorie.com/china/foods/soup/leshan-qiao-jiao-beef-cn</t>
        </is>
      </c>
      <c r="I409" s="19" t="inlineStr">
        <is>
          <t>已授权</t>
        </is>
      </c>
    </row>
    <row r="410" ht="15" customHeight="1">
      <c r="A410" s="20" t="inlineStr">
        <is>
          <t>樟茶鸭</t>
        </is>
      </c>
      <c r="B410" s="19" t="inlineStr">
        <is>
          <t>zhangchaya</t>
        </is>
      </c>
      <c r="C410" s="19" t="inlineStr">
        <is>
          <t>290.0</t>
        </is>
      </c>
      <c r="D410" s="19" t="inlineStr">
        <is>
          <t>19.0</t>
        </is>
      </c>
      <c r="E410" s="19" t="inlineStr">
        <is>
          <t>23.0</t>
        </is>
      </c>
      <c r="F410" s="19" t="inlineStr">
        <is>
          <t>2.0</t>
        </is>
      </c>
      <c r="G410" s="19" t="inlineStr">
        <is>
          <t>中餐卡路里</t>
        </is>
      </c>
      <c r="H410" s="19" t="inlineStr">
        <is>
          <t>https://chinesecalorie.com/china/foods/dinner/zhangcha-duck-cn</t>
        </is>
      </c>
      <c r="I410" s="19" t="inlineStr">
        <is>
          <t>已授权</t>
        </is>
      </c>
    </row>
    <row r="411" ht="15" customHeight="1">
      <c r="A411" s="20" t="inlineStr">
        <is>
          <t>毛血旺</t>
        </is>
      </c>
      <c r="B411" s="19" t="inlineStr">
        <is>
          <t>maoxuewang</t>
        </is>
      </c>
      <c r="C411" s="19" t="inlineStr">
        <is>
          <t>110.0</t>
        </is>
      </c>
      <c r="D411" s="19" t="inlineStr">
        <is>
          <t>7.0</t>
        </is>
      </c>
      <c r="E411" s="19" t="inlineStr">
        <is>
          <t>7.0</t>
        </is>
      </c>
      <c r="F411" s="19" t="inlineStr">
        <is>
          <t>5.0</t>
        </is>
      </c>
      <c r="G411" s="19" t="inlineStr">
        <is>
          <t>中餐卡路里</t>
        </is>
      </c>
      <c r="H411" s="19" t="inlineStr">
        <is>
          <t>https://chinesecalorie.com/china/foods/soup/mao-xue-wang-cn</t>
        </is>
      </c>
      <c r="I411" s="19" t="inlineStr">
        <is>
          <t>已授权</t>
        </is>
      </c>
    </row>
    <row r="412" ht="15" customHeight="1">
      <c r="A412" s="20" t="inlineStr">
        <is>
          <t>钵钵鸡</t>
        </is>
      </c>
      <c r="B412" s="19" t="inlineStr">
        <is>
          <t>boboji</t>
        </is>
      </c>
      <c r="C412" s="19" t="inlineStr">
        <is>
          <t>170.0</t>
        </is>
      </c>
      <c r="D412" s="19" t="inlineStr">
        <is>
          <t>12.0</t>
        </is>
      </c>
      <c r="E412" s="19" t="inlineStr">
        <is>
          <t>11.0</t>
        </is>
      </c>
      <c r="F412" s="19" t="inlineStr">
        <is>
          <t>6.0</t>
        </is>
      </c>
      <c r="G412" s="19" t="inlineStr">
        <is>
          <t>中餐卡路里</t>
        </is>
      </c>
      <c r="H412" s="19" t="inlineStr">
        <is>
          <t>https://chinesecalorie.com/china/foods/street-food/bo-bo-ji-cn</t>
        </is>
      </c>
      <c r="I412" s="19" t="inlineStr">
        <is>
          <t>已授权</t>
        </is>
      </c>
    </row>
    <row r="413" ht="15" customHeight="1">
      <c r="A413" s="20" t="inlineStr">
        <is>
          <t>干煸四季豆</t>
        </is>
      </c>
      <c r="B413" s="19" t="inlineStr">
        <is>
          <t>ganbiansijidou</t>
        </is>
      </c>
      <c r="C413" s="19" t="inlineStr">
        <is>
          <t>110.0</t>
        </is>
      </c>
      <c r="D413" s="19" t="inlineStr">
        <is>
          <t>2.0</t>
        </is>
      </c>
      <c r="E413" s="19" t="inlineStr">
        <is>
          <t>7.0</t>
        </is>
      </c>
      <c r="F413" s="19" t="inlineStr">
        <is>
          <t>9.0</t>
        </is>
      </c>
      <c r="G413" s="19" t="inlineStr">
        <is>
          <t>中餐卡路里</t>
        </is>
      </c>
      <c r="H413" s="19" t="inlineStr">
        <is>
          <t>https://chinesecalorie.com/china/foods/stir-fry/gan-bian-si-ji-dou-cn</t>
        </is>
      </c>
      <c r="I413" s="19" t="inlineStr">
        <is>
          <t>已授权</t>
        </is>
      </c>
    </row>
    <row r="414" ht="15" customHeight="1">
      <c r="A414" s="20" t="inlineStr">
        <is>
          <t>宜宾燃面</t>
        </is>
      </c>
      <c r="B414" s="19" t="inlineStr">
        <is>
          <t>yibinranmian</t>
        </is>
      </c>
      <c r="C414" s="19" t="inlineStr">
        <is>
          <t>220.0</t>
        </is>
      </c>
      <c r="D414" s="19" t="inlineStr">
        <is>
          <t>6.0</t>
        </is>
      </c>
      <c r="E414" s="19" t="inlineStr">
        <is>
          <t>7.0</t>
        </is>
      </c>
      <c r="F414" s="19" t="inlineStr">
        <is>
          <t>34.0</t>
        </is>
      </c>
      <c r="G414" s="19" t="inlineStr">
        <is>
          <t>中餐卡路里</t>
        </is>
      </c>
      <c r="H414" s="19" t="inlineStr">
        <is>
          <t>https://chinesecalorie.com/china/foods/noodles/yibin-ran-mian-cn</t>
        </is>
      </c>
      <c r="I414" s="19" t="inlineStr">
        <is>
          <t>已授权</t>
        </is>
      </c>
    </row>
    <row r="415" ht="15" customHeight="1">
      <c r="A415" s="20" t="inlineStr">
        <is>
          <t>钟水饺</t>
        </is>
      </c>
      <c r="B415" s="19" t="inlineStr">
        <is>
          <t>zhongshuijiao</t>
        </is>
      </c>
      <c r="C415" s="19" t="inlineStr">
        <is>
          <t>210.0</t>
        </is>
      </c>
      <c r="D415" s="19" t="inlineStr">
        <is>
          <t>7.0</t>
        </is>
      </c>
      <c r="E415" s="19" t="inlineStr">
        <is>
          <t>6.0</t>
        </is>
      </c>
      <c r="F415" s="19" t="inlineStr">
        <is>
          <t>32.0</t>
        </is>
      </c>
      <c r="G415" s="19" t="inlineStr">
        <is>
          <t>中餐卡路里</t>
        </is>
      </c>
      <c r="H415" s="19" t="inlineStr">
        <is>
          <t>https://chinesecalorie.com/china/foods/dumplings/zhong-dumplings-cn</t>
        </is>
      </c>
      <c r="I415" s="19" t="inlineStr">
        <is>
          <t>已授权</t>
        </is>
      </c>
    </row>
    <row r="416" ht="15" customHeight="1">
      <c r="A416" s="20" t="inlineStr">
        <is>
          <t>龙抄手</t>
        </is>
      </c>
      <c r="B416" s="19" t="inlineStr">
        <is>
          <t>longchaoshou</t>
        </is>
      </c>
      <c r="C416" s="19" t="inlineStr">
        <is>
          <t>210.0</t>
        </is>
      </c>
      <c r="D416" s="19" t="inlineStr">
        <is>
          <t>7.0</t>
        </is>
      </c>
      <c r="E416" s="19" t="inlineStr">
        <is>
          <t>6.0</t>
        </is>
      </c>
      <c r="F416" s="19" t="inlineStr">
        <is>
          <t>32.0</t>
        </is>
      </c>
      <c r="G416" s="19" t="inlineStr">
        <is>
          <t>中餐卡路里</t>
        </is>
      </c>
      <c r="H416" s="19" t="inlineStr">
        <is>
          <t>https://chinesecalorie.com/china/foods/dumplings/long-chao-shou-cn</t>
        </is>
      </c>
      <c r="I416" s="19" t="inlineStr">
        <is>
          <t>已授权</t>
        </is>
      </c>
    </row>
    <row r="417" ht="15" customHeight="1">
      <c r="A417" s="20" t="inlineStr">
        <is>
          <t>酸辣粉</t>
        </is>
      </c>
      <c r="B417" s="19" t="inlineStr">
        <is>
          <t>suanlafen</t>
        </is>
      </c>
      <c r="C417" s="19" t="inlineStr">
        <is>
          <t>130.0</t>
        </is>
      </c>
      <c r="D417" s="19" t="inlineStr">
        <is>
          <t>2.0</t>
        </is>
      </c>
      <c r="E417" s="19" t="inlineStr">
        <is>
          <t>2.0</t>
        </is>
      </c>
      <c r="F417" s="19" t="inlineStr">
        <is>
          <t>27.0</t>
        </is>
      </c>
      <c r="G417" s="19" t="inlineStr">
        <is>
          <t>中餐卡路里</t>
        </is>
      </c>
      <c r="H417" s="19" t="inlineStr">
        <is>
          <t>https://chinesecalorie.com/china/foods/noodles/suan-la-fen-cn</t>
        </is>
      </c>
      <c r="I417" s="19" t="inlineStr">
        <is>
          <t>已授权</t>
        </is>
      </c>
    </row>
    <row r="418" ht="15" customHeight="1">
      <c r="A418" s="20" t="inlineStr">
        <is>
          <t>重庆小面</t>
        </is>
      </c>
      <c r="B418" s="19" t="inlineStr">
        <is>
          <t>chongqingxiaomian</t>
        </is>
      </c>
      <c r="C418" s="19" t="inlineStr">
        <is>
          <t>180.0</t>
        </is>
      </c>
      <c r="D418" s="19" t="inlineStr">
        <is>
          <t>5.0</t>
        </is>
      </c>
      <c r="E418" s="19" t="inlineStr">
        <is>
          <t>5.0</t>
        </is>
      </c>
      <c r="F418" s="19" t="inlineStr">
        <is>
          <t>30.0</t>
        </is>
      </c>
      <c r="G418" s="19" t="inlineStr">
        <is>
          <t>中餐卡路里</t>
        </is>
      </c>
      <c r="H418" s="19" t="inlineStr">
        <is>
          <t>https://chinesecalorie.com/china/foods/noodles/chongqing-xiao-mian-cn</t>
        </is>
      </c>
      <c r="I418" s="19" t="inlineStr">
        <is>
          <t>已授权</t>
        </is>
      </c>
    </row>
    <row r="419" ht="15" customHeight="1">
      <c r="A419" s="20" t="inlineStr">
        <is>
          <t>麻辣香锅</t>
        </is>
      </c>
      <c r="B419" s="19" t="inlineStr">
        <is>
          <t>malaxiangguo</t>
        </is>
      </c>
      <c r="C419" s="19" t="inlineStr">
        <is>
          <t>180.0</t>
        </is>
      </c>
      <c r="D419" s="19" t="inlineStr">
        <is>
          <t>7.0</t>
        </is>
      </c>
      <c r="E419" s="19" t="inlineStr">
        <is>
          <t>11.0</t>
        </is>
      </c>
      <c r="F419" s="19" t="inlineStr">
        <is>
          <t>12.0</t>
        </is>
      </c>
      <c r="G419" s="19" t="inlineStr">
        <is>
          <t>中餐卡路里</t>
        </is>
      </c>
      <c r="H419" s="19" t="inlineStr">
        <is>
          <t>https://chinesecalorie.com/china/foods/stir-fry/mala-xiang-guo-cn</t>
        </is>
      </c>
      <c r="I419" s="19" t="inlineStr">
        <is>
          <t>已授权</t>
        </is>
      </c>
    </row>
    <row r="420" ht="15" customHeight="1">
      <c r="A420" s="20" t="inlineStr">
        <is>
          <t>辣子鸡</t>
        </is>
      </c>
      <c r="B420" s="19" t="inlineStr">
        <is>
          <t>laziji</t>
        </is>
      </c>
      <c r="C420" s="19" t="inlineStr">
        <is>
          <t>210.0</t>
        </is>
      </c>
      <c r="D420" s="19" t="inlineStr">
        <is>
          <t>16.0</t>
        </is>
      </c>
      <c r="E420" s="19" t="inlineStr">
        <is>
          <t>13.0</t>
        </is>
      </c>
      <c r="F420" s="19" t="inlineStr">
        <is>
          <t>8.0</t>
        </is>
      </c>
      <c r="G420" s="19" t="inlineStr">
        <is>
          <t>中餐卡路里</t>
        </is>
      </c>
      <c r="H420" s="19" t="inlineStr">
        <is>
          <t>https://chinesecalorie.com/china/foods/stir-fry/laziji-cn</t>
        </is>
      </c>
      <c r="I420" s="19" t="inlineStr">
        <is>
          <t>已授权</t>
        </is>
      </c>
    </row>
    <row r="421" ht="15" customHeight="1">
      <c r="A421" s="20" t="inlineStr">
        <is>
          <t>口水鸡</t>
        </is>
      </c>
      <c r="B421" s="19" t="inlineStr">
        <is>
          <t>koushuiji</t>
        </is>
      </c>
      <c r="C421" s="19" t="inlineStr">
        <is>
          <t>210.0</t>
        </is>
      </c>
      <c r="D421" s="19" t="inlineStr">
        <is>
          <t>16.0</t>
        </is>
      </c>
      <c r="E421" s="19" t="inlineStr">
        <is>
          <t>14.0</t>
        </is>
      </c>
      <c r="F421" s="19" t="inlineStr">
        <is>
          <t>4.0</t>
        </is>
      </c>
      <c r="G421" s="19" t="inlineStr">
        <is>
          <t>中餐卡路里</t>
        </is>
      </c>
      <c r="H421" s="19" t="inlineStr">
        <is>
          <t>https://chinesecalorie.com/china/foods/snacks/mouthwatering-chicken-cn</t>
        </is>
      </c>
      <c r="I421" s="19" t="inlineStr">
        <is>
          <t>已授权</t>
        </is>
      </c>
    </row>
    <row r="422" ht="15" customHeight="1">
      <c r="A422" s="20" t="inlineStr">
        <is>
          <t>夫妻肺片</t>
        </is>
      </c>
      <c r="B422" s="19" t="inlineStr">
        <is>
          <t>fuqifeipian</t>
        </is>
      </c>
      <c r="C422" s="19" t="inlineStr">
        <is>
          <t>210.0</t>
        </is>
      </c>
      <c r="D422" s="19" t="inlineStr">
        <is>
          <t>16.0</t>
        </is>
      </c>
      <c r="E422" s="19" t="inlineStr">
        <is>
          <t>14.0</t>
        </is>
      </c>
      <c r="F422" s="19" t="inlineStr">
        <is>
          <t>4.0</t>
        </is>
      </c>
      <c r="G422" s="19" t="inlineStr">
        <is>
          <t>中餐卡路里</t>
        </is>
      </c>
      <c r="H422" s="19" t="inlineStr">
        <is>
          <t>https://chinesecalorie.com/china/foods/snacks/fuqi-feipian-cn</t>
        </is>
      </c>
      <c r="I422" s="19" t="inlineStr">
        <is>
          <t>已授权</t>
        </is>
      </c>
    </row>
    <row r="423" ht="15" customHeight="1">
      <c r="A423" s="20" t="inlineStr">
        <is>
          <t>水煮牛肉</t>
        </is>
      </c>
      <c r="B423" s="19" t="inlineStr">
        <is>
          <t>shuizhuniurou</t>
        </is>
      </c>
      <c r="C423" s="19" t="inlineStr">
        <is>
          <t>180.0</t>
        </is>
      </c>
      <c r="D423" s="19" t="inlineStr">
        <is>
          <t>15.0</t>
        </is>
      </c>
      <c r="E423" s="19" t="inlineStr">
        <is>
          <t>11.0</t>
        </is>
      </c>
      <c r="F423" s="19" t="inlineStr">
        <is>
          <t>5.0</t>
        </is>
      </c>
      <c r="G423" s="19" t="inlineStr">
        <is>
          <t>中餐卡路里</t>
        </is>
      </c>
      <c r="H423" s="19" t="inlineStr">
        <is>
          <t>https://chinesecalorie.com/china/foods/stir-fry/boiled-beef-in-chili-oil-cn</t>
        </is>
      </c>
      <c r="I423" s="19" t="inlineStr">
        <is>
          <t>已授权</t>
        </is>
      </c>
    </row>
    <row r="424" ht="15" customHeight="1">
      <c r="A424" s="20" t="inlineStr">
        <is>
          <t>水煮鱼</t>
        </is>
      </c>
      <c r="B424" s="19" t="inlineStr">
        <is>
          <t>shuizhuyu</t>
        </is>
      </c>
      <c r="C424" s="19" t="inlineStr">
        <is>
          <t>140.0</t>
        </is>
      </c>
      <c r="D424" s="19" t="inlineStr">
        <is>
          <t>15.0</t>
        </is>
      </c>
      <c r="E424" s="19" t="inlineStr">
        <is>
          <t>7.0</t>
        </is>
      </c>
      <c r="F424" s="19" t="inlineStr">
        <is>
          <t>4.0</t>
        </is>
      </c>
      <c r="G424" s="19" t="inlineStr">
        <is>
          <t>中餐卡路里</t>
        </is>
      </c>
      <c r="H424" s="19" t="inlineStr">
        <is>
          <t>https://chinesecalorie.com/china/foods/seafood/boiled-fish-in-chili-oil-cn</t>
        </is>
      </c>
      <c r="I424" s="19" t="inlineStr">
        <is>
          <t>已授权</t>
        </is>
      </c>
    </row>
    <row r="425" ht="15" customHeight="1">
      <c r="A425" s="20" t="inlineStr">
        <is>
          <t>鱼香肉丝</t>
        </is>
      </c>
      <c r="B425" s="19" t="inlineStr">
        <is>
          <t>yuxiangrousi</t>
        </is>
      </c>
      <c r="C425" s="19" t="inlineStr">
        <is>
          <t>170.0</t>
        </is>
      </c>
      <c r="D425" s="19" t="inlineStr">
        <is>
          <t>13.0</t>
        </is>
      </c>
      <c r="E425" s="19" t="inlineStr">
        <is>
          <t>9.0</t>
        </is>
      </c>
      <c r="F425" s="19" t="inlineStr">
        <is>
          <t>8.0</t>
        </is>
      </c>
      <c r="G425" s="19" t="inlineStr">
        <is>
          <t>中餐卡路里</t>
        </is>
      </c>
      <c r="H425" s="19" t="inlineStr">
        <is>
          <t>https://chinesecalorie.com/china/foods/stir-fry/fish-fragrant-shredded-pork-cn</t>
        </is>
      </c>
      <c r="I425" s="19" t="inlineStr">
        <is>
          <t>已授权</t>
        </is>
      </c>
    </row>
    <row r="426" ht="15" customHeight="1">
      <c r="A426" s="20" t="inlineStr">
        <is>
          <t>回锅肉</t>
        </is>
      </c>
      <c r="B426" s="19" t="inlineStr">
        <is>
          <t>huiguorou</t>
        </is>
      </c>
      <c r="C426" s="19" t="inlineStr">
        <is>
          <t>247.0</t>
        </is>
      </c>
      <c r="D426" s="19" t="inlineStr">
        <is>
          <t>13.0</t>
        </is>
      </c>
      <c r="E426" s="19" t="inlineStr">
        <is>
          <t>19.0</t>
        </is>
      </c>
      <c r="F426" s="19" t="inlineStr">
        <is>
          <t>6.0</t>
        </is>
      </c>
      <c r="G426" s="19" t="inlineStr">
        <is>
          <t>中餐卡路里</t>
        </is>
      </c>
      <c r="H426" s="19" t="inlineStr">
        <is>
          <t>https://chinesecalorie.com/china/foods/stir-fry/twice-cooked-pork-cn</t>
        </is>
      </c>
      <c r="I426" s="19" t="inlineStr">
        <is>
          <t>已授权</t>
        </is>
      </c>
    </row>
    <row r="427" ht="15" customHeight="1">
      <c r="A427" s="20" t="inlineStr">
        <is>
          <t>担担面</t>
        </is>
      </c>
      <c r="B427" s="19" t="inlineStr">
        <is>
          <t>dandanmian</t>
        </is>
      </c>
      <c r="C427" s="19" t="inlineStr">
        <is>
          <t>210.0</t>
        </is>
      </c>
      <c r="D427" s="19" t="inlineStr">
        <is>
          <t>6.0</t>
        </is>
      </c>
      <c r="E427" s="19" t="inlineStr">
        <is>
          <t>7.0</t>
        </is>
      </c>
      <c r="F427" s="19" t="inlineStr">
        <is>
          <t>32.0</t>
        </is>
      </c>
      <c r="G427" s="19" t="inlineStr">
        <is>
          <t>中餐卡路里</t>
        </is>
      </c>
      <c r="H427" s="19" t="inlineStr">
        <is>
          <t>https://chinesecalorie.com/china/foods/noodles/dan-dan-noodles-cn</t>
        </is>
      </c>
      <c r="I427" s="19" t="inlineStr">
        <is>
          <t>已授权</t>
        </is>
      </c>
    </row>
    <row r="428" ht="15" customHeight="1">
      <c r="A428" s="20" t="inlineStr">
        <is>
          <t>重庆火锅</t>
        </is>
      </c>
      <c r="B428" s="19" t="inlineStr">
        <is>
          <t>chongqinghuoguo</t>
        </is>
      </c>
      <c r="C428" s="19" t="inlineStr">
        <is>
          <t>90.0</t>
        </is>
      </c>
      <c r="D428" s="19" t="inlineStr">
        <is>
          <t>4.0</t>
        </is>
      </c>
      <c r="E428" s="19" t="inlineStr">
        <is>
          <t>5.0</t>
        </is>
      </c>
      <c r="F428" s="19" t="inlineStr">
        <is>
          <t>6.0</t>
        </is>
      </c>
      <c r="G428" s="19" t="inlineStr">
        <is>
          <t>中餐卡路里</t>
        </is>
      </c>
      <c r="H428" s="19" t="inlineStr">
        <is>
          <t>https://chinesecalorie.com/china/foods/soup/chongqing-hot-pot-cn</t>
        </is>
      </c>
      <c r="I428" s="19" t="inlineStr">
        <is>
          <t>已授权</t>
        </is>
      </c>
    </row>
    <row r="429" ht="15" customHeight="1">
      <c r="A429" s="20" t="inlineStr">
        <is>
          <t>四川火锅</t>
        </is>
      </c>
      <c r="B429" s="19" t="inlineStr">
        <is>
          <t>sichuanhuoguo</t>
        </is>
      </c>
      <c r="C429" s="19" t="inlineStr">
        <is>
          <t>60.0</t>
        </is>
      </c>
      <c r="D429" s="19" t="inlineStr">
        <is>
          <t>2.0</t>
        </is>
      </c>
      <c r="E429" s="19" t="inlineStr">
        <is>
          <t>3.0</t>
        </is>
      </c>
      <c r="F429" s="19" t="inlineStr">
        <is>
          <t>5.0</t>
        </is>
      </c>
      <c r="G429" s="19" t="inlineStr">
        <is>
          <t>中餐卡路里</t>
        </is>
      </c>
      <c r="H429" s="19" t="inlineStr">
        <is>
          <t>https://chinesecalorie.com/china/foods/soup/sichuan-hot-pot-cn</t>
        </is>
      </c>
      <c r="I429" s="19" t="inlineStr">
        <is>
          <t>已授权</t>
        </is>
      </c>
    </row>
    <row r="430" ht="15" customHeight="1">
      <c r="A430" s="20" t="inlineStr">
        <is>
          <t>宫保鸡丁</t>
        </is>
      </c>
      <c r="B430" s="19" t="inlineStr">
        <is>
          <t>gongbaojiding</t>
        </is>
      </c>
      <c r="C430" s="19" t="inlineStr">
        <is>
          <t>180.0</t>
        </is>
      </c>
      <c r="D430" s="19" t="inlineStr">
        <is>
          <t>16.0</t>
        </is>
      </c>
      <c r="E430" s="19" t="inlineStr">
        <is>
          <t>10.0</t>
        </is>
      </c>
      <c r="F430" s="19" t="inlineStr">
        <is>
          <t>7.0</t>
        </is>
      </c>
      <c r="G430" s="19" t="inlineStr">
        <is>
          <t>中餐卡路里</t>
        </is>
      </c>
      <c r="H430" s="19" t="inlineStr">
        <is>
          <t>https://chinesecalorie.com/china/foods/stir-fry/kung-pao-chicken-cn</t>
        </is>
      </c>
      <c r="I430" s="19" t="inlineStr">
        <is>
          <t>已授权</t>
        </is>
      </c>
    </row>
    <row r="431" ht="15" customHeight="1">
      <c r="A431" s="20" t="inlineStr">
        <is>
          <t>麻婆豆腐</t>
        </is>
      </c>
      <c r="B431" s="19" t="inlineStr">
        <is>
          <t>mapodoufu</t>
        </is>
      </c>
      <c r="C431" s="19" t="inlineStr">
        <is>
          <t>140.0</t>
        </is>
      </c>
      <c r="D431" s="19" t="inlineStr">
        <is>
          <t>7.0</t>
        </is>
      </c>
      <c r="E431" s="19" t="inlineStr">
        <is>
          <t>9.0</t>
        </is>
      </c>
      <c r="F431" s="19" t="inlineStr">
        <is>
          <t>6.0</t>
        </is>
      </c>
      <c r="G431" s="19" t="inlineStr">
        <is>
          <t>中餐卡路里</t>
        </is>
      </c>
      <c r="H431" s="19" t="inlineStr">
        <is>
          <t>https://chinesecalorie.com/china/foods/stir-fry/mapo-tofu-cn</t>
        </is>
      </c>
      <c r="I431" s="19" t="inlineStr">
        <is>
          <t>已授权</t>
        </is>
      </c>
    </row>
    <row r="432" ht="15" customHeight="1">
      <c r="A432" s="20" t="inlineStr">
        <is>
          <t>豆浆粥</t>
        </is>
      </c>
      <c r="B432" s="19" t="inlineStr">
        <is>
          <t>doujiangzhou</t>
        </is>
      </c>
      <c r="C432" s="19" t="inlineStr">
        <is>
          <t>60.0</t>
        </is>
      </c>
      <c r="D432" s="19" t="inlineStr">
        <is>
          <t>2.0</t>
        </is>
      </c>
      <c r="E432" s="19" t="inlineStr">
        <is>
          <t>1.0</t>
        </is>
      </c>
      <c r="F432" s="19" t="inlineStr">
        <is>
          <t>11.0</t>
        </is>
      </c>
      <c r="G432" s="19" t="inlineStr">
        <is>
          <t>中餐卡路里</t>
        </is>
      </c>
      <c r="H432" s="19" t="inlineStr">
        <is>
          <t>https://chinesecalorie.com/china/foods/breakfast/jilin-soybean-milk-porridge-cn</t>
        </is>
      </c>
      <c r="I432" s="19" t="inlineStr">
        <is>
          <t>已授权</t>
        </is>
      </c>
    </row>
    <row r="433" ht="15" customHeight="1">
      <c r="A433" s="20" t="inlineStr">
        <is>
          <t>冻梨</t>
        </is>
      </c>
      <c r="B433" s="19" t="inlineStr">
        <is>
          <t>dongli</t>
        </is>
      </c>
      <c r="C433" s="19" t="inlineStr">
        <is>
          <t>45.0</t>
        </is>
      </c>
      <c r="D433" s="19" t="inlineStr">
        <is>
          <t>0.0</t>
        </is>
      </c>
      <c r="E433" s="19" t="inlineStr">
        <is>
          <t>0.0</t>
        </is>
      </c>
      <c r="F433" s="19" t="inlineStr">
        <is>
          <t>12.0</t>
        </is>
      </c>
      <c r="G433" s="19" t="inlineStr">
        <is>
          <t>中餐卡路里</t>
        </is>
      </c>
      <c r="H433" s="19" t="inlineStr">
        <is>
          <t>https://chinesecalorie.com/china/foods/desserts/jilin-frozen-pear-dessert-cn</t>
        </is>
      </c>
      <c r="I433" s="19" t="inlineStr">
        <is>
          <t>已授权</t>
        </is>
      </c>
    </row>
    <row r="434" ht="15" customHeight="1">
      <c r="A434" s="20" t="inlineStr">
        <is>
          <t>吉林拌粉条</t>
        </is>
      </c>
      <c r="B434" s="19" t="inlineStr">
        <is>
          <t>jilinbanfentiao</t>
        </is>
      </c>
      <c r="C434" s="19" t="inlineStr">
        <is>
          <t>140.0</t>
        </is>
      </c>
      <c r="D434" s="19" t="inlineStr">
        <is>
          <t>2.0</t>
        </is>
      </c>
      <c r="E434" s="19" t="inlineStr">
        <is>
          <t>2.0</t>
        </is>
      </c>
      <c r="F434" s="19" t="inlineStr">
        <is>
          <t>30.0</t>
        </is>
      </c>
      <c r="G434" s="19" t="inlineStr">
        <is>
          <t>中餐卡路里</t>
        </is>
      </c>
      <c r="H434" s="19" t="inlineStr">
        <is>
          <t>https://chinesecalorie.com/china/foods/noodles/jilin-sweet-potato-noodle-salad-cn</t>
        </is>
      </c>
      <c r="I434" s="19" t="inlineStr">
        <is>
          <t>已授权</t>
        </is>
      </c>
    </row>
    <row r="435" ht="15" customHeight="1">
      <c r="A435" s="20" t="inlineStr">
        <is>
          <t>玉米馒头</t>
        </is>
      </c>
      <c r="B435" s="19" t="inlineStr">
        <is>
          <t>yumimantou</t>
        </is>
      </c>
      <c r="C435" s="19" t="inlineStr">
        <is>
          <t>230.0</t>
        </is>
      </c>
      <c r="D435" s="19" t="inlineStr">
        <is>
          <t>6.0</t>
        </is>
      </c>
      <c r="E435" s="19" t="inlineStr">
        <is>
          <t>2.0</t>
        </is>
      </c>
      <c r="F435" s="19" t="inlineStr">
        <is>
          <t>48.0</t>
        </is>
      </c>
      <c r="G435" s="19" t="inlineStr">
        <is>
          <t>中餐卡路里</t>
        </is>
      </c>
      <c r="H435" s="19" t="inlineStr">
        <is>
          <t>https://chinesecalorie.com/china/foods/bakery/jilin-steamed-corn-bun-cn</t>
        </is>
      </c>
      <c r="I435" s="19" t="inlineStr">
        <is>
          <t>已授权</t>
        </is>
      </c>
    </row>
    <row r="436" ht="15" customHeight="1">
      <c r="A436" s="20" t="inlineStr">
        <is>
          <t>酸菜炒肉</t>
        </is>
      </c>
      <c r="B436" s="19" t="inlineStr">
        <is>
          <t>suancaichaorou</t>
        </is>
      </c>
      <c r="C436" s="19" t="inlineStr">
        <is>
          <t>120.0</t>
        </is>
      </c>
      <c r="D436" s="19" t="inlineStr">
        <is>
          <t>8.0</t>
        </is>
      </c>
      <c r="E436" s="19" t="inlineStr">
        <is>
          <t>7.0</t>
        </is>
      </c>
      <c r="F436" s="19" t="inlineStr">
        <is>
          <t>5.0</t>
        </is>
      </c>
      <c r="G436" s="19" t="inlineStr">
        <is>
          <t>中餐卡路里</t>
        </is>
      </c>
      <c r="H436" s="19" t="inlineStr">
        <is>
          <t>https://chinesecalorie.com/china/foods/stir-fry/jilin-pickled-cabbage-and-pork-stir-fry-cn</t>
        </is>
      </c>
      <c r="I436" s="19" t="inlineStr">
        <is>
          <t>已授权</t>
        </is>
      </c>
    </row>
    <row r="437" ht="15" customHeight="1">
      <c r="A437" s="20" t="inlineStr">
        <is>
          <t>豆沙年糕</t>
        </is>
      </c>
      <c r="B437" s="19" t="inlineStr">
        <is>
          <t>doushaniangao</t>
        </is>
      </c>
      <c r="C437" s="19" t="inlineStr">
        <is>
          <t>220.0</t>
        </is>
      </c>
      <c r="D437" s="19" t="inlineStr">
        <is>
          <t>4.0</t>
        </is>
      </c>
      <c r="E437" s="19" t="inlineStr">
        <is>
          <t>2.0</t>
        </is>
      </c>
      <c r="F437" s="19" t="inlineStr">
        <is>
          <t>47.0</t>
        </is>
      </c>
      <c r="G437" s="19" t="inlineStr">
        <is>
          <t>中餐卡路里</t>
        </is>
      </c>
      <c r="H437" s="19" t="inlineStr">
        <is>
          <t>https://chinesecalorie.com/china/foods/desserts/jilin-bean-paste-rice-cake-cn</t>
        </is>
      </c>
      <c r="I437" s="19" t="inlineStr">
        <is>
          <t>已授权</t>
        </is>
      </c>
    </row>
    <row r="438" ht="15" customHeight="1">
      <c r="A438" s="20" t="inlineStr">
        <is>
          <t>炸玉米饼</t>
        </is>
      </c>
      <c r="B438" s="19" t="inlineStr">
        <is>
          <t>zhayumibing</t>
        </is>
      </c>
      <c r="C438" s="19" t="inlineStr">
        <is>
          <t>320.0</t>
        </is>
      </c>
      <c r="D438" s="19" t="inlineStr">
        <is>
          <t>5.0</t>
        </is>
      </c>
      <c r="E438" s="19" t="inlineStr">
        <is>
          <t>14.0</t>
        </is>
      </c>
      <c r="F438" s="19" t="inlineStr">
        <is>
          <t>45.0</t>
        </is>
      </c>
      <c r="G438" s="19" t="inlineStr">
        <is>
          <t>中餐卡路里</t>
        </is>
      </c>
      <c r="H438" s="19" t="inlineStr">
        <is>
          <t>https://chinesecalorie.com/china/foods/snacks/jilin-fried-corn-cake-cn</t>
        </is>
      </c>
      <c r="I438" s="19" t="inlineStr">
        <is>
          <t>已授权</t>
        </is>
      </c>
    </row>
    <row r="439" ht="15" customHeight="1">
      <c r="A439" s="20" t="inlineStr">
        <is>
          <t>吉林野蘑菇炖鸡</t>
        </is>
      </c>
      <c r="B439" s="19" t="inlineStr">
        <is>
          <t>jilinyemogudunji</t>
        </is>
      </c>
      <c r="C439" s="19" t="inlineStr">
        <is>
          <t>70.0</t>
        </is>
      </c>
      <c r="D439" s="19" t="inlineStr">
        <is>
          <t>7.0</t>
        </is>
      </c>
      <c r="E439" s="19" t="inlineStr">
        <is>
          <t>3.0</t>
        </is>
      </c>
      <c r="F439" s="19" t="inlineStr">
        <is>
          <t>3.0</t>
        </is>
      </c>
      <c r="G439" s="19" t="inlineStr">
        <is>
          <t>中餐卡路里</t>
        </is>
      </c>
      <c r="H439" s="19" t="inlineStr">
        <is>
          <t>https://chinesecalorie.com/china/foods/soup/jilin-wild-mushroom-stew-cn</t>
        </is>
      </c>
      <c r="I439" s="19" t="inlineStr">
        <is>
          <t>已授权</t>
        </is>
      </c>
    </row>
    <row r="440" ht="15" customHeight="1">
      <c r="A440" s="20" t="inlineStr">
        <is>
          <t>酸菜煎饼</t>
        </is>
      </c>
      <c r="B440" s="19" t="inlineStr">
        <is>
          <t>suancaijianbing</t>
        </is>
      </c>
      <c r="C440" s="19" t="inlineStr">
        <is>
          <t>180.0</t>
        </is>
      </c>
      <c r="D440" s="19" t="inlineStr">
        <is>
          <t>5.0</t>
        </is>
      </c>
      <c r="E440" s="19" t="inlineStr">
        <is>
          <t>3.0</t>
        </is>
      </c>
      <c r="F440" s="19" t="inlineStr">
        <is>
          <t>32.0</t>
        </is>
      </c>
      <c r="G440" s="19" t="inlineStr">
        <is>
          <t>中餐卡路里</t>
        </is>
      </c>
      <c r="H440" s="19" t="inlineStr">
        <is>
          <t>https://chinesecalorie.com/china/foods/snacks/jilin-fried-sauerkraut-pancake-cn</t>
        </is>
      </c>
      <c r="I440" s="19" t="inlineStr">
        <is>
          <t>已授权</t>
        </is>
      </c>
    </row>
    <row r="441" ht="15" customHeight="1">
      <c r="A441" s="20" t="inlineStr">
        <is>
          <t>吉林糯米肠</t>
        </is>
      </c>
      <c r="B441" s="19" t="inlineStr">
        <is>
          <t>jilinnuomichang</t>
        </is>
      </c>
      <c r="C441" s="19" t="inlineStr">
        <is>
          <t>210.0</t>
        </is>
      </c>
      <c r="D441" s="19" t="inlineStr">
        <is>
          <t>4.0</t>
        </is>
      </c>
      <c r="E441" s="19" t="inlineStr">
        <is>
          <t>5.0</t>
        </is>
      </c>
      <c r="F441" s="19" t="inlineStr">
        <is>
          <t>38.0</t>
        </is>
      </c>
      <c r="G441" s="19" t="inlineStr">
        <is>
          <t>中餐卡路里</t>
        </is>
      </c>
      <c r="H441" s="19" t="inlineStr">
        <is>
          <t>https://chinesecalorie.com/china/foods/snacks/jilin-sticky-rice-sausage-cn</t>
        </is>
      </c>
      <c r="I441" s="19" t="inlineStr">
        <is>
          <t>已授权</t>
        </is>
      </c>
    </row>
    <row r="442" ht="15" customHeight="1">
      <c r="A442" s="20" t="inlineStr">
        <is>
          <t>延边猪肉蒸饺</t>
        </is>
      </c>
      <c r="B442" s="19" t="inlineStr">
        <is>
          <t>yanbianzhurouzhengjiao</t>
        </is>
      </c>
      <c r="C442" s="19" t="inlineStr">
        <is>
          <t>210.0</t>
        </is>
      </c>
      <c r="D442" s="19" t="inlineStr">
        <is>
          <t>8.0</t>
        </is>
      </c>
      <c r="E442" s="19" t="inlineStr">
        <is>
          <t>7.0</t>
        </is>
      </c>
      <c r="F442" s="19" t="inlineStr">
        <is>
          <t>28.0</t>
        </is>
      </c>
      <c r="G442" s="19" t="inlineStr">
        <is>
          <t>中餐卡路里</t>
        </is>
      </c>
      <c r="H442" s="19" t="inlineStr">
        <is>
          <t>https://chinesecalorie.com/china/foods/dumplings/yanbian-steamed-pork-dumplings-cn</t>
        </is>
      </c>
      <c r="I442" s="19" t="inlineStr">
        <is>
          <t>已授权</t>
        </is>
      </c>
    </row>
    <row r="443" ht="15" customHeight="1">
      <c r="A443" s="20" t="inlineStr">
        <is>
          <t>吉林玉米饼</t>
        </is>
      </c>
      <c r="B443" s="19" t="inlineStr">
        <is>
          <t>jilinyumibing</t>
        </is>
      </c>
      <c r="C443" s="19" t="inlineStr">
        <is>
          <t>210.0</t>
        </is>
      </c>
      <c r="D443" s="19" t="inlineStr">
        <is>
          <t>5.0</t>
        </is>
      </c>
      <c r="E443" s="19" t="inlineStr">
        <is>
          <t>3.0</t>
        </is>
      </c>
      <c r="F443" s="19" t="inlineStr">
        <is>
          <t>40.0</t>
        </is>
      </c>
      <c r="G443" s="19" t="inlineStr">
        <is>
          <t>中餐卡路里</t>
        </is>
      </c>
      <c r="H443" s="19" t="inlineStr">
        <is>
          <t>https://chinesecalorie.com/china/foods/breakfast/jilin-cornmeal-pancake-cn</t>
        </is>
      </c>
      <c r="I443" s="19" t="inlineStr">
        <is>
          <t>已授权</t>
        </is>
      </c>
    </row>
    <row r="444" ht="15" customHeight="1">
      <c r="A444" s="20" t="inlineStr">
        <is>
          <t>酸菜炖粉条</t>
        </is>
      </c>
      <c r="B444" s="19" t="inlineStr">
        <is>
          <t>suancaidunfentiao</t>
        </is>
      </c>
      <c r="C444" s="19" t="inlineStr">
        <is>
          <t>70.0</t>
        </is>
      </c>
      <c r="D444" s="19" t="inlineStr">
        <is>
          <t>2.0</t>
        </is>
      </c>
      <c r="E444" s="19" t="inlineStr">
        <is>
          <t>1.0</t>
        </is>
      </c>
      <c r="F444" s="19" t="inlineStr">
        <is>
          <t>13.0</t>
        </is>
      </c>
      <c r="G444" s="19" t="inlineStr">
        <is>
          <t>中餐卡路里</t>
        </is>
      </c>
      <c r="H444" s="19" t="inlineStr">
        <is>
          <t>https://chinesecalorie.com/china/foods/soup/jilin-sauerkraut-pork-soup-cn</t>
        </is>
      </c>
      <c r="I444" s="19" t="inlineStr">
        <is>
          <t>已授权</t>
        </is>
      </c>
    </row>
    <row r="445" ht="15" customHeight="1">
      <c r="A445" s="20" t="inlineStr">
        <is>
          <t>延吉辣炒年糕</t>
        </is>
      </c>
      <c r="B445" s="19" t="inlineStr">
        <is>
          <t>yanjilachaoniangao</t>
        </is>
      </c>
      <c r="C445" s="19" t="inlineStr">
        <is>
          <t>180.0</t>
        </is>
      </c>
      <c r="D445" s="19" t="inlineStr">
        <is>
          <t>3.0</t>
        </is>
      </c>
      <c r="E445" s="19" t="inlineStr">
        <is>
          <t>2.0</t>
        </is>
      </c>
      <c r="F445" s="19" t="inlineStr">
        <is>
          <t>36.0</t>
        </is>
      </c>
      <c r="G445" s="19" t="inlineStr">
        <is>
          <t>中餐卡路里</t>
        </is>
      </c>
      <c r="H445" s="19" t="inlineStr">
        <is>
          <t>https://chinesecalorie.com/china/foods/stir-fry/yanji-spicy-rice-cake-stir-fry-cn</t>
        </is>
      </c>
      <c r="I445" s="19" t="inlineStr">
        <is>
          <t>已授权</t>
        </is>
      </c>
    </row>
    <row r="446" ht="15" customHeight="1">
      <c r="A446" s="20" t="inlineStr">
        <is>
          <t>吉林凉粉</t>
        </is>
      </c>
      <c r="B446" s="19" t="inlineStr">
        <is>
          <t>jilinliangfen</t>
        </is>
      </c>
      <c r="C446" s="19" t="inlineStr">
        <is>
          <t>90.0</t>
        </is>
      </c>
      <c r="D446" s="19" t="inlineStr">
        <is>
          <t>1.0</t>
        </is>
      </c>
      <c r="E446" s="19" t="inlineStr">
        <is>
          <t>0.0</t>
        </is>
      </c>
      <c r="F446" s="19" t="inlineStr">
        <is>
          <t>20.0</t>
        </is>
      </c>
      <c r="G446" s="19" t="inlineStr">
        <is>
          <t>中餐卡路里</t>
        </is>
      </c>
      <c r="H446" s="19" t="inlineStr">
        <is>
          <t>https://chinesecalorie.com/china/foods/noodles/jilin-cold-bean-jelly-noodles-cn</t>
        </is>
      </c>
      <c r="I446" s="19" t="inlineStr">
        <is>
          <t>已授权</t>
        </is>
      </c>
    </row>
    <row r="447" ht="15" customHeight="1">
      <c r="A447" s="20" t="inlineStr">
        <is>
          <t>泡菜煎饼</t>
        </is>
      </c>
      <c r="B447" s="19" t="inlineStr">
        <is>
          <t>paocaijianbing</t>
        </is>
      </c>
      <c r="C447" s="19" t="inlineStr">
        <is>
          <t>170.0</t>
        </is>
      </c>
      <c r="D447" s="19" t="inlineStr">
        <is>
          <t>4.0</t>
        </is>
      </c>
      <c r="E447" s="19" t="inlineStr">
        <is>
          <t>4.0</t>
        </is>
      </c>
      <c r="F447" s="19" t="inlineStr">
        <is>
          <t>28.0</t>
        </is>
      </c>
      <c r="G447" s="19" t="inlineStr">
        <is>
          <t>中餐卡路里</t>
        </is>
      </c>
      <c r="H447" s="19" t="inlineStr">
        <is>
          <t>https://chinesecalorie.com/china/foods/snacks/korean-style-kimchi-pancake-cn</t>
        </is>
      </c>
      <c r="I447" s="19" t="inlineStr">
        <is>
          <t>已授权</t>
        </is>
      </c>
    </row>
    <row r="448" ht="15" customHeight="1">
      <c r="A448" s="20" t="inlineStr">
        <is>
          <t>吉林土豆炖猪肉</t>
        </is>
      </c>
      <c r="B448" s="19" t="inlineStr">
        <is>
          <t>jilintudoudunzhurou</t>
        </is>
      </c>
      <c r="C448" s="19" t="inlineStr">
        <is>
          <t>140.0</t>
        </is>
      </c>
      <c r="D448" s="19" t="inlineStr">
        <is>
          <t>7.0</t>
        </is>
      </c>
      <c r="E448" s="19" t="inlineStr">
        <is>
          <t>7.0</t>
        </is>
      </c>
      <c r="F448" s="19" t="inlineStr">
        <is>
          <t>12.0</t>
        </is>
      </c>
      <c r="G448" s="19" t="inlineStr">
        <is>
          <t>中餐卡路里</t>
        </is>
      </c>
      <c r="H448" s="19" t="inlineStr">
        <is>
          <t>https://chinesecalorie.com/china/foods/stir-fry/jilin-potato-stew-with-pork-cn</t>
        </is>
      </c>
      <c r="I448" s="19" t="inlineStr">
        <is>
          <t>已授权</t>
        </is>
      </c>
    </row>
    <row r="449" ht="15" customHeight="1">
      <c r="A449" s="20" t="inlineStr">
        <is>
          <t>延边烤羊肉串</t>
        </is>
      </c>
      <c r="B449" s="19" t="inlineStr">
        <is>
          <t>yanbiankaoyangrouchuan</t>
        </is>
      </c>
      <c r="C449" s="19" t="inlineStr">
        <is>
          <t>220.0</t>
        </is>
      </c>
      <c r="D449" s="19" t="inlineStr">
        <is>
          <t>18.0</t>
        </is>
      </c>
      <c r="E449" s="19" t="inlineStr">
        <is>
          <t>15.0</t>
        </is>
      </c>
      <c r="F449" s="19" t="inlineStr">
        <is>
          <t>2.0</t>
        </is>
      </c>
      <c r="G449" s="19" t="inlineStr">
        <is>
          <t>中餐卡路里</t>
        </is>
      </c>
      <c r="H449" s="19" t="inlineStr">
        <is>
          <t>https://chinesecalorie.com/china/foods/grilled/yanbian-barbecued-lamb-skewers-cn</t>
        </is>
      </c>
      <c r="I449" s="19" t="inlineStr">
        <is>
          <t>已授权</t>
        </is>
      </c>
    </row>
    <row r="450" ht="15" customHeight="1">
      <c r="A450" s="20" t="inlineStr">
        <is>
          <t>唐山甜糯米糕</t>
        </is>
      </c>
      <c r="B450" s="19" t="inlineStr">
        <is>
          <t>tangshantiannuomigao</t>
        </is>
      </c>
      <c r="C450" s="19" t="inlineStr">
        <is>
          <t>180.0</t>
        </is>
      </c>
      <c r="D450" s="19" t="inlineStr">
        <is>
          <t>3.0</t>
        </is>
      </c>
      <c r="E450" s="19" t="inlineStr">
        <is>
          <t>1.0</t>
        </is>
      </c>
      <c r="F450" s="19" t="inlineStr">
        <is>
          <t>38.0</t>
        </is>
      </c>
      <c r="G450" s="19" t="inlineStr">
        <is>
          <t>中餐卡路里</t>
        </is>
      </c>
      <c r="H450" s="19" t="inlineStr">
        <is>
          <t>https://chinesecalorie.com/china/foods/desserts/tangshan-sweet-glutinous-rice-cake-cn</t>
        </is>
      </c>
      <c r="I450" s="19" t="inlineStr">
        <is>
          <t>已授权</t>
        </is>
      </c>
    </row>
    <row r="451" ht="15" customHeight="1">
      <c r="A451" s="20" t="inlineStr">
        <is>
          <t>河北素饺</t>
        </is>
      </c>
      <c r="B451" s="19" t="inlineStr">
        <is>
          <t>hebeisujiao</t>
        </is>
      </c>
      <c r="C451" s="19" t="inlineStr">
        <is>
          <t>180.0</t>
        </is>
      </c>
      <c r="D451" s="19" t="inlineStr">
        <is>
          <t>5.0</t>
        </is>
      </c>
      <c r="E451" s="19" t="inlineStr">
        <is>
          <t>3.0</t>
        </is>
      </c>
      <c r="F451" s="19" t="inlineStr">
        <is>
          <t>32.0</t>
        </is>
      </c>
      <c r="G451" s="19" t="inlineStr">
        <is>
          <t>中餐卡路里</t>
        </is>
      </c>
      <c r="H451" s="19" t="inlineStr">
        <is>
          <t>https://chinesecalorie.com/china/foods/dumplings/hebei-vegetable-dumplings-cn</t>
        </is>
      </c>
      <c r="I451" s="19" t="inlineStr">
        <is>
          <t>已授权</t>
        </is>
      </c>
    </row>
    <row r="452" ht="15" customHeight="1">
      <c r="A452" s="20" t="inlineStr">
        <is>
          <t>保定炸鸡</t>
        </is>
      </c>
      <c r="B452" s="19" t="inlineStr">
        <is>
          <t>baodingzhaji</t>
        </is>
      </c>
      <c r="C452" s="19" t="inlineStr">
        <is>
          <t>240.0</t>
        </is>
      </c>
      <c r="D452" s="19" t="inlineStr">
        <is>
          <t>18.0</t>
        </is>
      </c>
      <c r="E452" s="19" t="inlineStr">
        <is>
          <t>14.0</t>
        </is>
      </c>
      <c r="F452" s="19" t="inlineStr">
        <is>
          <t>10.0</t>
        </is>
      </c>
      <c r="G452" s="19" t="inlineStr">
        <is>
          <t>中餐卡路里</t>
        </is>
      </c>
      <c r="H452" s="19" t="inlineStr">
        <is>
          <t>https://chinesecalorie.com/china/foods/grilled/baoding-fried-chicken-cn</t>
        </is>
      </c>
      <c r="I452" s="19" t="inlineStr">
        <is>
          <t>已授权</t>
        </is>
      </c>
    </row>
    <row r="453" ht="15" customHeight="1">
      <c r="A453" s="20" t="inlineStr">
        <is>
          <t>河北小米粥</t>
        </is>
      </c>
      <c r="B453" s="19" t="inlineStr">
        <is>
          <t>hebeixiaomizhou</t>
        </is>
      </c>
      <c r="C453" s="19" t="inlineStr">
        <is>
          <t>45.0</t>
        </is>
      </c>
      <c r="D453" s="19" t="inlineStr">
        <is>
          <t>1.2</t>
        </is>
      </c>
      <c r="E453" s="19" t="inlineStr">
        <is>
          <t>0.4</t>
        </is>
      </c>
      <c r="F453" s="19" t="inlineStr">
        <is>
          <t>9.2</t>
        </is>
      </c>
      <c r="G453" s="19" t="inlineStr">
        <is>
          <t>中餐卡路里</t>
        </is>
      </c>
      <c r="H453" s="19" t="inlineStr">
        <is>
          <t>https://chinesecalorie.com/china/foods/breakfast/hebei-millet-congee-cn</t>
        </is>
      </c>
      <c r="I453" s="19" t="inlineStr">
        <is>
          <t>已授权</t>
        </is>
      </c>
    </row>
    <row r="454" ht="15" customHeight="1">
      <c r="A454" s="20" t="inlineStr">
        <is>
          <t>唐山凉面</t>
        </is>
      </c>
      <c r="B454" s="19" t="inlineStr">
        <is>
          <t>tangshanliangmian</t>
        </is>
      </c>
      <c r="C454" s="19" t="inlineStr">
        <is>
          <t>170.0</t>
        </is>
      </c>
      <c r="D454" s="19" t="inlineStr">
        <is>
          <t>5.0</t>
        </is>
      </c>
      <c r="E454" s="19" t="inlineStr">
        <is>
          <t>2.0</t>
        </is>
      </c>
      <c r="F454" s="19" t="inlineStr">
        <is>
          <t>32.0</t>
        </is>
      </c>
      <c r="G454" s="19" t="inlineStr">
        <is>
          <t>中餐卡路里</t>
        </is>
      </c>
      <c r="H454" s="19" t="inlineStr">
        <is>
          <t>https://chinesecalorie.com/china/foods/noodles/tangshan-cold-noodles-cn</t>
        </is>
      </c>
      <c r="I454" s="19" t="inlineStr">
        <is>
          <t>已授权</t>
        </is>
      </c>
    </row>
    <row r="455" ht="15" customHeight="1">
      <c r="A455" s="20" t="inlineStr">
        <is>
          <t>河北包子</t>
        </is>
      </c>
      <c r="B455" s="19" t="inlineStr">
        <is>
          <t>hebeibaozi</t>
        </is>
      </c>
      <c r="C455" s="19" t="inlineStr">
        <is>
          <t>220.0</t>
        </is>
      </c>
      <c r="D455" s="19" t="inlineStr">
        <is>
          <t>7.0</t>
        </is>
      </c>
      <c r="E455" s="19" t="inlineStr">
        <is>
          <t>5.0</t>
        </is>
      </c>
      <c r="F455" s="19" t="inlineStr">
        <is>
          <t>36.0</t>
        </is>
      </c>
      <c r="G455" s="19" t="inlineStr">
        <is>
          <t>中餐卡路里</t>
        </is>
      </c>
      <c r="H455" s="19" t="inlineStr">
        <is>
          <t>https://chinesecalorie.com/china/foods/dumplings/hebei-steamed-stuffed-bun-cn</t>
        </is>
      </c>
      <c r="I455" s="19" t="inlineStr">
        <is>
          <t>已授权</t>
        </is>
      </c>
    </row>
    <row r="456" ht="15" customHeight="1">
      <c r="A456" s="20" t="inlineStr">
        <is>
          <t>保定炸豆腐</t>
        </is>
      </c>
      <c r="B456" s="19" t="inlineStr">
        <is>
          <t>baodingzhadoufu</t>
        </is>
      </c>
      <c r="C456" s="19" t="inlineStr">
        <is>
          <t>220.0</t>
        </is>
      </c>
      <c r="D456" s="19" t="inlineStr">
        <is>
          <t>10.0</t>
        </is>
      </c>
      <c r="E456" s="19" t="inlineStr">
        <is>
          <t>16.0</t>
        </is>
      </c>
      <c r="F456" s="19" t="inlineStr">
        <is>
          <t>8.0</t>
        </is>
      </c>
      <c r="G456" s="19" t="inlineStr">
        <is>
          <t>中餐卡路里</t>
        </is>
      </c>
      <c r="H456" s="19" t="inlineStr">
        <is>
          <t>https://chinesecalorie.com/china/foods/snacks/baoding-fried-tofu-cn</t>
        </is>
      </c>
      <c r="I456" s="19" t="inlineStr">
        <is>
          <t>已授权</t>
        </is>
      </c>
    </row>
    <row r="457" ht="15" customHeight="1">
      <c r="A457" s="20" t="inlineStr">
        <is>
          <t>河北麻花</t>
        </is>
      </c>
      <c r="B457" s="19" t="inlineStr">
        <is>
          <t>hebeimahua</t>
        </is>
      </c>
      <c r="C457" s="19" t="inlineStr">
        <is>
          <t>450.0</t>
        </is>
      </c>
      <c r="D457" s="19" t="inlineStr">
        <is>
          <t>7.0</t>
        </is>
      </c>
      <c r="E457" s="19" t="inlineStr">
        <is>
          <t>22.0</t>
        </is>
      </c>
      <c r="F457" s="19" t="inlineStr">
        <is>
          <t>55.0</t>
        </is>
      </c>
      <c r="G457" s="19" t="inlineStr">
        <is>
          <t>中餐卡路里</t>
        </is>
      </c>
      <c r="H457" s="19" t="inlineStr">
        <is>
          <t>https://chinesecalorie.com/china/foods/bakery/hebei-fried-dough-twist-cn</t>
        </is>
      </c>
      <c r="I457" s="19" t="inlineStr">
        <is>
          <t>已授权</t>
        </is>
      </c>
    </row>
    <row r="458" ht="15" customHeight="1">
      <c r="A458" s="20" t="inlineStr">
        <is>
          <t>唐山地瓜丸</t>
        </is>
      </c>
      <c r="B458" s="19" t="inlineStr">
        <is>
          <t>tangshandiguawan</t>
        </is>
      </c>
      <c r="C458" s="19" t="inlineStr">
        <is>
          <t>210.0</t>
        </is>
      </c>
      <c r="D458" s="19" t="inlineStr">
        <is>
          <t>2.0</t>
        </is>
      </c>
      <c r="E458" s="19" t="inlineStr">
        <is>
          <t>4.0</t>
        </is>
      </c>
      <c r="F458" s="19" t="inlineStr">
        <is>
          <t>42.0</t>
        </is>
      </c>
      <c r="G458" s="19" t="inlineStr">
        <is>
          <t>中餐卡路里</t>
        </is>
      </c>
      <c r="H458" s="19" t="inlineStr">
        <is>
          <t>https://chinesecalorie.com/china/foods/snacks/tangshan-sweet-potato-balls-cn</t>
        </is>
      </c>
      <c r="I458" s="19" t="inlineStr">
        <is>
          <t>已授权</t>
        </is>
      </c>
    </row>
    <row r="459" ht="15" customHeight="1">
      <c r="A459" s="20" t="inlineStr">
        <is>
          <t>河北粉条炖肉</t>
        </is>
      </c>
      <c r="B459" s="19" t="inlineStr">
        <is>
          <t>hebeifentiaodunrou</t>
        </is>
      </c>
      <c r="C459" s="19" t="inlineStr">
        <is>
          <t>180.0</t>
        </is>
      </c>
      <c r="D459" s="19" t="inlineStr">
        <is>
          <t>7.0</t>
        </is>
      </c>
      <c r="E459" s="19" t="inlineStr">
        <is>
          <t>7.0</t>
        </is>
      </c>
      <c r="F459" s="19" t="inlineStr">
        <is>
          <t>22.0</t>
        </is>
      </c>
      <c r="G459" s="19" t="inlineStr">
        <is>
          <t>中餐卡路里</t>
        </is>
      </c>
      <c r="H459" s="19" t="inlineStr">
        <is>
          <t>https://chinesecalorie.com/china/foods/stir-fry/hebei-braised-pork-with-vermicelli-cn</t>
        </is>
      </c>
      <c r="I459" s="19" t="inlineStr">
        <is>
          <t>已授权</t>
        </is>
      </c>
    </row>
    <row r="460" ht="15" customHeight="1">
      <c r="A460" s="20" t="inlineStr">
        <is>
          <t>石家庄鸡蛋饼</t>
        </is>
      </c>
      <c r="B460" s="19" t="inlineStr">
        <is>
          <t>shijiazhuangjidanbing</t>
        </is>
      </c>
      <c r="C460" s="19" t="inlineStr">
        <is>
          <t>180.0</t>
        </is>
      </c>
      <c r="D460" s="19" t="inlineStr">
        <is>
          <t>7.0</t>
        </is>
      </c>
      <c r="E460" s="19" t="inlineStr">
        <is>
          <t>6.0</t>
        </is>
      </c>
      <c r="F460" s="19" t="inlineStr">
        <is>
          <t>24.0</t>
        </is>
      </c>
      <c r="G460" s="19" t="inlineStr">
        <is>
          <t>中餐卡路里</t>
        </is>
      </c>
      <c r="H460" s="19" t="inlineStr">
        <is>
          <t>https://chinesecalorie.com/china/foods/breakfast/shijiazhuang-egg-pancake-cn</t>
        </is>
      </c>
      <c r="I460" s="19" t="inlineStr">
        <is>
          <t>已授权</t>
        </is>
      </c>
    </row>
    <row r="461" ht="15" customHeight="1">
      <c r="A461" s="20" t="inlineStr">
        <is>
          <t>河北汤圆</t>
        </is>
      </c>
      <c r="B461" s="19" t="inlineStr">
        <is>
          <t>hebeitangyuan</t>
        </is>
      </c>
      <c r="C461" s="19" t="inlineStr">
        <is>
          <t>220.0</t>
        </is>
      </c>
      <c r="D461" s="19" t="inlineStr">
        <is>
          <t>4.0</t>
        </is>
      </c>
      <c r="E461" s="19" t="inlineStr">
        <is>
          <t>2.0</t>
        </is>
      </c>
      <c r="F461" s="19" t="inlineStr">
        <is>
          <t>45.0</t>
        </is>
      </c>
      <c r="G461" s="19" t="inlineStr">
        <is>
          <t>中餐卡路里</t>
        </is>
      </c>
      <c r="H461" s="19" t="inlineStr">
        <is>
          <t>https://chinesecalorie.com/china/foods/desserts/tangyuan-in-hebei-style-cn</t>
        </is>
      </c>
      <c r="I461" s="19" t="inlineStr">
        <is>
          <t>已授权</t>
        </is>
      </c>
    </row>
    <row r="462" ht="15" customHeight="1">
      <c r="A462" s="20" t="inlineStr">
        <is>
          <t>河北夹馅饼</t>
        </is>
      </c>
      <c r="B462" s="19" t="inlineStr">
        <is>
          <t>hebeijiaxianbing</t>
        </is>
      </c>
      <c r="C462" s="19" t="inlineStr">
        <is>
          <t>247.0</t>
        </is>
      </c>
      <c r="D462" s="19" t="inlineStr">
        <is>
          <t>6.0</t>
        </is>
      </c>
      <c r="E462" s="19" t="inlineStr">
        <is>
          <t>7.0</t>
        </is>
      </c>
      <c r="F462" s="19" t="inlineStr">
        <is>
          <t>40.0</t>
        </is>
      </c>
      <c r="G462" s="19" t="inlineStr">
        <is>
          <t>中餐卡路里</t>
        </is>
      </c>
      <c r="H462" s="19" t="inlineStr">
        <is>
          <t>https://chinesecalorie.com/china/foods/bakery/hebei-stuffed-pancake-cn</t>
        </is>
      </c>
      <c r="I462" s="19" t="inlineStr">
        <is>
          <t>已授权</t>
        </is>
      </c>
    </row>
    <row r="463" ht="15" customHeight="1">
      <c r="A463" s="20" t="inlineStr">
        <is>
          <t>唐山炸鱼</t>
        </is>
      </c>
      <c r="B463" s="19" t="inlineStr">
        <is>
          <t>tangshanzhayu</t>
        </is>
      </c>
      <c r="C463" s="19" t="inlineStr">
        <is>
          <t>210.0</t>
        </is>
      </c>
      <c r="D463" s="19" t="inlineStr">
        <is>
          <t>16.0</t>
        </is>
      </c>
      <c r="E463" s="19" t="inlineStr">
        <is>
          <t>11.0</t>
        </is>
      </c>
      <c r="F463" s="19" t="inlineStr">
        <is>
          <t>12.0</t>
        </is>
      </c>
      <c r="G463" s="19" t="inlineStr">
        <is>
          <t>中餐卡路里</t>
        </is>
      </c>
      <c r="H463" s="19" t="inlineStr">
        <is>
          <t>https://chinesecalorie.com/china/foods/seafood/tangshan-fried-fish-cn</t>
        </is>
      </c>
      <c r="I463" s="19" t="inlineStr">
        <is>
          <t>已授权</t>
        </is>
      </c>
    </row>
    <row r="464" ht="15" customHeight="1">
      <c r="A464" s="20" t="inlineStr">
        <is>
          <t>保定驴肉面</t>
        </is>
      </c>
      <c r="B464" s="19" t="inlineStr">
        <is>
          <t>baodinglvroumian</t>
        </is>
      </c>
      <c r="C464" s="19" t="inlineStr">
        <is>
          <t>140.0</t>
        </is>
      </c>
      <c r="D464" s="19" t="inlineStr">
        <is>
          <t>7.0</t>
        </is>
      </c>
      <c r="E464" s="19" t="inlineStr">
        <is>
          <t>2.0</t>
        </is>
      </c>
      <c r="F464" s="19" t="inlineStr">
        <is>
          <t>22.0</t>
        </is>
      </c>
      <c r="G464" s="19" t="inlineStr">
        <is>
          <t>中餐卡路里</t>
        </is>
      </c>
      <c r="H464" s="19" t="inlineStr">
        <is>
          <t>https://chinesecalorie.com/china/foods/noodles/baoding-donkey-meat-noodles-cn</t>
        </is>
      </c>
      <c r="I464" s="19" t="inlineStr">
        <is>
          <t>已授权</t>
        </is>
      </c>
    </row>
    <row r="465" ht="15" customHeight="1">
      <c r="A465" s="20" t="inlineStr">
        <is>
          <t>河北羊汤</t>
        </is>
      </c>
      <c r="B465" s="19" t="inlineStr">
        <is>
          <t>hebeiyangtang</t>
        </is>
      </c>
      <c r="C465" s="19" t="inlineStr">
        <is>
          <t>65.0</t>
        </is>
      </c>
      <c r="D465" s="19" t="inlineStr">
        <is>
          <t>5.0</t>
        </is>
      </c>
      <c r="E465" s="19" t="inlineStr">
        <is>
          <t>4.0</t>
        </is>
      </c>
      <c r="F465" s="19" t="inlineStr">
        <is>
          <t>2.0</t>
        </is>
      </c>
      <c r="G465" s="19" t="inlineStr">
        <is>
          <t>中餐卡路里</t>
        </is>
      </c>
      <c r="H465" s="19" t="inlineStr">
        <is>
          <t>https://chinesecalorie.com/china/foods/soup/hebei-lamb-soup-cn</t>
        </is>
      </c>
      <c r="I465" s="19" t="inlineStr">
        <is>
          <t>已授权</t>
        </is>
      </c>
    </row>
    <row r="466" ht="15" customHeight="1">
      <c r="A466" s="20" t="inlineStr">
        <is>
          <t>石家庄面汤</t>
        </is>
      </c>
      <c r="B466" s="19" t="inlineStr">
        <is>
          <t>shijiazhuangmiantang</t>
        </is>
      </c>
      <c r="C466" s="19" t="inlineStr">
        <is>
          <t>60.0</t>
        </is>
      </c>
      <c r="D466" s="19" t="inlineStr">
        <is>
          <t>2.0</t>
        </is>
      </c>
      <c r="E466" s="19" t="inlineStr">
        <is>
          <t>1.0</t>
        </is>
      </c>
      <c r="F466" s="19" t="inlineStr">
        <is>
          <t>11.0</t>
        </is>
      </c>
      <c r="G466" s="19" t="inlineStr">
        <is>
          <t>中餐卡路里</t>
        </is>
      </c>
      <c r="H466" s="19" t="inlineStr">
        <is>
          <t>https://chinesecalorie.com/china/foods/soup/shijiazhuang-noodle-soup-cn</t>
        </is>
      </c>
      <c r="I466" s="19" t="inlineStr">
        <is>
          <t>已授权</t>
        </is>
      </c>
    </row>
    <row r="467" ht="15" customHeight="1">
      <c r="A467" s="20" t="inlineStr">
        <is>
          <t>保定炸糕</t>
        </is>
      </c>
      <c r="B467" s="19" t="inlineStr">
        <is>
          <t>baodingzhagao</t>
        </is>
      </c>
      <c r="C467" s="19" t="inlineStr">
        <is>
          <t>270.0</t>
        </is>
      </c>
      <c r="D467" s="19" t="inlineStr">
        <is>
          <t>5.0</t>
        </is>
      </c>
      <c r="E467" s="19" t="inlineStr">
        <is>
          <t>7.0</t>
        </is>
      </c>
      <c r="F467" s="19" t="inlineStr">
        <is>
          <t>45.0</t>
        </is>
      </c>
      <c r="G467" s="19" t="inlineStr">
        <is>
          <t>中餐卡路里</t>
        </is>
      </c>
      <c r="H467" s="19" t="inlineStr">
        <is>
          <t>https://chinesecalorie.com/china/foods/snacks/baoding-fried-cake-cn</t>
        </is>
      </c>
      <c r="I467" s="19" t="inlineStr">
        <is>
          <t>已授权</t>
        </is>
      </c>
    </row>
    <row r="468" ht="15" customHeight="1">
      <c r="A468" s="20" t="inlineStr">
        <is>
          <t>冠头蒸馒头</t>
        </is>
      </c>
      <c r="B468" s="19" t="inlineStr">
        <is>
          <t>guantouzhengmantou</t>
        </is>
      </c>
      <c r="C468" s="19" t="inlineStr">
        <is>
          <t>230.0</t>
        </is>
      </c>
      <c r="D468" s="19" t="inlineStr">
        <is>
          <t>7.0</t>
        </is>
      </c>
      <c r="E468" s="19" t="inlineStr">
        <is>
          <t>1.0</t>
        </is>
      </c>
      <c r="F468" s="19" t="inlineStr">
        <is>
          <t>47.0</t>
        </is>
      </c>
      <c r="G468" s="19" t="inlineStr">
        <is>
          <t>中餐卡路里</t>
        </is>
      </c>
      <c r="H468" s="19" t="inlineStr">
        <is>
          <t>https://chinesecalorie.com/china/foods/bakery/guantou-steamed-bun-cn</t>
        </is>
      </c>
      <c r="I468" s="19" t="inlineStr">
        <is>
          <t>已授权</t>
        </is>
      </c>
    </row>
    <row r="469" ht="15" customHeight="1">
      <c r="A469" s="20" t="inlineStr">
        <is>
          <t>奶皮卷</t>
        </is>
      </c>
      <c r="B469" s="19" t="inlineStr">
        <is>
          <t>naipijuan</t>
        </is>
      </c>
      <c r="C469" s="19" t="inlineStr">
        <is>
          <t>320.0</t>
        </is>
      </c>
      <c r="D469" s="19" t="inlineStr">
        <is>
          <t>12.0</t>
        </is>
      </c>
      <c r="E469" s="19" t="inlineStr">
        <is>
          <t>22.0</t>
        </is>
      </c>
      <c r="F469" s="19" t="inlineStr">
        <is>
          <t>18.0</t>
        </is>
      </c>
      <c r="G469" s="19" t="inlineStr">
        <is>
          <t>中餐卡路里</t>
        </is>
      </c>
      <c r="H469" s="19" t="inlineStr">
        <is>
          <t>https://chinesecalorie.com/china/foods/dairy/milk-skin-rolls-cn</t>
        </is>
      </c>
      <c r="I469" s="19" t="inlineStr">
        <is>
          <t>已授权</t>
        </is>
      </c>
    </row>
    <row r="470" ht="15" customHeight="1">
      <c r="A470" s="20" t="inlineStr">
        <is>
          <t>清蒸羊排</t>
        </is>
      </c>
      <c r="B470" s="19" t="inlineStr">
        <is>
          <t>qingzhengyangpai</t>
        </is>
      </c>
      <c r="C470" s="19" t="inlineStr">
        <is>
          <t>270.0</t>
        </is>
      </c>
      <c r="D470" s="19" t="inlineStr">
        <is>
          <t>19.0</t>
        </is>
      </c>
      <c r="E470" s="19" t="inlineStr">
        <is>
          <t>22.0</t>
        </is>
      </c>
      <c r="F470" s="19" t="inlineStr">
        <is>
          <t>0.0</t>
        </is>
      </c>
      <c r="G470" s="19" t="inlineStr">
        <is>
          <t>中餐卡路里</t>
        </is>
      </c>
      <c r="H470" s="19" t="inlineStr">
        <is>
          <t>https://chinesecalorie.com/china/foods/dinner/steamed-lamb-ribs-cn</t>
        </is>
      </c>
      <c r="I470" s="19" t="inlineStr">
        <is>
          <t>已授权</t>
        </is>
      </c>
    </row>
    <row r="471" ht="15" customHeight="1">
      <c r="A471" s="20" t="inlineStr">
        <is>
          <t>炒面糊糊</t>
        </is>
      </c>
      <c r="B471" s="19" t="inlineStr">
        <is>
          <t>chaomianhuhu</t>
        </is>
      </c>
      <c r="C471" s="19" t="inlineStr">
        <is>
          <t>170.0</t>
        </is>
      </c>
      <c r="D471" s="19" t="inlineStr">
        <is>
          <t>4.0</t>
        </is>
      </c>
      <c r="E471" s="19" t="inlineStr">
        <is>
          <t>3.0</t>
        </is>
      </c>
      <c r="F471" s="19" t="inlineStr">
        <is>
          <t>32.0</t>
        </is>
      </c>
      <c r="G471" s="19" t="inlineStr">
        <is>
          <t>中餐卡路里</t>
        </is>
      </c>
      <c r="H471" s="19" t="inlineStr">
        <is>
          <t>https://chinesecalorie.com/china/foods/breakfast/barley-flour-porridge-cn</t>
        </is>
      </c>
      <c r="I471" s="19" t="inlineStr">
        <is>
          <t>已授权</t>
        </is>
      </c>
    </row>
    <row r="472" ht="15" customHeight="1">
      <c r="A472" s="20" t="inlineStr">
        <is>
          <t>蒙古酸奶</t>
        </is>
      </c>
      <c r="B472" s="19" t="inlineStr">
        <is>
          <t>menggusuannai</t>
        </is>
      </c>
      <c r="C472" s="19" t="inlineStr">
        <is>
          <t>61.0</t>
        </is>
      </c>
      <c r="D472" s="19" t="inlineStr">
        <is>
          <t>3.0</t>
        </is>
      </c>
      <c r="E472" s="19" t="inlineStr">
        <is>
          <t>3.0</t>
        </is>
      </c>
      <c r="F472" s="19" t="inlineStr">
        <is>
          <t>4.0</t>
        </is>
      </c>
      <c r="G472" s="19" t="inlineStr">
        <is>
          <t>中餐卡路里</t>
        </is>
      </c>
      <c r="H472" s="19" t="inlineStr">
        <is>
          <t>https://chinesecalorie.com/china/foods/dairy/mongolian-yogurt-cn</t>
        </is>
      </c>
      <c r="I472" s="19" t="inlineStr">
        <is>
          <t>已授权</t>
        </is>
      </c>
    </row>
    <row r="473" ht="15" customHeight="1">
      <c r="A473" s="20" t="inlineStr">
        <is>
          <t>孜然羊肉</t>
        </is>
      </c>
      <c r="B473" s="19" t="inlineStr">
        <is>
          <t>ziranyangrou</t>
        </is>
      </c>
      <c r="C473" s="19" t="inlineStr">
        <is>
          <t>210.0</t>
        </is>
      </c>
      <c r="D473" s="19" t="inlineStr">
        <is>
          <t>18.0</t>
        </is>
      </c>
      <c r="E473" s="19" t="inlineStr">
        <is>
          <t>14.0</t>
        </is>
      </c>
      <c r="F473" s="19" t="inlineStr">
        <is>
          <t>4.0</t>
        </is>
      </c>
      <c r="G473" s="19" t="inlineStr">
        <is>
          <t>中餐卡路里</t>
        </is>
      </c>
      <c r="H473" s="19" t="inlineStr">
        <is>
          <t>https://chinesecalorie.com/china/foods/stir-fry/stir-fried-lamb-with-cumin-cn</t>
        </is>
      </c>
      <c r="I473" s="19" t="inlineStr">
        <is>
          <t>已授权</t>
        </is>
      </c>
    </row>
    <row r="474" ht="15" customHeight="1">
      <c r="A474" s="20" t="inlineStr">
        <is>
          <t>炸奶球</t>
        </is>
      </c>
      <c r="B474" s="19" t="inlineStr">
        <is>
          <t>zhanaiqiu</t>
        </is>
      </c>
      <c r="C474" s="19" t="inlineStr">
        <is>
          <t>310.0</t>
        </is>
      </c>
      <c r="D474" s="19" t="inlineStr">
        <is>
          <t>7.0</t>
        </is>
      </c>
      <c r="E474" s="19" t="inlineStr">
        <is>
          <t>16.0</t>
        </is>
      </c>
      <c r="F474" s="19" t="inlineStr">
        <is>
          <t>35.0</t>
        </is>
      </c>
      <c r="G474" s="19" t="inlineStr">
        <is>
          <t>中餐卡路里</t>
        </is>
      </c>
      <c r="H474" s="19" t="inlineStr">
        <is>
          <t>https://chinesecalorie.com/china/foods/desserts/fried-cheese-balls-cn</t>
        </is>
      </c>
      <c r="I474" s="19" t="inlineStr">
        <is>
          <t>已授权</t>
        </is>
      </c>
    </row>
    <row r="475" ht="15" customHeight="1">
      <c r="A475" s="20" t="inlineStr">
        <is>
          <t>蒸玉米饼</t>
        </is>
      </c>
      <c r="B475" s="19" t="inlineStr">
        <is>
          <t>zhengyumibing</t>
        </is>
      </c>
      <c r="C475" s="19" t="inlineStr">
        <is>
          <t>210.0</t>
        </is>
      </c>
      <c r="D475" s="19" t="inlineStr">
        <is>
          <t>5.0</t>
        </is>
      </c>
      <c r="E475" s="19" t="inlineStr">
        <is>
          <t>2.0</t>
        </is>
      </c>
      <c r="F475" s="19" t="inlineStr">
        <is>
          <t>44.0</t>
        </is>
      </c>
      <c r="G475" s="19" t="inlineStr">
        <is>
          <t>中餐卡路里</t>
        </is>
      </c>
      <c r="H475" s="19" t="inlineStr">
        <is>
          <t>https://chinesecalorie.com/china/foods/bakery/steamed-cornbread-cn</t>
        </is>
      </c>
      <c r="I475" s="19" t="inlineStr">
        <is>
          <t>已授权</t>
        </is>
      </c>
    </row>
    <row r="476" ht="15" customHeight="1">
      <c r="A476" s="20" t="inlineStr">
        <is>
          <t>奶茶粥</t>
        </is>
      </c>
      <c r="B476" s="19" t="inlineStr">
        <is>
          <t>naichazhou</t>
        </is>
      </c>
      <c r="C476" s="19" t="inlineStr">
        <is>
          <t>75.0</t>
        </is>
      </c>
      <c r="D476" s="19" t="inlineStr">
        <is>
          <t>2.0</t>
        </is>
      </c>
      <c r="E476" s="19" t="inlineStr">
        <is>
          <t>2.0</t>
        </is>
      </c>
      <c r="F476" s="19" t="inlineStr">
        <is>
          <t>13.0</t>
        </is>
      </c>
      <c r="G476" s="19" t="inlineStr">
        <is>
          <t>中餐卡路里</t>
        </is>
      </c>
      <c r="H476" s="19" t="inlineStr">
        <is>
          <t>https://chinesecalorie.com/china/foods/breakfast/milk-tea-rice-porridge-cn</t>
        </is>
      </c>
      <c r="I476" s="19" t="inlineStr">
        <is>
          <t>已授权</t>
        </is>
      </c>
    </row>
    <row r="477" ht="15" customHeight="1">
      <c r="A477" s="20" t="inlineStr">
        <is>
          <t>烤牛肉串</t>
        </is>
      </c>
      <c r="B477" s="19" t="inlineStr">
        <is>
          <t>kaoniurouchuan</t>
        </is>
      </c>
      <c r="C477" s="19" t="inlineStr">
        <is>
          <t>210.0</t>
        </is>
      </c>
      <c r="D477" s="19" t="inlineStr">
        <is>
          <t>23.0</t>
        </is>
      </c>
      <c r="E477" s="19" t="inlineStr">
        <is>
          <t>12.0</t>
        </is>
      </c>
      <c r="F477" s="19" t="inlineStr">
        <is>
          <t>2.0</t>
        </is>
      </c>
      <c r="G477" s="19" t="inlineStr">
        <is>
          <t>中餐卡路里</t>
        </is>
      </c>
      <c r="H477" s="19" t="inlineStr">
        <is>
          <t>https://chinesecalorie.com/china/foods/grilled/grilled-beef-skewers-cn</t>
        </is>
      </c>
      <c r="I477" s="19" t="inlineStr">
        <is>
          <t>已授权</t>
        </is>
      </c>
    </row>
    <row r="478" ht="15" customHeight="1">
      <c r="A478" s="20" t="inlineStr">
        <is>
          <t>燕麦粥</t>
        </is>
      </c>
      <c r="B478" s="19" t="inlineStr">
        <is>
          <t>yanmaizhou</t>
        </is>
      </c>
      <c r="C478" s="19" t="inlineStr">
        <is>
          <t>70.0</t>
        </is>
      </c>
      <c r="D478" s="19" t="inlineStr">
        <is>
          <t>2.0</t>
        </is>
      </c>
      <c r="E478" s="19" t="inlineStr">
        <is>
          <t>1.0</t>
        </is>
      </c>
      <c r="F478" s="19" t="inlineStr">
        <is>
          <t>13.0</t>
        </is>
      </c>
      <c r="G478" s="19" t="inlineStr">
        <is>
          <t>中餐卡路里</t>
        </is>
      </c>
      <c r="H478" s="19" t="inlineStr">
        <is>
          <t>https://chinesecalorie.com/china/foods/breakfast/oatmeal-porridge-cn</t>
        </is>
      </c>
      <c r="I478" s="19" t="inlineStr">
        <is>
          <t>已授权</t>
        </is>
      </c>
    </row>
    <row r="479" ht="15" customHeight="1">
      <c r="A479" s="20" t="inlineStr">
        <is>
          <t>蒙古火锅</t>
        </is>
      </c>
      <c r="B479" s="19" t="inlineStr">
        <is>
          <t>mengguhuoguo</t>
        </is>
      </c>
      <c r="C479" s="19" t="inlineStr">
        <is>
          <t>120.0</t>
        </is>
      </c>
      <c r="D479" s="19" t="inlineStr">
        <is>
          <t>10.0</t>
        </is>
      </c>
      <c r="E479" s="19" t="inlineStr">
        <is>
          <t>6.0</t>
        </is>
      </c>
      <c r="F479" s="19" t="inlineStr">
        <is>
          <t>6.0</t>
        </is>
      </c>
      <c r="G479" s="19" t="inlineStr">
        <is>
          <t>中餐卡路里</t>
        </is>
      </c>
      <c r="H479" s="19" t="inlineStr">
        <is>
          <t>https://chinesecalorie.com/china/foods/dinner/mongolian-hot-pot-cn</t>
        </is>
      </c>
      <c r="I479" s="19" t="inlineStr">
        <is>
          <t>已授权</t>
        </is>
      </c>
    </row>
    <row r="480" ht="15" customHeight="1">
      <c r="A480" s="20" t="inlineStr">
        <is>
          <t>烤奶酪</t>
        </is>
      </c>
      <c r="B480" s="19" t="inlineStr">
        <is>
          <t>kaonailao</t>
        </is>
      </c>
      <c r="C480" s="19" t="inlineStr">
        <is>
          <t>320.0</t>
        </is>
      </c>
      <c r="D480" s="19" t="inlineStr">
        <is>
          <t>14.0</t>
        </is>
      </c>
      <c r="E480" s="19" t="inlineStr">
        <is>
          <t>20.0</t>
        </is>
      </c>
      <c r="F480" s="19" t="inlineStr">
        <is>
          <t>18.0</t>
        </is>
      </c>
      <c r="G480" s="19" t="inlineStr">
        <is>
          <t>中餐卡路里</t>
        </is>
      </c>
      <c r="H480" s="19" t="inlineStr">
        <is>
          <t>https://chinesecalorie.com/china/foods/desserts/roasted-milk-cake-cn</t>
        </is>
      </c>
      <c r="I480" s="19" t="inlineStr">
        <is>
          <t>已授权</t>
        </is>
      </c>
    </row>
    <row r="481" ht="15" customHeight="1">
      <c r="A481" s="20" t="inlineStr">
        <is>
          <t>羊肉蒸饺</t>
        </is>
      </c>
      <c r="B481" s="19" t="inlineStr">
        <is>
          <t>yangrouzhengjiao</t>
        </is>
      </c>
      <c r="C481" s="19" t="inlineStr">
        <is>
          <t>210.0</t>
        </is>
      </c>
      <c r="D481" s="19" t="inlineStr">
        <is>
          <t>9.0</t>
        </is>
      </c>
      <c r="E481" s="19" t="inlineStr">
        <is>
          <t>7.0</t>
        </is>
      </c>
      <c r="F481" s="19" t="inlineStr">
        <is>
          <t>27.0</t>
        </is>
      </c>
      <c r="G481" s="19" t="inlineStr">
        <is>
          <t>中餐卡路里</t>
        </is>
      </c>
      <c r="H481" s="19" t="inlineStr">
        <is>
          <t>https://chinesecalorie.com/china/foods/dumplings/steamed-lamb-dumplings-cn</t>
        </is>
      </c>
      <c r="I481" s="19" t="inlineStr">
        <is>
          <t>已授权</t>
        </is>
      </c>
    </row>
    <row r="482" ht="15" customHeight="1">
      <c r="A482" s="20" t="inlineStr">
        <is>
          <t>荞麦羊肉面</t>
        </is>
      </c>
      <c r="B482" s="19" t="inlineStr">
        <is>
          <t>qiaomaiyangroumian</t>
        </is>
      </c>
      <c r="C482" s="19" t="inlineStr">
        <is>
          <t>140.0</t>
        </is>
      </c>
      <c r="D482" s="19" t="inlineStr">
        <is>
          <t>7.0</t>
        </is>
      </c>
      <c r="E482" s="19" t="inlineStr">
        <is>
          <t>2.0</t>
        </is>
      </c>
      <c r="F482" s="19" t="inlineStr">
        <is>
          <t>22.0</t>
        </is>
      </c>
      <c r="G482" s="19" t="inlineStr">
        <is>
          <t>中餐卡路里</t>
        </is>
      </c>
      <c r="H482" s="19" t="inlineStr">
        <is>
          <t>https://chinesecalorie.com/china/foods/noodles/buckwheat-noodles-with-mutton-cn</t>
        </is>
      </c>
      <c r="I482" s="19" t="inlineStr">
        <is>
          <t>已授权</t>
        </is>
      </c>
    </row>
    <row r="483" ht="15" customHeight="1">
      <c r="A483" s="20" t="inlineStr">
        <is>
          <t>蒙古牛肉饼</t>
        </is>
      </c>
      <c r="B483" s="19" t="inlineStr">
        <is>
          <t>mengguniuroubing</t>
        </is>
      </c>
      <c r="C483" s="19" t="inlineStr">
        <is>
          <t>260.0</t>
        </is>
      </c>
      <c r="D483" s="19" t="inlineStr">
        <is>
          <t>10.0</t>
        </is>
      </c>
      <c r="E483" s="19" t="inlineStr">
        <is>
          <t>10.0</t>
        </is>
      </c>
      <c r="F483" s="19" t="inlineStr">
        <is>
          <t>32.0</t>
        </is>
      </c>
      <c r="G483" s="19" t="inlineStr">
        <is>
          <t>中餐卡路里</t>
        </is>
      </c>
      <c r="H483" s="19" t="inlineStr">
        <is>
          <t>https://chinesecalorie.com/china/foods/bakery/mongolian-beef-pie-cn</t>
        </is>
      </c>
      <c r="I483" s="19" t="inlineStr">
        <is>
          <t>已授权</t>
        </is>
      </c>
    </row>
    <row r="484" ht="15" customHeight="1">
      <c r="A484" s="20" t="inlineStr">
        <is>
          <t>炸奶皮</t>
        </is>
      </c>
      <c r="B484" s="19" t="inlineStr">
        <is>
          <t>zhanaipi</t>
        </is>
      </c>
      <c r="C484" s="19" t="inlineStr">
        <is>
          <t>320.0</t>
        </is>
      </c>
      <c r="D484" s="19" t="inlineStr">
        <is>
          <t>10.0</t>
        </is>
      </c>
      <c r="E484" s="19" t="inlineStr">
        <is>
          <t>22.0</t>
        </is>
      </c>
      <c r="F484" s="19" t="inlineStr">
        <is>
          <t>20.0</t>
        </is>
      </c>
      <c r="G484" s="19" t="inlineStr">
        <is>
          <t>中餐卡路里</t>
        </is>
      </c>
      <c r="H484" s="19" t="inlineStr">
        <is>
          <t>https://chinesecalorie.com/china/foods/dairy/fried-milk-curd-cn</t>
        </is>
      </c>
      <c r="I484" s="19" t="inlineStr">
        <is>
          <t>已授权</t>
        </is>
      </c>
    </row>
    <row r="485" ht="15" customHeight="1">
      <c r="A485" s="20" t="inlineStr">
        <is>
          <t>手拉羊肉面</t>
        </is>
      </c>
      <c r="B485" s="19" t="inlineStr">
        <is>
          <t>shoulayangroumian</t>
        </is>
      </c>
      <c r="C485" s="19" t="inlineStr">
        <is>
          <t>180.0</t>
        </is>
      </c>
      <c r="D485" s="19" t="inlineStr">
        <is>
          <t>8.0</t>
        </is>
      </c>
      <c r="E485" s="19" t="inlineStr">
        <is>
          <t>4.0</t>
        </is>
      </c>
      <c r="F485" s="19" t="inlineStr">
        <is>
          <t>28.0</t>
        </is>
      </c>
      <c r="G485" s="19" t="inlineStr">
        <is>
          <t>中餐卡路里</t>
        </is>
      </c>
      <c r="H485" s="19" t="inlineStr">
        <is>
          <t>https://chinesecalorie.com/china/foods/noodles/hand-pulled-lamb-noodles-cn</t>
        </is>
      </c>
      <c r="I485" s="19" t="inlineStr">
        <is>
          <t>已授权</t>
        </is>
      </c>
    </row>
    <row r="486" ht="15" customHeight="1">
      <c r="A486" s="20" t="inlineStr">
        <is>
          <t>虾饼</t>
        </is>
      </c>
      <c r="B486" s="19" t="inlineStr">
        <is>
          <t>xiabing</t>
        </is>
      </c>
      <c r="C486" s="19" t="inlineStr">
        <is>
          <t>480.0</t>
        </is>
      </c>
      <c r="D486" s="19" t="inlineStr">
        <is>
          <t>7.0</t>
        </is>
      </c>
      <c r="E486" s="19" t="inlineStr">
        <is>
          <t>20.0</t>
        </is>
      </c>
      <c r="F486" s="19" t="inlineStr">
        <is>
          <t>65.0</t>
        </is>
      </c>
      <c r="G486" s="19" t="inlineStr">
        <is>
          <t>中餐卡路里</t>
        </is>
      </c>
      <c r="H486" s="19" t="inlineStr">
        <is>
          <t>https://chinesecalorie.com/china/foods/snacks/hainanese-fried-shrimp-cake-cn</t>
        </is>
      </c>
      <c r="I486" s="19" t="inlineStr">
        <is>
          <t>已授权</t>
        </is>
      </c>
    </row>
    <row r="487" ht="15" customHeight="1">
      <c r="A487" s="20" t="inlineStr">
        <is>
          <t>豆花</t>
        </is>
      </c>
      <c r="B487" s="19" t="inlineStr">
        <is>
          <t>douhua</t>
        </is>
      </c>
      <c r="C487" s="19" t="inlineStr">
        <is>
          <t>90.0</t>
        </is>
      </c>
      <c r="D487" s="19" t="inlineStr">
        <is>
          <t>4.0</t>
        </is>
      </c>
      <c r="E487" s="19" t="inlineStr">
        <is>
          <t>2.0</t>
        </is>
      </c>
      <c r="F487" s="19" t="inlineStr">
        <is>
          <t>14.0</t>
        </is>
      </c>
      <c r="G487" s="19" t="inlineStr">
        <is>
          <t>中餐卡路里</t>
        </is>
      </c>
      <c r="H487" s="19" t="inlineStr">
        <is>
          <t>https://chinesecalorie.com/china/foods/desserts/hainanese-tofu-pudding-cn</t>
        </is>
      </c>
      <c r="I487" s="19" t="inlineStr">
        <is>
          <t>已授权</t>
        </is>
      </c>
    </row>
    <row r="488" ht="15" customHeight="1">
      <c r="A488" s="20" t="inlineStr">
        <is>
          <t>炸云吞</t>
        </is>
      </c>
      <c r="B488" s="19" t="inlineStr">
        <is>
          <t>zhayuntun</t>
        </is>
      </c>
      <c r="C488" s="19" t="inlineStr">
        <is>
          <t>280.0</t>
        </is>
      </c>
      <c r="D488" s="19" t="inlineStr">
        <is>
          <t>7.0</t>
        </is>
      </c>
      <c r="E488" s="19" t="inlineStr">
        <is>
          <t>15.0</t>
        </is>
      </c>
      <c r="F488" s="19" t="inlineStr">
        <is>
          <t>28.0</t>
        </is>
      </c>
      <c r="G488" s="19" t="inlineStr">
        <is>
          <t>中餐卡路里</t>
        </is>
      </c>
      <c r="H488" s="19" t="inlineStr">
        <is>
          <t>https://chinesecalorie.com/china/foods/snacks/hainanese-fried-wontons-cn</t>
        </is>
      </c>
      <c r="I488" s="19" t="inlineStr">
        <is>
          <t>已授权</t>
        </is>
      </c>
    </row>
    <row r="489" ht="15" customHeight="1">
      <c r="A489" s="20" t="inlineStr">
        <is>
          <t>椰子冻</t>
        </is>
      </c>
      <c r="B489" s="19" t="inlineStr">
        <is>
          <t>yezidong</t>
        </is>
      </c>
      <c r="C489" s="19" t="inlineStr">
        <is>
          <t>110.0</t>
        </is>
      </c>
      <c r="D489" s="19" t="inlineStr">
        <is>
          <t>1.0</t>
        </is>
      </c>
      <c r="E489" s="19" t="inlineStr">
        <is>
          <t>4.0</t>
        </is>
      </c>
      <c r="F489" s="19" t="inlineStr">
        <is>
          <t>18.0</t>
        </is>
      </c>
      <c r="G489" s="19" t="inlineStr">
        <is>
          <t>中餐卡路里</t>
        </is>
      </c>
      <c r="H489" s="19" t="inlineStr">
        <is>
          <t>https://chinesecalorie.com/china/foods/desserts/hainanese-coconut-jelly-cn</t>
        </is>
      </c>
      <c r="I489" s="19" t="inlineStr">
        <is>
          <t>已授权</t>
        </is>
      </c>
    </row>
    <row r="490" ht="15" customHeight="1">
      <c r="A490" s="20" t="inlineStr">
        <is>
          <t>炒年糕</t>
        </is>
      </c>
      <c r="B490" s="19" t="inlineStr">
        <is>
          <t>chaoniangao</t>
        </is>
      </c>
      <c r="C490" s="19" t="inlineStr">
        <is>
          <t>180.0</t>
        </is>
      </c>
      <c r="D490" s="19" t="inlineStr">
        <is>
          <t>3.0</t>
        </is>
      </c>
      <c r="E490" s="19" t="inlineStr">
        <is>
          <t>2.0</t>
        </is>
      </c>
      <c r="F490" s="19" t="inlineStr">
        <is>
          <t>38.0</t>
        </is>
      </c>
      <c r="G490" s="19" t="inlineStr">
        <is>
          <t>中餐卡路里</t>
        </is>
      </c>
      <c r="H490" s="19" t="inlineStr">
        <is>
          <t>https://chinesecalorie.com/china/foods/stir-fry/hainanese-fried-rice-cake-cn</t>
        </is>
      </c>
      <c r="I490" s="19" t="inlineStr">
        <is>
          <t>已授权</t>
        </is>
      </c>
    </row>
    <row r="491" ht="15" customHeight="1">
      <c r="A491" s="20" t="inlineStr">
        <is>
          <t>烤鱿鱼</t>
        </is>
      </c>
      <c r="B491" s="19" t="inlineStr">
        <is>
          <t>kaoyouyu</t>
        </is>
      </c>
      <c r="C491" s="19" t="inlineStr">
        <is>
          <t>110.0</t>
        </is>
      </c>
      <c r="D491" s="19" t="inlineStr">
        <is>
          <t>19.0</t>
        </is>
      </c>
      <c r="E491" s="19" t="inlineStr">
        <is>
          <t>3.0</t>
        </is>
      </c>
      <c r="F491" s="19" t="inlineStr">
        <is>
          <t>2.0</t>
        </is>
      </c>
      <c r="G491" s="19" t="inlineStr">
        <is>
          <t>中餐卡路里</t>
        </is>
      </c>
      <c r="H491" s="19" t="inlineStr">
        <is>
          <t>https://chinesecalorie.com/china/foods/grilled/hainanese-grilled-squid-cn</t>
        </is>
      </c>
      <c r="I491" s="19" t="inlineStr">
        <is>
          <t>已授权</t>
        </is>
      </c>
    </row>
    <row r="492" ht="15" customHeight="1">
      <c r="A492" s="20" t="inlineStr">
        <is>
          <t>海南粽子</t>
        </is>
      </c>
      <c r="B492" s="19" t="inlineStr">
        <is>
          <t>hainanzongzi</t>
        </is>
      </c>
      <c r="C492" s="19" t="inlineStr">
        <is>
          <t>210.0</t>
        </is>
      </c>
      <c r="D492" s="19" t="inlineStr">
        <is>
          <t>4.0</t>
        </is>
      </c>
      <c r="E492" s="19" t="inlineStr">
        <is>
          <t>4.0</t>
        </is>
      </c>
      <c r="F492" s="19" t="inlineStr">
        <is>
          <t>40.0</t>
        </is>
      </c>
      <c r="G492" s="19" t="inlineStr">
        <is>
          <t>中餐卡路里</t>
        </is>
      </c>
      <c r="H492" s="19" t="inlineStr">
        <is>
          <t>https://chinesecalorie.com/china/foods/dumplings/hainanese-sticky-rice-dumplings-cn</t>
        </is>
      </c>
      <c r="I492" s="19" t="inlineStr">
        <is>
          <t>已授权</t>
        </is>
      </c>
    </row>
    <row r="493" ht="15" customHeight="1">
      <c r="A493" s="20" t="inlineStr">
        <is>
          <t>炸冰淇淋</t>
        </is>
      </c>
      <c r="B493" s="19" t="inlineStr">
        <is>
          <t>zhabingqilin</t>
        </is>
      </c>
      <c r="C493" s="19" t="inlineStr">
        <is>
          <t>270.0</t>
        </is>
      </c>
      <c r="D493" s="19" t="inlineStr">
        <is>
          <t>4.0</t>
        </is>
      </c>
      <c r="E493" s="19" t="inlineStr">
        <is>
          <t>14.0</t>
        </is>
      </c>
      <c r="F493" s="19" t="inlineStr">
        <is>
          <t>32.0</t>
        </is>
      </c>
      <c r="G493" s="19" t="inlineStr">
        <is>
          <t>中餐卡路里</t>
        </is>
      </c>
      <c r="H493" s="19" t="inlineStr">
        <is>
          <t>https://chinesecalorie.com/china/foods/desserts/hainanese-fried-ice-cream-cn</t>
        </is>
      </c>
      <c r="I493" s="19" t="inlineStr">
        <is>
          <t>已授权</t>
        </is>
      </c>
    </row>
    <row r="494" ht="15" customHeight="1">
      <c r="A494" s="20" t="inlineStr">
        <is>
          <t>抱罗粉</t>
        </is>
      </c>
      <c r="B494" s="19" t="inlineStr">
        <is>
          <t>baoluofen</t>
        </is>
      </c>
      <c r="C494" s="19" t="inlineStr">
        <is>
          <t>140.0</t>
        </is>
      </c>
      <c r="D494" s="19" t="inlineStr">
        <is>
          <t>3.0</t>
        </is>
      </c>
      <c r="E494" s="19" t="inlineStr">
        <is>
          <t>2.0</t>
        </is>
      </c>
      <c r="F494" s="19" t="inlineStr">
        <is>
          <t>28.0</t>
        </is>
      </c>
      <c r="G494" s="19" t="inlineStr">
        <is>
          <t>中餐卡路里</t>
        </is>
      </c>
      <c r="H494" s="19" t="inlineStr">
        <is>
          <t>https://chinesecalorie.com/china/foods/noodles/baoluo-rice-noodles-cn</t>
        </is>
      </c>
      <c r="I494" s="19" t="inlineStr">
        <is>
          <t>已授权</t>
        </is>
      </c>
    </row>
    <row r="495" ht="15" customHeight="1">
      <c r="A495" s="20" t="inlineStr">
        <is>
          <t>海南春卷</t>
        </is>
      </c>
      <c r="B495" s="19" t="inlineStr">
        <is>
          <t>hainanchunjuan</t>
        </is>
      </c>
      <c r="C495" s="19" t="inlineStr">
        <is>
          <t>180.0</t>
        </is>
      </c>
      <c r="D495" s="19" t="inlineStr">
        <is>
          <t>4.0</t>
        </is>
      </c>
      <c r="E495" s="19" t="inlineStr">
        <is>
          <t>8.0</t>
        </is>
      </c>
      <c r="F495" s="19" t="inlineStr">
        <is>
          <t>22.0</t>
        </is>
      </c>
      <c r="G495" s="19" t="inlineStr">
        <is>
          <t>中餐卡路里</t>
        </is>
      </c>
      <c r="H495" s="19" t="inlineStr">
        <is>
          <t>https://chinesecalorie.com/china/foods/snacks/hainanese-spring-rolls-cn</t>
        </is>
      </c>
      <c r="I495" s="19" t="inlineStr">
        <is>
          <t>已授权</t>
        </is>
      </c>
    </row>
    <row r="496" ht="15" customHeight="1">
      <c r="A496" s="20" t="inlineStr">
        <is>
          <t>椰子鸡汤</t>
        </is>
      </c>
      <c r="B496" s="19" t="inlineStr">
        <is>
          <t>yezijitang</t>
        </is>
      </c>
      <c r="C496" s="19" t="inlineStr">
        <is>
          <t>70.0</t>
        </is>
      </c>
      <c r="D496" s="19" t="inlineStr">
        <is>
          <t>5.0</t>
        </is>
      </c>
      <c r="E496" s="19" t="inlineStr">
        <is>
          <t>4.0</t>
        </is>
      </c>
      <c r="F496" s="19" t="inlineStr">
        <is>
          <t>2.0</t>
        </is>
      </c>
      <c r="G496" s="19" t="inlineStr">
        <is>
          <t>中餐卡路里</t>
        </is>
      </c>
      <c r="H496" s="19" t="inlineStr">
        <is>
          <t>https://chinesecalorie.com/china/foods/soup/hainanese-coconut-chicken-soup-cn</t>
        </is>
      </c>
      <c r="I496" s="19" t="inlineStr">
        <is>
          <t>已授权</t>
        </is>
      </c>
    </row>
    <row r="497" ht="15" customHeight="1">
      <c r="A497" s="20" t="inlineStr">
        <is>
          <t>鱼饭</t>
        </is>
      </c>
      <c r="B497" s="19" t="inlineStr">
        <is>
          <t>yufan</t>
        </is>
      </c>
      <c r="C497" s="19" t="inlineStr">
        <is>
          <t>150.0</t>
        </is>
      </c>
      <c r="D497" s="19" t="inlineStr">
        <is>
          <t>5.0</t>
        </is>
      </c>
      <c r="E497" s="19" t="inlineStr">
        <is>
          <t>2.0</t>
        </is>
      </c>
      <c r="F497" s="19" t="inlineStr">
        <is>
          <t>28.0</t>
        </is>
      </c>
      <c r="G497" s="19" t="inlineStr">
        <is>
          <t>中餐卡路里</t>
        </is>
      </c>
      <c r="H497" s="19" t="inlineStr">
        <is>
          <t>https://chinesecalorie.com/china/foods/rice/hainanese-fish-rice-cn</t>
        </is>
      </c>
      <c r="I497" s="19" t="inlineStr">
        <is>
          <t>已授权</t>
        </is>
      </c>
    </row>
    <row r="498" ht="15" customHeight="1">
      <c r="A498" s="20" t="inlineStr">
        <is>
          <t>清补凉</t>
        </is>
      </c>
      <c r="B498" s="19" t="inlineStr">
        <is>
          <t>qingbuliang</t>
        </is>
      </c>
      <c r="C498" s="19" t="inlineStr">
        <is>
          <t>110.0</t>
        </is>
      </c>
      <c r="D498" s="19" t="inlineStr">
        <is>
          <t>1.0</t>
        </is>
      </c>
      <c r="E498" s="19" t="inlineStr">
        <is>
          <t>1.0</t>
        </is>
      </c>
      <c r="F498" s="19" t="inlineStr">
        <is>
          <t>25.0</t>
        </is>
      </c>
      <c r="G498" s="19" t="inlineStr">
        <is>
          <t>中餐卡路里</t>
        </is>
      </c>
      <c r="H498" s="19" t="inlineStr">
        <is>
          <t>https://chinesecalorie.com/china/foods/desserts/qingbuliang-hainan-cold-dessert-soup-cn</t>
        </is>
      </c>
      <c r="I498" s="19" t="inlineStr">
        <is>
          <t>已授权</t>
        </is>
      </c>
    </row>
    <row r="499" ht="15" customHeight="1">
      <c r="A499" s="20" t="inlineStr">
        <is>
          <t>东山羊火锅</t>
        </is>
      </c>
      <c r="B499" s="19" t="inlineStr">
        <is>
          <t>dongshanyanghuoguo</t>
        </is>
      </c>
      <c r="C499" s="19" t="inlineStr">
        <is>
          <t>85.0</t>
        </is>
      </c>
      <c r="D499" s="19" t="inlineStr">
        <is>
          <t>10.0</t>
        </is>
      </c>
      <c r="E499" s="19" t="inlineStr">
        <is>
          <t>4.0</t>
        </is>
      </c>
      <c r="F499" s="19" t="inlineStr">
        <is>
          <t>2.0</t>
        </is>
      </c>
      <c r="G499" s="19" t="inlineStr">
        <is>
          <t>中餐卡路里</t>
        </is>
      </c>
      <c r="H499" s="19" t="inlineStr">
        <is>
          <t>https://chinesecalorie.com/china/foods/soup/dongshan-mutton-hotpot-cn</t>
        </is>
      </c>
      <c r="I499" s="19" t="inlineStr">
        <is>
          <t>已授权</t>
        </is>
      </c>
    </row>
    <row r="500" ht="15" customHeight="1">
      <c r="A500" s="20" t="inlineStr">
        <is>
          <t>海南粉</t>
        </is>
      </c>
      <c r="B500" s="19" t="inlineStr">
        <is>
          <t>hainanfen</t>
        </is>
      </c>
      <c r="C500" s="19" t="inlineStr">
        <is>
          <t>130.0</t>
        </is>
      </c>
      <c r="D500" s="19" t="inlineStr">
        <is>
          <t>2.0</t>
        </is>
      </c>
      <c r="E500" s="19" t="inlineStr">
        <is>
          <t>1.0</t>
        </is>
      </c>
      <c r="F500" s="19" t="inlineStr">
        <is>
          <t>28.0</t>
        </is>
      </c>
      <c r="G500" s="19" t="inlineStr">
        <is>
          <t>中餐卡路里</t>
        </is>
      </c>
      <c r="H500" s="19" t="inlineStr">
        <is>
          <t>https://chinesecalorie.com/china/foods/noodles/hainan-rice-noodles-cn</t>
        </is>
      </c>
      <c r="I500" s="19" t="inlineStr">
        <is>
          <t>已授权</t>
        </is>
      </c>
    </row>
    <row r="501" ht="15" customHeight="1">
      <c r="A501" s="20" t="inlineStr">
        <is>
          <t>福州红曲米糕</t>
        </is>
      </c>
      <c r="B501" s="19" t="inlineStr">
        <is>
          <t>fuzhouhongqumigao</t>
        </is>
      </c>
      <c r="C501" s="19" t="inlineStr">
        <is>
          <t>210.0</t>
        </is>
      </c>
      <c r="D501" s="19" t="inlineStr">
        <is>
          <t>4.0</t>
        </is>
      </c>
      <c r="E501" s="19" t="inlineStr">
        <is>
          <t>1.0</t>
        </is>
      </c>
      <c r="F501" s="19" t="inlineStr">
        <is>
          <t>45.0</t>
        </is>
      </c>
      <c r="G501" s="19" t="inlineStr">
        <is>
          <t>中餐卡路里</t>
        </is>
      </c>
      <c r="H501" s="19" t="inlineStr">
        <is>
          <t>https://chinesecalorie.com/china/foods/desserts/fuzhou-red-yeast-rice-cake-cn</t>
        </is>
      </c>
      <c r="I501" s="19" t="inlineStr">
        <is>
          <t>已授权</t>
        </is>
      </c>
    </row>
    <row r="502" ht="15" customHeight="1">
      <c r="A502" s="20" t="inlineStr">
        <is>
          <t>莆田盐焗花蛤</t>
        </is>
      </c>
      <c r="B502" s="19" t="inlineStr">
        <is>
          <t>putianyanjuhuaha</t>
        </is>
      </c>
      <c r="C502" s="19" t="inlineStr">
        <is>
          <t>90.0</t>
        </is>
      </c>
      <c r="D502" s="19" t="inlineStr">
        <is>
          <t>15.0</t>
        </is>
      </c>
      <c r="E502" s="19" t="inlineStr">
        <is>
          <t>2.0</t>
        </is>
      </c>
      <c r="F502" s="19" t="inlineStr">
        <is>
          <t>2.0</t>
        </is>
      </c>
      <c r="G502" s="19" t="inlineStr">
        <is>
          <t>中餐卡路里</t>
        </is>
      </c>
      <c r="H502" s="19" t="inlineStr">
        <is>
          <t>https://chinesecalorie.com/china/foods/seafood/putian-salt-baked-clams-cn</t>
        </is>
      </c>
      <c r="I502" s="19" t="inlineStr">
        <is>
          <t>已授权</t>
        </is>
      </c>
    </row>
    <row r="503" ht="15" customHeight="1">
      <c r="A503" s="20" t="inlineStr">
        <is>
          <t>泉州花生面</t>
        </is>
      </c>
      <c r="B503" s="19" t="inlineStr">
        <is>
          <t>quanzhouhuashengmian</t>
        </is>
      </c>
      <c r="C503" s="19" t="inlineStr">
        <is>
          <t>220.0</t>
        </is>
      </c>
      <c r="D503" s="19" t="inlineStr">
        <is>
          <t>7.0</t>
        </is>
      </c>
      <c r="E503" s="19" t="inlineStr">
        <is>
          <t>6.0</t>
        </is>
      </c>
      <c r="F503" s="19" t="inlineStr">
        <is>
          <t>34.0</t>
        </is>
      </c>
      <c r="G503" s="19" t="inlineStr">
        <is>
          <t>中餐卡路里</t>
        </is>
      </c>
      <c r="H503" s="19" t="inlineStr">
        <is>
          <t>https://chinesecalorie.com/china/foods/noodles/quanzhou-peanut-noodle-soup-cn</t>
        </is>
      </c>
      <c r="I503" s="19" t="inlineStr">
        <is>
          <t>已授权</t>
        </is>
      </c>
    </row>
    <row r="504" ht="15" customHeight="1">
      <c r="A504" s="20" t="inlineStr">
        <is>
          <t>厦门沙茶牛肉串</t>
        </is>
      </c>
      <c r="B504" s="19" t="inlineStr">
        <is>
          <t>xiamenshachaniurouchuan</t>
        </is>
      </c>
      <c r="C504" s="19" t="inlineStr">
        <is>
          <t>180.0</t>
        </is>
      </c>
      <c r="D504" s="19" t="inlineStr">
        <is>
          <t>18.0</t>
        </is>
      </c>
      <c r="E504" s="19" t="inlineStr">
        <is>
          <t>10.0</t>
        </is>
      </c>
      <c r="F504" s="19" t="inlineStr">
        <is>
          <t>5.0</t>
        </is>
      </c>
      <c r="G504" s="19" t="inlineStr">
        <is>
          <t>中餐卡路里</t>
        </is>
      </c>
      <c r="H504" s="19" t="inlineStr">
        <is>
          <t>https://chinesecalorie.com/china/foods/grilled/xiamen-satay-beef-skewers-cn</t>
        </is>
      </c>
      <c r="I504" s="19" t="inlineStr">
        <is>
          <t>已授权</t>
        </is>
      </c>
    </row>
    <row r="505" ht="15" customHeight="1">
      <c r="A505" s="20" t="inlineStr">
        <is>
          <t>闽南蚵仔面线</t>
        </is>
      </c>
      <c r="B505" s="19" t="inlineStr">
        <is>
          <t>minnanhezaimianxian</t>
        </is>
      </c>
      <c r="C505" s="19" t="inlineStr">
        <is>
          <t>130.0</t>
        </is>
      </c>
      <c r="D505" s="19" t="inlineStr">
        <is>
          <t>5.0</t>
        </is>
      </c>
      <c r="E505" s="19" t="inlineStr">
        <is>
          <t>2.0</t>
        </is>
      </c>
      <c r="F505" s="19" t="inlineStr">
        <is>
          <t>22.0</t>
        </is>
      </c>
      <c r="G505" s="19" t="inlineStr">
        <is>
          <t>中餐卡路里</t>
        </is>
      </c>
      <c r="H505" s="19" t="inlineStr">
        <is>
          <t>https://chinesecalorie.com/china/foods/noodles/minnan-oyster-vermicelli-cn</t>
        </is>
      </c>
      <c r="I505" s="19" t="inlineStr">
        <is>
          <t>已授权</t>
        </is>
      </c>
    </row>
    <row r="506" ht="15" customHeight="1">
      <c r="A506" s="20" t="inlineStr">
        <is>
          <t>七里河油香</t>
        </is>
      </c>
      <c r="B506" s="19" t="inlineStr">
        <is>
          <t>qiliheyouxiang</t>
        </is>
      </c>
      <c r="C506" s="19" t="inlineStr">
        <is>
          <t>340.0</t>
        </is>
      </c>
      <c r="D506" s="19" t="inlineStr">
        <is>
          <t>8.0</t>
        </is>
      </c>
      <c r="E506" s="19" t="inlineStr">
        <is>
          <t>10.0</t>
        </is>
      </c>
      <c r="F506" s="19" t="inlineStr">
        <is>
          <t>52.0</t>
        </is>
      </c>
      <c r="G506" s="19" t="inlineStr">
        <is>
          <t>中餐卡路里</t>
        </is>
      </c>
      <c r="H506" s="19" t="inlineStr">
        <is>
          <t>https://chinesecalorie.com/china/foods/bakery/qilihe-fried-wheat-cake-cn</t>
        </is>
      </c>
      <c r="I506" s="19" t="inlineStr">
        <is>
          <t>已授权</t>
        </is>
      </c>
    </row>
    <row r="507" ht="15" customHeight="1">
      <c r="A507" s="20" t="inlineStr">
        <is>
          <t>榆中煎饼</t>
        </is>
      </c>
      <c r="B507" s="19" t="inlineStr">
        <is>
          <t>yuzhongjianbing</t>
        </is>
      </c>
      <c r="C507" s="19" t="inlineStr">
        <is>
          <t>230.0</t>
        </is>
      </c>
      <c r="D507" s="19" t="inlineStr">
        <is>
          <t>6.0</t>
        </is>
      </c>
      <c r="E507" s="19" t="inlineStr">
        <is>
          <t>3.0</t>
        </is>
      </c>
      <c r="F507" s="19" t="inlineStr">
        <is>
          <t>44.0</t>
        </is>
      </c>
      <c r="G507" s="19" t="inlineStr">
        <is>
          <t>中餐卡路里</t>
        </is>
      </c>
      <c r="H507" s="19" t="inlineStr">
        <is>
          <t>https://chinesecalorie.com/china/foods/bakery/yuzhong-fried-wheat-pancake-cn</t>
        </is>
      </c>
      <c r="I507" s="19" t="inlineStr">
        <is>
          <t>已授权</t>
        </is>
      </c>
    </row>
    <row r="508" ht="15" customHeight="1">
      <c r="A508" s="20" t="inlineStr">
        <is>
          <t>瓜州驼蹄冻</t>
        </is>
      </c>
      <c r="B508" s="19" t="inlineStr">
        <is>
          <t>guazhoutuotidong</t>
        </is>
      </c>
      <c r="C508" s="19" t="inlineStr">
        <is>
          <t>90.0</t>
        </is>
      </c>
      <c r="D508" s="19" t="inlineStr">
        <is>
          <t>14.0</t>
        </is>
      </c>
      <c r="E508" s="19" t="inlineStr">
        <is>
          <t>3.0</t>
        </is>
      </c>
      <c r="F508" s="19" t="inlineStr">
        <is>
          <t>1.0</t>
        </is>
      </c>
      <c r="G508" s="19" t="inlineStr">
        <is>
          <t>中餐卡路里</t>
        </is>
      </c>
      <c r="H508" s="19" t="inlineStr">
        <is>
          <t>https://chinesecalorie.com/china/foods/snacks/guazhou-camel-hoof-jelly-cn</t>
        </is>
      </c>
      <c r="I508" s="19" t="inlineStr">
        <is>
          <t>已授权</t>
        </is>
      </c>
    </row>
    <row r="509" ht="15" customHeight="1">
      <c r="A509" s="20" t="inlineStr">
        <is>
          <t>临洮炒搅团</t>
        </is>
      </c>
      <c r="B509" s="19" t="inlineStr">
        <is>
          <t>lintaochaojiaotuan</t>
        </is>
      </c>
      <c r="C509" s="19" t="inlineStr">
        <is>
          <t>120.0</t>
        </is>
      </c>
      <c r="D509" s="19" t="inlineStr">
        <is>
          <t>3.0</t>
        </is>
      </c>
      <c r="E509" s="19" t="inlineStr">
        <is>
          <t>2.0</t>
        </is>
      </c>
      <c r="F509" s="19" t="inlineStr">
        <is>
          <t>22.0</t>
        </is>
      </c>
      <c r="G509" s="19" t="inlineStr">
        <is>
          <t>中餐卡路里</t>
        </is>
      </c>
      <c r="H509" s="19" t="inlineStr">
        <is>
          <t>https://chinesecalorie.com/china/foods/stir-fry/lintao-fried-wheat-noodles-cn</t>
        </is>
      </c>
      <c r="I509" s="19" t="inlineStr">
        <is>
          <t>已授权</t>
        </is>
      </c>
    </row>
    <row r="510" ht="15" customHeight="1">
      <c r="A510" s="20" t="inlineStr">
        <is>
          <t>甘南牦牛酸奶</t>
        </is>
      </c>
      <c r="B510" s="19" t="inlineStr">
        <is>
          <t>gannanmaoniusuannai</t>
        </is>
      </c>
      <c r="C510" s="19" t="inlineStr">
        <is>
          <t>80.0</t>
        </is>
      </c>
      <c r="D510" s="19" t="inlineStr">
        <is>
          <t>4.0</t>
        </is>
      </c>
      <c r="E510" s="19" t="inlineStr">
        <is>
          <t>4.0</t>
        </is>
      </c>
      <c r="F510" s="19" t="inlineStr">
        <is>
          <t>6.0</t>
        </is>
      </c>
      <c r="G510" s="19" t="inlineStr">
        <is>
          <t>中餐卡路里</t>
        </is>
      </c>
      <c r="H510" s="19" t="inlineStr">
        <is>
          <t>https://chinesecalorie.com/china/foods/dairy/gannan-yak-yogurt-cn</t>
        </is>
      </c>
      <c r="I510" s="19" t="inlineStr">
        <is>
          <t>已授权</t>
        </is>
      </c>
    </row>
    <row r="511" ht="15" customHeight="1">
      <c r="A511" s="20" t="inlineStr">
        <is>
          <t>玉门油饼</t>
        </is>
      </c>
      <c r="B511" s="19" t="inlineStr">
        <is>
          <t>yumenyoubing</t>
        </is>
      </c>
      <c r="C511" s="19" t="inlineStr">
        <is>
          <t>320.0</t>
        </is>
      </c>
      <c r="D511" s="19" t="inlineStr">
        <is>
          <t>7.0</t>
        </is>
      </c>
      <c r="E511" s="19" t="inlineStr">
        <is>
          <t>11.0</t>
        </is>
      </c>
      <c r="F511" s="19" t="inlineStr">
        <is>
          <t>48.0</t>
        </is>
      </c>
      <c r="G511" s="19" t="inlineStr">
        <is>
          <t>中餐卡路里</t>
        </is>
      </c>
      <c r="H511" s="19" t="inlineStr">
        <is>
          <t>https://chinesecalorie.com/china/foods/bakery/yumen-fried-wheat-cake-cn</t>
        </is>
      </c>
      <c r="I511" s="19" t="inlineStr">
        <is>
          <t>已授权</t>
        </is>
      </c>
    </row>
    <row r="512" ht="15" customHeight="1">
      <c r="A512" s="20" t="inlineStr">
        <is>
          <t>陇西蒸面鱼</t>
        </is>
      </c>
      <c r="B512" s="19" t="inlineStr">
        <is>
          <t>longxizhengmianyu</t>
        </is>
      </c>
      <c r="C512" s="19" t="inlineStr">
        <is>
          <t>220.0</t>
        </is>
      </c>
      <c r="D512" s="19" t="inlineStr">
        <is>
          <t>7.0</t>
        </is>
      </c>
      <c r="E512" s="19" t="inlineStr">
        <is>
          <t>1.0</t>
        </is>
      </c>
      <c r="F512" s="19" t="inlineStr">
        <is>
          <t>44.0</t>
        </is>
      </c>
      <c r="G512" s="19" t="inlineStr">
        <is>
          <t>中餐卡路里</t>
        </is>
      </c>
      <c r="H512" s="19" t="inlineStr">
        <is>
          <t>https://chinesecalorie.com/china/foods/bakery/longxi-steamed-wheat-cake-cn</t>
        </is>
      </c>
      <c r="I512" s="19" t="inlineStr">
        <is>
          <t>已授权</t>
        </is>
      </c>
    </row>
    <row r="513" ht="15" customHeight="1">
      <c r="A513" s="20" t="inlineStr">
        <is>
          <t>白银洋芋搅团</t>
        </is>
      </c>
      <c r="B513" s="19" t="inlineStr">
        <is>
          <t>baiyinyangyujiaotuan</t>
        </is>
      </c>
      <c r="C513" s="19" t="inlineStr">
        <is>
          <t>110.0</t>
        </is>
      </c>
      <c r="D513" s="19" t="inlineStr">
        <is>
          <t>2.0</t>
        </is>
      </c>
      <c r="E513" s="19" t="inlineStr">
        <is>
          <t>0.0</t>
        </is>
      </c>
      <c r="F513" s="19" t="inlineStr">
        <is>
          <t>25.0</t>
        </is>
      </c>
      <c r="G513" s="19" t="inlineStr">
        <is>
          <t>中餐卡路里</t>
        </is>
      </c>
      <c r="H513" s="19" t="inlineStr">
        <is>
          <t>https://chinesecalorie.com/china/foods/snacks/baiyin-fried-potato-cake-cn</t>
        </is>
      </c>
      <c r="I513" s="19" t="inlineStr">
        <is>
          <t>已授权</t>
        </is>
      </c>
    </row>
    <row r="514" ht="15" customHeight="1">
      <c r="A514" s="20" t="inlineStr">
        <is>
          <t>武威🍽️武威蒸羊羔肉</t>
        </is>
      </c>
      <c r="B514" s="19" t="inlineStr">
        <is>
          <t>wuwei🍽️wuweizhengyanggaorou</t>
        </is>
      </c>
      <c r="C514" s="19" t="inlineStr">
        <is>
          <t>247.0</t>
        </is>
      </c>
      <c r="D514" s="19" t="inlineStr">
        <is>
          <t>18.0</t>
        </is>
      </c>
      <c r="E514" s="19" t="inlineStr">
        <is>
          <t>19.0</t>
        </is>
      </c>
      <c r="F514" s="19" t="inlineStr">
        <is>
          <t>1.0</t>
        </is>
      </c>
      <c r="G514" s="19" t="inlineStr">
        <is>
          <t>中餐卡路里</t>
        </is>
      </c>
      <c r="H514" s="19" t="inlineStr">
        <is>
          <t>https://chinesecalorie.com/china/foods/grilled/wuwei-steamed-lamb-cn</t>
        </is>
      </c>
      <c r="I514" s="19" t="inlineStr">
        <is>
          <t>已授权</t>
        </is>
      </c>
    </row>
    <row r="515" ht="15" customHeight="1">
      <c r="A515" s="20" t="inlineStr">
        <is>
          <t>酒泉炒面</t>
        </is>
      </c>
      <c r="B515" s="19" t="inlineStr">
        <is>
          <t>jiuquanchaomian</t>
        </is>
      </c>
      <c r="C515" s="19" t="inlineStr">
        <is>
          <t>180.0</t>
        </is>
      </c>
      <c r="D515" s="19" t="inlineStr">
        <is>
          <t>5.0</t>
        </is>
      </c>
      <c r="E515" s="19" t="inlineStr">
        <is>
          <t>5.0</t>
        </is>
      </c>
      <c r="F515" s="19" t="inlineStr">
        <is>
          <t>30.0</t>
        </is>
      </c>
      <c r="G515" s="19" t="inlineStr">
        <is>
          <t>中餐卡路里</t>
        </is>
      </c>
      <c r="H515" s="19" t="inlineStr">
        <is>
          <t>https://chinesecalorie.com/china/foods/stir-fry/jiuquan-fried-noodles-cn</t>
        </is>
      </c>
      <c r="I515" s="19" t="inlineStr">
        <is>
          <t>已授权</t>
        </is>
      </c>
    </row>
    <row r="516" ht="15" customHeight="1">
      <c r="A516" s="20" t="inlineStr">
        <is>
          <t>庆阳羊肉煎饺</t>
        </is>
      </c>
      <c r="B516" s="19" t="inlineStr">
        <is>
          <t>qingyangyangroujianjiao</t>
        </is>
      </c>
      <c r="C516" s="19" t="inlineStr">
        <is>
          <t>220.0</t>
        </is>
      </c>
      <c r="D516" s="19" t="inlineStr">
        <is>
          <t>9.0</t>
        </is>
      </c>
      <c r="E516" s="19" t="inlineStr">
        <is>
          <t>8.0</t>
        </is>
      </c>
      <c r="F516" s="19" t="inlineStr">
        <is>
          <t>28.0</t>
        </is>
      </c>
      <c r="G516" s="19" t="inlineStr">
        <is>
          <t>中餐卡路里</t>
        </is>
      </c>
      <c r="H516" s="19" t="inlineStr">
        <is>
          <t>https://chinesecalorie.com/china/foods/dumplings/qingyang-fried-lamb-dumplings-cn</t>
        </is>
      </c>
      <c r="I516" s="19" t="inlineStr">
        <is>
          <t>已授权</t>
        </is>
      </c>
    </row>
    <row r="517" ht="15" customHeight="1">
      <c r="A517" s="20" t="inlineStr">
        <is>
          <t>平凉锅盔</t>
        </is>
      </c>
      <c r="B517" s="19" t="inlineStr">
        <is>
          <t>pingliangguokui</t>
        </is>
      </c>
      <c r="C517" s="19" t="inlineStr">
        <is>
          <t>270.0</t>
        </is>
      </c>
      <c r="D517" s="19" t="inlineStr">
        <is>
          <t>8.0</t>
        </is>
      </c>
      <c r="E517" s="19" t="inlineStr">
        <is>
          <t>3.0</t>
        </is>
      </c>
      <c r="F517" s="19" t="inlineStr">
        <is>
          <t>52.0</t>
        </is>
      </c>
      <c r="G517" s="19" t="inlineStr">
        <is>
          <t>中餐卡路里</t>
        </is>
      </c>
      <c r="H517" s="19" t="inlineStr">
        <is>
          <t>https://chinesecalorie.com/china/foods/bakery/pingliang-fried-flatbread-cn</t>
        </is>
      </c>
      <c r="I517" s="19" t="inlineStr">
        <is>
          <t>已授权</t>
        </is>
      </c>
    </row>
    <row r="518" ht="15" customHeight="1">
      <c r="A518" s="20" t="inlineStr">
        <is>
          <t>张掖夹沙包</t>
        </is>
      </c>
      <c r="B518" s="19" t="inlineStr">
        <is>
          <t>zhangyejiashabao</t>
        </is>
      </c>
      <c r="C518" s="19" t="inlineStr">
        <is>
          <t>240.0</t>
        </is>
      </c>
      <c r="D518" s="19" t="inlineStr">
        <is>
          <t>7.0</t>
        </is>
      </c>
      <c r="E518" s="19" t="inlineStr">
        <is>
          <t>3.0</t>
        </is>
      </c>
      <c r="F518" s="19" t="inlineStr">
        <is>
          <t>45.0</t>
        </is>
      </c>
      <c r="G518" s="19" t="inlineStr">
        <is>
          <t>中餐卡路里</t>
        </is>
      </c>
      <c r="H518" s="19" t="inlineStr">
        <is>
          <t>https://chinesecalorie.com/china/foods/bakery/zhangye-stuffed-buns-cn</t>
        </is>
      </c>
      <c r="I518" s="19" t="inlineStr">
        <is>
          <t>已授权</t>
        </is>
      </c>
    </row>
    <row r="519" ht="15" customHeight="1">
      <c r="A519" s="20" t="inlineStr">
        <is>
          <t>民勤羊肉串</t>
        </is>
      </c>
      <c r="B519" s="19" t="inlineStr">
        <is>
          <t>minqinyangrouchuan</t>
        </is>
      </c>
      <c r="C519" s="19" t="inlineStr">
        <is>
          <t>210.0</t>
        </is>
      </c>
      <c r="D519" s="19" t="inlineStr">
        <is>
          <t>18.0</t>
        </is>
      </c>
      <c r="E519" s="19" t="inlineStr">
        <is>
          <t>14.0</t>
        </is>
      </c>
      <c r="F519" s="19" t="inlineStr">
        <is>
          <t>2.0</t>
        </is>
      </c>
      <c r="G519" s="19" t="inlineStr">
        <is>
          <t>中餐卡路里</t>
        </is>
      </c>
      <c r="H519" s="19" t="inlineStr">
        <is>
          <t>https://chinesecalorie.com/china/foods/grilled/minqin-lamb-skewers-cn</t>
        </is>
      </c>
      <c r="I519" s="19" t="inlineStr">
        <is>
          <t>已授权</t>
        </is>
      </c>
    </row>
    <row r="520" ht="15" customHeight="1">
      <c r="A520" s="20" t="inlineStr">
        <is>
          <t>天水凉皮</t>
        </is>
      </c>
      <c r="B520" s="19" t="inlineStr">
        <is>
          <t>tianshuiliangpi</t>
        </is>
      </c>
      <c r="C520" s="19" t="inlineStr">
        <is>
          <t>150.0</t>
        </is>
      </c>
      <c r="D520" s="19" t="inlineStr">
        <is>
          <t>3.0</t>
        </is>
      </c>
      <c r="E520" s="19" t="inlineStr">
        <is>
          <t>1.0</t>
        </is>
      </c>
      <c r="F520" s="19" t="inlineStr">
        <is>
          <t>32.0</t>
        </is>
      </c>
      <c r="G520" s="19" t="inlineStr">
        <is>
          <t>中餐卡路里</t>
        </is>
      </c>
      <c r="H520" s="19" t="inlineStr">
        <is>
          <t>https://chinesecalorie.com/china/foods/noodles/tianshui-liangpi-cn</t>
        </is>
      </c>
      <c r="I520" s="19" t="inlineStr">
        <is>
          <t>已授权</t>
        </is>
      </c>
    </row>
    <row r="521" ht="15" customHeight="1">
      <c r="A521" s="20" t="inlineStr">
        <is>
          <t>和政羊肉汤面</t>
        </is>
      </c>
      <c r="B521" s="19" t="inlineStr">
        <is>
          <t>hezhengyangroutangmian</t>
        </is>
      </c>
      <c r="C521" s="19" t="inlineStr">
        <is>
          <t>90.0</t>
        </is>
      </c>
      <c r="D521" s="19" t="inlineStr">
        <is>
          <t>4.0</t>
        </is>
      </c>
      <c r="E521" s="19" t="inlineStr">
        <is>
          <t>2.0</t>
        </is>
      </c>
      <c r="F521" s="19" t="inlineStr">
        <is>
          <t>13.0</t>
        </is>
      </c>
      <c r="G521" s="19" t="inlineStr">
        <is>
          <t>中餐卡路里</t>
        </is>
      </c>
      <c r="H521" s="19" t="inlineStr">
        <is>
          <t>https://chinesecalorie.com/china/foods/soup/hezheng-lamb-noodle-soup-cn</t>
        </is>
      </c>
      <c r="I521" s="19" t="inlineStr">
        <is>
          <t>已授权</t>
        </is>
      </c>
    </row>
    <row r="522" ht="15" customHeight="1">
      <c r="A522" s="20" t="inlineStr">
        <is>
          <t>静宁油糕</t>
        </is>
      </c>
      <c r="B522" s="19" t="inlineStr">
        <is>
          <t>jingningyougao</t>
        </is>
      </c>
      <c r="C522" s="19" t="inlineStr">
        <is>
          <t>320.0</t>
        </is>
      </c>
      <c r="D522" s="19" t="inlineStr">
        <is>
          <t>6.0</t>
        </is>
      </c>
      <c r="E522" s="19" t="inlineStr">
        <is>
          <t>9.0</t>
        </is>
      </c>
      <c r="F522" s="19" t="inlineStr">
        <is>
          <t>54.0</t>
        </is>
      </c>
      <c r="G522" s="19" t="inlineStr">
        <is>
          <t>中餐卡路里</t>
        </is>
      </c>
      <c r="H522" s="19" t="inlineStr">
        <is>
          <t>https://chinesecalorie.com/china/foods/bakery/jingning-fried-cake-cn</t>
        </is>
      </c>
      <c r="I522" s="19" t="inlineStr">
        <is>
          <t>已授权</t>
        </is>
      </c>
    </row>
    <row r="523" ht="15" customHeight="1">
      <c r="A523" s="20" t="inlineStr">
        <is>
          <t>定西土豆粉</t>
        </is>
      </c>
      <c r="B523" s="19" t="inlineStr">
        <is>
          <t>dingxitudoufen</t>
        </is>
      </c>
      <c r="C523" s="19" t="inlineStr">
        <is>
          <t>110.0</t>
        </is>
      </c>
      <c r="D523" s="19" t="inlineStr">
        <is>
          <t>2.0</t>
        </is>
      </c>
      <c r="E523" s="19" t="inlineStr">
        <is>
          <t>0.0</t>
        </is>
      </c>
      <c r="F523" s="19" t="inlineStr">
        <is>
          <t>25.0</t>
        </is>
      </c>
      <c r="G523" s="19" t="inlineStr">
        <is>
          <t>中餐卡路里</t>
        </is>
      </c>
      <c r="H523" s="19" t="inlineStr">
        <is>
          <t>https://chinesecalorie.com/china/foods/noodles/dingxi-potato-noodles-cn</t>
        </is>
      </c>
      <c r="I523" s="19" t="inlineStr">
        <is>
          <t>已授权</t>
        </is>
      </c>
    </row>
    <row r="524" ht="15" customHeight="1">
      <c r="A524" s="20" t="inlineStr">
        <is>
          <t>客家南瓜糕</t>
        </is>
      </c>
      <c r="B524" s="19" t="inlineStr">
        <is>
          <t>kejiananguagao</t>
        </is>
      </c>
      <c r="C524" s="19" t="inlineStr">
        <is>
          <t>120.0</t>
        </is>
      </c>
      <c r="D524" s="19" t="inlineStr">
        <is>
          <t>1.0</t>
        </is>
      </c>
      <c r="E524" s="19" t="inlineStr">
        <is>
          <t>1.0</t>
        </is>
      </c>
      <c r="F524" s="19" t="inlineStr">
        <is>
          <t>27.0</t>
        </is>
      </c>
      <c r="G524" s="19" t="inlineStr">
        <is>
          <t>中餐卡路里</t>
        </is>
      </c>
      <c r="H524" s="19" t="inlineStr">
        <is>
          <t>https://chinesecalorie.com/china/foods/desserts/hakka-steamed-pumpkin-cake-cn</t>
        </is>
      </c>
      <c r="I524" s="19" t="inlineStr">
        <is>
          <t>已授权</t>
        </is>
      </c>
    </row>
    <row r="525" ht="15" customHeight="1">
      <c r="A525" s="20" t="inlineStr">
        <is>
          <t>客家芋头丸</t>
        </is>
      </c>
      <c r="B525" s="19" t="inlineStr">
        <is>
          <t>kejiayutouwan</t>
        </is>
      </c>
      <c r="C525" s="19" t="inlineStr">
        <is>
          <t>180.0</t>
        </is>
      </c>
      <c r="D525" s="19" t="inlineStr">
        <is>
          <t>2.0</t>
        </is>
      </c>
      <c r="E525" s="19" t="inlineStr">
        <is>
          <t>4.0</t>
        </is>
      </c>
      <c r="F525" s="19" t="inlineStr">
        <is>
          <t>35.0</t>
        </is>
      </c>
      <c r="G525" s="19" t="inlineStr">
        <is>
          <t>中餐卡路里</t>
        </is>
      </c>
      <c r="H525" s="19" t="inlineStr">
        <is>
          <t>https://chinesecalorie.com/china/foods/snacks/hakka-fried-taro-balls-cn</t>
        </is>
      </c>
      <c r="I525" s="19" t="inlineStr">
        <is>
          <t>已授权</t>
        </is>
      </c>
    </row>
    <row r="526" ht="15" customHeight="1">
      <c r="A526" s="20" t="inlineStr">
        <is>
          <t>酸菜猪肚汤</t>
        </is>
      </c>
      <c r="B526" s="19" t="inlineStr">
        <is>
          <t>suancaizhudutang</t>
        </is>
      </c>
      <c r="C526" s="19" t="inlineStr">
        <is>
          <t>45.0</t>
        </is>
      </c>
      <c r="D526" s="19" t="inlineStr">
        <is>
          <t>5.0</t>
        </is>
      </c>
      <c r="E526" s="19" t="inlineStr">
        <is>
          <t>2.0</t>
        </is>
      </c>
      <c r="F526" s="19" t="inlineStr">
        <is>
          <t>2.0</t>
        </is>
      </c>
      <c r="G526" s="19" t="inlineStr">
        <is>
          <t>中餐卡路里</t>
        </is>
      </c>
      <c r="H526" s="19" t="inlineStr">
        <is>
          <t>https://chinesecalorie.com/china/foods/soup/hakka-sour-mustard-green-soup-cn</t>
        </is>
      </c>
      <c r="I526" s="19" t="inlineStr">
        <is>
          <t>已授权</t>
        </is>
      </c>
    </row>
    <row r="527" ht="15" customHeight="1">
      <c r="A527" s="20" t="inlineStr">
        <is>
          <t>客家萝卜糕</t>
        </is>
      </c>
      <c r="B527" s="19" t="inlineStr">
        <is>
          <t>kejialuobogao</t>
        </is>
      </c>
      <c r="C527" s="19" t="inlineStr">
        <is>
          <t>140.0</t>
        </is>
      </c>
      <c r="D527" s="19" t="inlineStr">
        <is>
          <t>2.0</t>
        </is>
      </c>
      <c r="E527" s="19" t="inlineStr">
        <is>
          <t>2.0</t>
        </is>
      </c>
      <c r="F527" s="19" t="inlineStr">
        <is>
          <t>28.0</t>
        </is>
      </c>
      <c r="G527" s="19" t="inlineStr">
        <is>
          <t>中餐卡路里</t>
        </is>
      </c>
      <c r="H527" s="19" t="inlineStr">
        <is>
          <t>https://chinesecalorie.com/china/foods/breakfast/hakka-turnip-cake-cn</t>
        </is>
      </c>
      <c r="I527" s="19" t="inlineStr">
        <is>
          <t>已授权</t>
        </is>
      </c>
    </row>
    <row r="528" ht="15" customHeight="1">
      <c r="A528" s="20" t="inlineStr">
        <is>
          <t>艾草粄</t>
        </is>
      </c>
      <c r="B528" s="19" t="inlineStr">
        <is>
          <t>aicaoban</t>
        </is>
      </c>
      <c r="C528" s="19" t="inlineStr">
        <is>
          <t>180.0</t>
        </is>
      </c>
      <c r="D528" s="19" t="inlineStr">
        <is>
          <t>3.0</t>
        </is>
      </c>
      <c r="E528" s="19" t="inlineStr">
        <is>
          <t>1.0</t>
        </is>
      </c>
      <c r="F528" s="19" t="inlineStr">
        <is>
          <t>40.0</t>
        </is>
      </c>
      <c r="G528" s="19" t="inlineStr">
        <is>
          <t>中餐卡路里</t>
        </is>
      </c>
      <c r="H528" s="19" t="inlineStr">
        <is>
          <t>https://chinesecalorie.com/china/foods/desserts/hakka-mugwort-rice-cake-cn</t>
        </is>
      </c>
      <c r="I528" s="19" t="inlineStr">
        <is>
          <t>已授权</t>
        </is>
      </c>
    </row>
    <row r="529" ht="15" customHeight="1">
      <c r="A529" s="20" t="inlineStr">
        <is>
          <t>客家酿腐皮卷</t>
        </is>
      </c>
      <c r="B529" s="19" t="inlineStr">
        <is>
          <t>kejianiangfupijuan</t>
        </is>
      </c>
      <c r="C529" s="19" t="inlineStr">
        <is>
          <t>180.0</t>
        </is>
      </c>
      <c r="D529" s="19" t="inlineStr">
        <is>
          <t>10.0</t>
        </is>
      </c>
      <c r="E529" s="19" t="inlineStr">
        <is>
          <t>9.0</t>
        </is>
      </c>
      <c r="F529" s="19" t="inlineStr">
        <is>
          <t>12.0</t>
        </is>
      </c>
      <c r="G529" s="19" t="inlineStr">
        <is>
          <t>中餐卡路里</t>
        </is>
      </c>
      <c r="H529" s="19" t="inlineStr">
        <is>
          <t>https://chinesecalorie.com/china/foods/snacks/hakka-stuffed-tofu-skin-rolls-cn</t>
        </is>
      </c>
      <c r="I529" s="19" t="inlineStr">
        <is>
          <t>已授权</t>
        </is>
      </c>
    </row>
    <row r="530" ht="15" customHeight="1">
      <c r="A530" s="20" t="inlineStr">
        <is>
          <t>客家炒米粉</t>
        </is>
      </c>
      <c r="B530" s="19" t="inlineStr">
        <is>
          <t>kejiachaomifen</t>
        </is>
      </c>
      <c r="C530" s="19" t="inlineStr">
        <is>
          <t>160.0</t>
        </is>
      </c>
      <c r="D530" s="19" t="inlineStr">
        <is>
          <t>3.0</t>
        </is>
      </c>
      <c r="E530" s="19" t="inlineStr">
        <is>
          <t>3.0</t>
        </is>
      </c>
      <c r="F530" s="19" t="inlineStr">
        <is>
          <t>30.0</t>
        </is>
      </c>
      <c r="G530" s="19" t="inlineStr">
        <is>
          <t>中餐卡路里</t>
        </is>
      </c>
      <c r="H530" s="19" t="inlineStr">
        <is>
          <t>https://chinesecalorie.com/china/foods/noodles/hakka-stir-fried-rice-noodles-cn</t>
        </is>
      </c>
      <c r="I530" s="19" t="inlineStr">
        <is>
          <t>已授权</t>
        </is>
      </c>
    </row>
    <row r="531" ht="15" customHeight="1">
      <c r="A531" s="20" t="inlineStr">
        <is>
          <t>客家粄粽</t>
        </is>
      </c>
      <c r="B531" s="19" t="inlineStr">
        <is>
          <t>kejiabanzong</t>
        </is>
      </c>
      <c r="C531" s="19" t="inlineStr">
        <is>
          <t>210.0</t>
        </is>
      </c>
      <c r="D531" s="19" t="inlineStr">
        <is>
          <t>4.0</t>
        </is>
      </c>
      <c r="E531" s="19" t="inlineStr">
        <is>
          <t>4.0</t>
        </is>
      </c>
      <c r="F531" s="19" t="inlineStr">
        <is>
          <t>40.0</t>
        </is>
      </c>
      <c r="G531" s="19" t="inlineStr">
        <is>
          <t>中餐卡路里</t>
        </is>
      </c>
      <c r="H531" s="19" t="inlineStr">
        <is>
          <t>https://chinesecalorie.com/china/foods/dumplings/hakka-rice-dumplings-cn</t>
        </is>
      </c>
      <c r="I531" s="19" t="inlineStr">
        <is>
          <t>已授权</t>
        </is>
      </c>
    </row>
    <row r="532" ht="15" customHeight="1">
      <c r="A532" s="20" t="inlineStr">
        <is>
          <t>梅菜蒸肉饼</t>
        </is>
      </c>
      <c r="B532" s="19" t="inlineStr">
        <is>
          <t>meicaizhengroubing</t>
        </is>
      </c>
      <c r="C532" s="19" t="inlineStr">
        <is>
          <t>210.0</t>
        </is>
      </c>
      <c r="D532" s="19" t="inlineStr">
        <is>
          <t>13.0</t>
        </is>
      </c>
      <c r="E532" s="19" t="inlineStr">
        <is>
          <t>15.0</t>
        </is>
      </c>
      <c r="F532" s="19" t="inlineStr">
        <is>
          <t>5.0</t>
        </is>
      </c>
      <c r="G532" s="19" t="inlineStr">
        <is>
          <t>中餐卡路里</t>
        </is>
      </c>
      <c r="H532" s="19" t="inlineStr">
        <is>
          <t>https://chinesecalorie.com/china/foods/dinner/hakka-steamed-pork-with-preserved-mustard-greens-cn</t>
        </is>
      </c>
      <c r="I532" s="19" t="inlineStr">
        <is>
          <t>已授权</t>
        </is>
      </c>
    </row>
    <row r="533" ht="15" customHeight="1">
      <c r="A533" s="20" t="inlineStr">
        <is>
          <t>客家盐焗鱼</t>
        </is>
      </c>
      <c r="B533" s="19" t="inlineStr">
        <is>
          <t>kejiayanjuyu</t>
        </is>
      </c>
      <c r="C533" s="19" t="inlineStr">
        <is>
          <t>140.0</t>
        </is>
      </c>
      <c r="D533" s="19" t="inlineStr">
        <is>
          <t>22.0</t>
        </is>
      </c>
      <c r="E533" s="19" t="inlineStr">
        <is>
          <t>5.0</t>
        </is>
      </c>
      <c r="F533" s="19" t="inlineStr">
        <is>
          <t>1.0</t>
        </is>
      </c>
      <c r="G533" s="19" t="inlineStr">
        <is>
          <t>中餐卡路里</t>
        </is>
      </c>
      <c r="H533" s="19" t="inlineStr">
        <is>
          <t>https://chinesecalorie.com/china/foods/seafood/hakka-salt-baked-fish-cn</t>
        </is>
      </c>
      <c r="I533" s="19" t="inlineStr">
        <is>
          <t>已授权</t>
        </is>
      </c>
    </row>
    <row r="534" ht="15" customHeight="1">
      <c r="A534" s="20" t="inlineStr">
        <is>
          <t>客家算盘子</t>
        </is>
      </c>
      <c r="B534" s="19" t="inlineStr">
        <is>
          <t>kejiasuanpanzi</t>
        </is>
      </c>
      <c r="C534" s="19" t="inlineStr">
        <is>
          <t>180.0</t>
        </is>
      </c>
      <c r="D534" s="19" t="inlineStr">
        <is>
          <t>4.0</t>
        </is>
      </c>
      <c r="E534" s="19" t="inlineStr">
        <is>
          <t>3.0</t>
        </is>
      </c>
      <c r="F534" s="19" t="inlineStr">
        <is>
          <t>34.0</t>
        </is>
      </c>
      <c r="G534" s="19" t="inlineStr">
        <is>
          <t>中餐卡路里</t>
        </is>
      </c>
      <c r="H534" s="19" t="inlineStr">
        <is>
          <t>https://chinesecalorie.com/china/foods/snacks/hakka-abacus-beads-cn</t>
        </is>
      </c>
      <c r="I534" s="19" t="inlineStr">
        <is>
          <t>已授权</t>
        </is>
      </c>
    </row>
    <row r="535" ht="15" customHeight="1">
      <c r="A535" s="20" t="inlineStr">
        <is>
          <t>客家黄酒鸡</t>
        </is>
      </c>
      <c r="B535" s="19" t="inlineStr">
        <is>
          <t>kejiahuangjiuji</t>
        </is>
      </c>
      <c r="C535" s="19" t="inlineStr">
        <is>
          <t>180.0</t>
        </is>
      </c>
      <c r="D535" s="19" t="inlineStr">
        <is>
          <t>15.0</t>
        </is>
      </c>
      <c r="E535" s="19" t="inlineStr">
        <is>
          <t>11.0</t>
        </is>
      </c>
      <c r="F535" s="19" t="inlineStr">
        <is>
          <t>3.0</t>
        </is>
      </c>
      <c r="G535" s="19" t="inlineStr">
        <is>
          <t>中餐卡路里</t>
        </is>
      </c>
      <c r="H535" s="19" t="inlineStr">
        <is>
          <t>https://chinesecalorie.com/china/foods/dinner/hakka-rice-wine-chicken-cn</t>
        </is>
      </c>
      <c r="I535" s="19" t="inlineStr">
        <is>
          <t>已授权</t>
        </is>
      </c>
    </row>
    <row r="536" ht="15" customHeight="1">
      <c r="A536" s="20" t="inlineStr">
        <is>
          <t>客家河粉</t>
        </is>
      </c>
      <c r="B536" s="19" t="inlineStr">
        <is>
          <t>kejiahefen</t>
        </is>
      </c>
      <c r="C536" s="19" t="inlineStr">
        <is>
          <t>110.0</t>
        </is>
      </c>
      <c r="D536" s="19" t="inlineStr">
        <is>
          <t>2.0</t>
        </is>
      </c>
      <c r="E536" s="19" t="inlineStr">
        <is>
          <t>0.0</t>
        </is>
      </c>
      <c r="F536" s="19" t="inlineStr">
        <is>
          <t>24.0</t>
        </is>
      </c>
      <c r="G536" s="19" t="inlineStr">
        <is>
          <t>中餐卡路里</t>
        </is>
      </c>
      <c r="H536" s="19" t="inlineStr">
        <is>
          <t>https://chinesecalorie.com/china/foods/noodles/hakka-flat-rice-noodles-cn</t>
        </is>
      </c>
      <c r="I536" s="19" t="inlineStr">
        <is>
          <t>已授权</t>
        </is>
      </c>
    </row>
    <row r="537" ht="15" customHeight="1">
      <c r="A537" s="20" t="inlineStr">
        <is>
          <t>客家小炒</t>
        </is>
      </c>
      <c r="B537" s="19" t="inlineStr">
        <is>
          <t>kejiaxiaochao</t>
        </is>
      </c>
      <c r="C537" s="19" t="inlineStr">
        <is>
          <t>160.0</t>
        </is>
      </c>
      <c r="D537" s="19" t="inlineStr">
        <is>
          <t>10.0</t>
        </is>
      </c>
      <c r="E537" s="19" t="inlineStr">
        <is>
          <t>10.0</t>
        </is>
      </c>
      <c r="F537" s="19" t="inlineStr">
        <is>
          <t>8.0</t>
        </is>
      </c>
      <c r="G537" s="19" t="inlineStr">
        <is>
          <t>中餐卡路里</t>
        </is>
      </c>
      <c r="H537" s="19" t="inlineStr">
        <is>
          <t>https://chinesecalorie.com/china/foods/stir-fry/hakka-stir-fried-pork-with-squid-cn</t>
        </is>
      </c>
      <c r="I537" s="19" t="inlineStr">
        <is>
          <t>已授权</t>
        </is>
      </c>
    </row>
    <row r="538" ht="15" customHeight="1">
      <c r="A538" s="20" t="inlineStr">
        <is>
          <t>藏式麻花</t>
        </is>
      </c>
      <c r="B538" s="19" t="inlineStr">
        <is>
          <t>cangshimahua</t>
        </is>
      </c>
      <c r="C538" s="19" t="inlineStr">
        <is>
          <t>420.0</t>
        </is>
      </c>
      <c r="D538" s="19" t="inlineStr">
        <is>
          <t>7.0</t>
        </is>
      </c>
      <c r="E538" s="19" t="inlineStr">
        <is>
          <t>18.0</t>
        </is>
      </c>
      <c r="F538" s="19" t="inlineStr">
        <is>
          <t>55.0</t>
        </is>
      </c>
      <c r="G538" s="19" t="inlineStr">
        <is>
          <t>中餐卡路里</t>
        </is>
      </c>
      <c r="H538" s="19" t="inlineStr">
        <is>
          <t>https://chinesecalorie.com/china/foods/bakery/tibetan-fried-dough-twist-cn</t>
        </is>
      </c>
      <c r="I538" s="19" t="inlineStr">
        <is>
          <t>已授权</t>
        </is>
      </c>
    </row>
    <row r="539" ht="15" customHeight="1">
      <c r="A539" s="20" t="inlineStr">
        <is>
          <t>奶渣饼</t>
        </is>
      </c>
      <c r="B539" s="19" t="inlineStr">
        <is>
          <t>naizhabing</t>
        </is>
      </c>
      <c r="C539" s="19" t="inlineStr">
        <is>
          <t>320.0</t>
        </is>
      </c>
      <c r="D539" s="19" t="inlineStr">
        <is>
          <t>14.0</t>
        </is>
      </c>
      <c r="E539" s="19" t="inlineStr">
        <is>
          <t>10.0</t>
        </is>
      </c>
      <c r="F539" s="19" t="inlineStr">
        <is>
          <t>42.0</t>
        </is>
      </c>
      <c r="G539" s="19" t="inlineStr">
        <is>
          <t>中餐卡路里</t>
        </is>
      </c>
      <c r="H539" s="19" t="inlineStr">
        <is>
          <t>https://chinesecalorie.com/china/foods/bakery/tibetan-cheese-pancake-cn</t>
        </is>
      </c>
      <c r="I539" s="19" t="inlineStr">
        <is>
          <t>已授权</t>
        </is>
      </c>
    </row>
    <row r="540" ht="15" customHeight="1">
      <c r="A540" s="20" t="inlineStr">
        <is>
          <t>酥油拌面</t>
        </is>
      </c>
      <c r="B540" s="19" t="inlineStr">
        <is>
          <t>suyoubanmian</t>
        </is>
      </c>
      <c r="C540" s="19" t="inlineStr">
        <is>
          <t>340.0</t>
        </is>
      </c>
      <c r="D540" s="19" t="inlineStr">
        <is>
          <t>7.0</t>
        </is>
      </c>
      <c r="E540" s="19" t="inlineStr">
        <is>
          <t>12.0</t>
        </is>
      </c>
      <c r="F540" s="19" t="inlineStr">
        <is>
          <t>50.0</t>
        </is>
      </c>
      <c r="G540" s="19" t="inlineStr">
        <is>
          <t>中餐卡路里</t>
        </is>
      </c>
      <c r="H540" s="19" t="inlineStr">
        <is>
          <t>https://chinesecalorie.com/china/foods/noodles/tibetan-buttered-noodles-cn</t>
        </is>
      </c>
      <c r="I540" s="19" t="inlineStr">
        <is>
          <t>已授权</t>
        </is>
      </c>
    </row>
    <row r="541" ht="15" customHeight="1">
      <c r="A541" s="20" t="inlineStr">
        <is>
          <t>藏式炖菜</t>
        </is>
      </c>
      <c r="B541" s="19" t="inlineStr">
        <is>
          <t>cangshiduncai</t>
        </is>
      </c>
      <c r="C541" s="19" t="inlineStr">
        <is>
          <t>85.0</t>
        </is>
      </c>
      <c r="D541" s="19" t="inlineStr">
        <is>
          <t>2.0</t>
        </is>
      </c>
      <c r="E541" s="19" t="inlineStr">
        <is>
          <t>2.0</t>
        </is>
      </c>
      <c r="F541" s="19" t="inlineStr">
        <is>
          <t>14.0</t>
        </is>
      </c>
      <c r="G541" s="19" t="inlineStr">
        <is>
          <t>中餐卡路里</t>
        </is>
      </c>
      <c r="H541" s="19" t="inlineStr">
        <is>
          <t>https://chinesecalorie.com/china/foods/stir-fry/tibetan-vegetable-stew-cn</t>
        </is>
      </c>
      <c r="I541" s="19" t="inlineStr">
        <is>
          <t>已授权</t>
        </is>
      </c>
    </row>
    <row r="542" ht="15" customHeight="1">
      <c r="A542" s="20" t="inlineStr">
        <is>
          <t>青稞粥</t>
        </is>
      </c>
      <c r="B542" s="19" t="inlineStr">
        <is>
          <t>qingkezhou</t>
        </is>
      </c>
      <c r="C542" s="19" t="inlineStr">
        <is>
          <t>70.0</t>
        </is>
      </c>
      <c r="D542" s="19" t="inlineStr">
        <is>
          <t>2.0</t>
        </is>
      </c>
      <c r="E542" s="19" t="inlineStr">
        <is>
          <t>0.0</t>
        </is>
      </c>
      <c r="F542" s="19" t="inlineStr">
        <is>
          <t>14.0</t>
        </is>
      </c>
      <c r="G542" s="19" t="inlineStr">
        <is>
          <t>中餐卡路里</t>
        </is>
      </c>
      <c r="H542" s="19" t="inlineStr">
        <is>
          <t>https://chinesecalorie.com/china/foods/breakfast/tibetan-barley-porridge-cn</t>
        </is>
      </c>
      <c r="I542" s="19" t="inlineStr">
        <is>
          <t>已授权</t>
        </is>
      </c>
    </row>
    <row r="543" ht="15" customHeight="1">
      <c r="A543" s="20" t="inlineStr">
        <is>
          <t>藏式蘑菇汤</t>
        </is>
      </c>
      <c r="B543" s="19" t="inlineStr">
        <is>
          <t>cangshimogutang</t>
        </is>
      </c>
      <c r="C543" s="19" t="inlineStr">
        <is>
          <t>35.0</t>
        </is>
      </c>
      <c r="D543" s="19" t="inlineStr">
        <is>
          <t>2.0</t>
        </is>
      </c>
      <c r="E543" s="19" t="inlineStr">
        <is>
          <t>1.0</t>
        </is>
      </c>
      <c r="F543" s="19" t="inlineStr">
        <is>
          <t>4.0</t>
        </is>
      </c>
      <c r="G543" s="19" t="inlineStr">
        <is>
          <t>中餐卡路里</t>
        </is>
      </c>
      <c r="H543" s="19" t="inlineStr">
        <is>
          <t>https://chinesecalorie.com/china/foods/soup/tibetan-mushroom-soup-cn</t>
        </is>
      </c>
      <c r="I543" s="19" t="inlineStr">
        <is>
          <t>已授权</t>
        </is>
      </c>
    </row>
    <row r="544" ht="15" customHeight="1">
      <c r="A544" s="20" t="inlineStr">
        <is>
          <t>风干牛肉</t>
        </is>
      </c>
      <c r="B544" s="19" t="inlineStr">
        <is>
          <t>fengganniurou</t>
        </is>
      </c>
      <c r="C544" s="19" t="inlineStr">
        <is>
          <t>240.0</t>
        </is>
      </c>
      <c r="D544" s="19" t="inlineStr">
        <is>
          <t>40.0</t>
        </is>
      </c>
      <c r="E544" s="19" t="inlineStr">
        <is>
          <t>8.0</t>
        </is>
      </c>
      <c r="F544" s="19" t="inlineStr">
        <is>
          <t>2.0</t>
        </is>
      </c>
      <c r="G544" s="19" t="inlineStr">
        <is>
          <t>中餐卡路里</t>
        </is>
      </c>
      <c r="H544" s="19" t="inlineStr">
        <is>
          <t>https://chinesecalorie.com/china/foods/snacks/tibetan-beef-jerky-cn</t>
        </is>
      </c>
      <c r="I544" s="19" t="inlineStr">
        <is>
          <t>已授权</t>
        </is>
      </c>
    </row>
    <row r="545" ht="15" customHeight="1">
      <c r="A545" s="20" t="inlineStr">
        <is>
          <t>藏式土豆饼</t>
        </is>
      </c>
      <c r="B545" s="19" t="inlineStr">
        <is>
          <t>cangshitudoubing</t>
        </is>
      </c>
      <c r="C545" s="19" t="inlineStr">
        <is>
          <t>180.0</t>
        </is>
      </c>
      <c r="D545" s="19" t="inlineStr">
        <is>
          <t>3.0</t>
        </is>
      </c>
      <c r="E545" s="19" t="inlineStr">
        <is>
          <t>5.0</t>
        </is>
      </c>
      <c r="F545" s="19" t="inlineStr">
        <is>
          <t>32.0</t>
        </is>
      </c>
      <c r="G545" s="19" t="inlineStr">
        <is>
          <t>中餐卡路里</t>
        </is>
      </c>
      <c r="H545" s="19" t="inlineStr">
        <is>
          <t>https://chinesecalorie.com/china/foods/snacks/tibetan-potato-pancake-cn</t>
        </is>
      </c>
      <c r="I545" s="19" t="inlineStr">
        <is>
          <t>已授权</t>
        </is>
      </c>
    </row>
    <row r="546" ht="15" customHeight="1">
      <c r="A546" s="20" t="inlineStr">
        <is>
          <t>藏式馒头</t>
        </is>
      </c>
      <c r="B546" s="19" t="inlineStr">
        <is>
          <t>cangshimantou</t>
        </is>
      </c>
      <c r="C546" s="19" t="inlineStr">
        <is>
          <t>230.0</t>
        </is>
      </c>
      <c r="D546" s="19" t="inlineStr">
        <is>
          <t>7.0</t>
        </is>
      </c>
      <c r="E546" s="19" t="inlineStr">
        <is>
          <t>1.0</t>
        </is>
      </c>
      <c r="F546" s="19" t="inlineStr">
        <is>
          <t>47.0</t>
        </is>
      </c>
      <c r="G546" s="19" t="inlineStr">
        <is>
          <t>中餐卡路里</t>
        </is>
      </c>
      <c r="H546" s="19" t="inlineStr">
        <is>
          <t>https://chinesecalorie.com/china/foods/bakery/tibetan-steamed-bun-cn</t>
        </is>
      </c>
      <c r="I546" s="19" t="inlineStr">
        <is>
          <t>已授权</t>
        </is>
      </c>
    </row>
    <row r="547" ht="15" customHeight="1">
      <c r="A547" s="20" t="inlineStr">
        <is>
          <t>炸奶渣</t>
        </is>
      </c>
      <c r="B547" s="19" t="inlineStr">
        <is>
          <t>zhanaizha</t>
        </is>
      </c>
      <c r="C547" s="19" t="inlineStr">
        <is>
          <t>320.0</t>
        </is>
      </c>
      <c r="D547" s="19" t="inlineStr">
        <is>
          <t>10.0</t>
        </is>
      </c>
      <c r="E547" s="19" t="inlineStr">
        <is>
          <t>20.0</t>
        </is>
      </c>
      <c r="F547" s="19" t="inlineStr">
        <is>
          <t>20.0</t>
        </is>
      </c>
      <c r="G547" s="19" t="inlineStr">
        <is>
          <t>中餐卡路里</t>
        </is>
      </c>
      <c r="H547" s="19" t="inlineStr">
        <is>
          <t>https://chinesecalorie.com/china/foods/dairy/tibetan-fried-cheese-cn</t>
        </is>
      </c>
      <c r="I547" s="19" t="inlineStr">
        <is>
          <t>已授权</t>
        </is>
      </c>
    </row>
    <row r="548" ht="15" customHeight="1">
      <c r="A548" s="20" t="inlineStr">
        <is>
          <t>藏式甜米饭</t>
        </is>
      </c>
      <c r="B548" s="19" t="inlineStr">
        <is>
          <t>cangshitianmifan</t>
        </is>
      </c>
      <c r="C548" s="19" t="inlineStr">
        <is>
          <t>180.0</t>
        </is>
      </c>
      <c r="D548" s="19" t="inlineStr">
        <is>
          <t>3.0</t>
        </is>
      </c>
      <c r="E548" s="19" t="inlineStr">
        <is>
          <t>2.0</t>
        </is>
      </c>
      <c r="F548" s="19" t="inlineStr">
        <is>
          <t>38.0</t>
        </is>
      </c>
      <c r="G548" s="19" t="inlineStr">
        <is>
          <t>中餐卡路里</t>
        </is>
      </c>
      <c r="H548" s="19" t="inlineStr">
        <is>
          <t>https://chinesecalorie.com/china/foods/desserts/tibetan-sweet-rice-cn</t>
        </is>
      </c>
      <c r="I548" s="19" t="inlineStr">
        <is>
          <t>已授权</t>
        </is>
      </c>
    </row>
    <row r="549" ht="15" customHeight="1">
      <c r="A549" s="20" t="inlineStr">
        <is>
          <t>藏式血肠</t>
        </is>
      </c>
      <c r="B549" s="19" t="inlineStr">
        <is>
          <t>cangshixuechang</t>
        </is>
      </c>
      <c r="C549" s="19" t="inlineStr">
        <is>
          <t>220.0</t>
        </is>
      </c>
      <c r="D549" s="19" t="inlineStr">
        <is>
          <t>14.0</t>
        </is>
      </c>
      <c r="E549" s="19" t="inlineStr">
        <is>
          <t>17.0</t>
        </is>
      </c>
      <c r="F549" s="19" t="inlineStr">
        <is>
          <t>2.0</t>
        </is>
      </c>
      <c r="G549" s="19" t="inlineStr">
        <is>
          <t>中餐卡路里</t>
        </is>
      </c>
      <c r="H549" s="19" t="inlineStr">
        <is>
          <t>https://chinesecalorie.com/china/foods/grilled/gyurma-tibetan-blood-sausage-cn</t>
        </is>
      </c>
      <c r="I549" s="19" t="inlineStr">
        <is>
          <t>已授权</t>
        </is>
      </c>
    </row>
    <row r="550" ht="15" customHeight="1">
      <c r="A550" s="20" t="inlineStr">
        <is>
          <t>藏式酸奶</t>
        </is>
      </c>
      <c r="B550" s="19" t="inlineStr">
        <is>
          <t>cangshisuannai</t>
        </is>
      </c>
      <c r="C550" s="19" t="inlineStr">
        <is>
          <t>61.0</t>
        </is>
      </c>
      <c r="D550" s="19" t="inlineStr">
        <is>
          <t>3.0</t>
        </is>
      </c>
      <c r="E550" s="19" t="inlineStr">
        <is>
          <t>3.0</t>
        </is>
      </c>
      <c r="F550" s="19" t="inlineStr">
        <is>
          <t>4.0</t>
        </is>
      </c>
      <c r="G550" s="19" t="inlineStr">
        <is>
          <t>中餐卡路里</t>
        </is>
      </c>
      <c r="H550" s="19" t="inlineStr">
        <is>
          <t>https://chinesecalorie.com/china/foods/dairy/tibetan-yogurt-cn</t>
        </is>
      </c>
      <c r="I550" s="19" t="inlineStr">
        <is>
          <t>已授权</t>
        </is>
      </c>
    </row>
    <row r="551" ht="15" customHeight="1">
      <c r="A551" s="20" t="inlineStr">
        <is>
          <t>藏式肉饼</t>
        </is>
      </c>
      <c r="B551" s="19" t="inlineStr">
        <is>
          <t>cangshiroubing</t>
        </is>
      </c>
      <c r="C551" s="19" t="inlineStr">
        <is>
          <t>250.0</t>
        </is>
      </c>
      <c r="D551" s="19" t="inlineStr">
        <is>
          <t>10.0</t>
        </is>
      </c>
      <c r="E551" s="19" t="inlineStr">
        <is>
          <t>10.0</t>
        </is>
      </c>
      <c r="F551" s="19" t="inlineStr">
        <is>
          <t>30.0</t>
        </is>
      </c>
      <c r="G551" s="19" t="inlineStr">
        <is>
          <t>中餐卡路里</t>
        </is>
      </c>
      <c r="H551" s="19" t="inlineStr">
        <is>
          <t>https://chinesecalorie.com/china/foods/bakery/sha-balep-tibetan-meat-pie-cn</t>
        </is>
      </c>
      <c r="I551" s="19" t="inlineStr">
        <is>
          <t>已授权</t>
        </is>
      </c>
    </row>
    <row r="552" ht="15" customHeight="1">
      <c r="A552" s="20" t="inlineStr">
        <is>
          <t>藏式炒面</t>
        </is>
      </c>
      <c r="B552" s="19" t="inlineStr">
        <is>
          <t>cangshichaomian</t>
        </is>
      </c>
      <c r="C552" s="19" t="inlineStr">
        <is>
          <t>180.0</t>
        </is>
      </c>
      <c r="D552" s="19" t="inlineStr">
        <is>
          <t>5.0</t>
        </is>
      </c>
      <c r="E552" s="19" t="inlineStr">
        <is>
          <t>4.0</t>
        </is>
      </c>
      <c r="F552" s="19" t="inlineStr">
        <is>
          <t>30.0</t>
        </is>
      </c>
      <c r="G552" s="19" t="inlineStr">
        <is>
          <t>中餐卡路里</t>
        </is>
      </c>
      <c r="H552" s="19" t="inlineStr">
        <is>
          <t>https://chinesecalorie.com/china/foods/noodles/tibetan-fried-noodles-cn</t>
        </is>
      </c>
      <c r="I552" s="19" t="inlineStr">
        <is>
          <t>已授权</t>
        </is>
      </c>
    </row>
    <row r="553" ht="15" customHeight="1">
      <c r="A553" s="20" t="inlineStr">
        <is>
          <t>牦牛肉面汤</t>
        </is>
      </c>
      <c r="B553" s="19" t="inlineStr">
        <is>
          <t>maoniuroumiantang</t>
        </is>
      </c>
      <c r="C553" s="19" t="inlineStr">
        <is>
          <t>90.0</t>
        </is>
      </c>
      <c r="D553" s="19" t="inlineStr">
        <is>
          <t>6.0</t>
        </is>
      </c>
      <c r="E553" s="19" t="inlineStr">
        <is>
          <t>2.0</t>
        </is>
      </c>
      <c r="F553" s="19" t="inlineStr">
        <is>
          <t>12.0</t>
        </is>
      </c>
      <c r="G553" s="19" t="inlineStr">
        <is>
          <t>中餐卡路里</t>
        </is>
      </c>
      <c r="H553" s="19" t="inlineStr">
        <is>
          <t>https://chinesecalorie.com/china/foods/soup/yak-meat-noodle-soup-cn</t>
        </is>
      </c>
      <c r="I553" s="19" t="inlineStr">
        <is>
          <t>已授权</t>
        </is>
      </c>
    </row>
    <row r="554" ht="15" customHeight="1">
      <c r="A554" s="20" t="inlineStr">
        <is>
          <t>平南粉汤</t>
        </is>
      </c>
      <c r="B554" s="19" t="inlineStr">
        <is>
          <t>pingnanfentang</t>
        </is>
      </c>
      <c r="C554" s="19" t="inlineStr">
        <is>
          <t>65.0</t>
        </is>
      </c>
      <c r="D554" s="19" t="inlineStr">
        <is>
          <t>2.0</t>
        </is>
      </c>
      <c r="E554" s="19" t="inlineStr">
        <is>
          <t>1.0</t>
        </is>
      </c>
      <c r="F554" s="19" t="inlineStr">
        <is>
          <t>12.0</t>
        </is>
      </c>
      <c r="G554" s="19" t="inlineStr">
        <is>
          <t>中餐卡路里</t>
        </is>
      </c>
      <c r="H554" s="19" t="inlineStr">
        <is>
          <t>https://chinesecalorie.com/china/foods/soup/pingnan-rice-noodle-soup-cn</t>
        </is>
      </c>
      <c r="I554" s="19" t="inlineStr">
        <is>
          <t>已授权</t>
        </is>
      </c>
    </row>
    <row r="555" ht="15" customHeight="1">
      <c r="A555" s="20" t="inlineStr">
        <is>
          <t>桂平甜糍粑</t>
        </is>
      </c>
      <c r="B555" s="19" t="inlineStr">
        <is>
          <t>guipingtianciba</t>
        </is>
      </c>
      <c r="C555" s="19" t="inlineStr">
        <is>
          <t>210.0</t>
        </is>
      </c>
      <c r="D555" s="19" t="inlineStr">
        <is>
          <t>3.0</t>
        </is>
      </c>
      <c r="E555" s="19" t="inlineStr">
        <is>
          <t>2.0</t>
        </is>
      </c>
      <c r="F555" s="19" t="inlineStr">
        <is>
          <t>45.0</t>
        </is>
      </c>
      <c r="G555" s="19" t="inlineStr">
        <is>
          <t>中餐卡路里</t>
        </is>
      </c>
      <c r="H555" s="19" t="inlineStr">
        <is>
          <t>https://chinesecalorie.com/china/foods/desserts/guiping-sweet-rice-cake-cn</t>
        </is>
      </c>
      <c r="I555" s="19" t="inlineStr">
        <is>
          <t>已授权</t>
        </is>
      </c>
    </row>
    <row r="556" ht="15" customHeight="1">
      <c r="A556" s="20" t="inlineStr">
        <is>
          <t>北海烤生蚝</t>
        </is>
      </c>
      <c r="B556" s="19" t="inlineStr">
        <is>
          <t>beihaikaoshenghao</t>
        </is>
      </c>
      <c r="C556" s="19" t="inlineStr">
        <is>
          <t>110.0</t>
        </is>
      </c>
      <c r="D556" s="19" t="inlineStr">
        <is>
          <t>12.0</t>
        </is>
      </c>
      <c r="E556" s="19" t="inlineStr">
        <is>
          <t>5.0</t>
        </is>
      </c>
      <c r="F556" s="19" t="inlineStr">
        <is>
          <t>4.0</t>
        </is>
      </c>
      <c r="G556" s="19" t="inlineStr">
        <is>
          <t>中餐卡路里</t>
        </is>
      </c>
      <c r="H556" s="19" t="inlineStr">
        <is>
          <t>https://chinesecalorie.com/china/foods/grilled/beihai-grilled-oysters-cn</t>
        </is>
      </c>
      <c r="I556" s="19" t="inlineStr">
        <is>
          <t>已授权</t>
        </is>
      </c>
    </row>
    <row r="557" ht="15" customHeight="1">
      <c r="A557" s="20" t="inlineStr">
        <is>
          <t>壮族五色糯米饭</t>
        </is>
      </c>
      <c r="B557" s="19" t="inlineStr">
        <is>
          <t>zhuangzuwusenuomifan</t>
        </is>
      </c>
      <c r="C557" s="19" t="inlineStr">
        <is>
          <t>180.0</t>
        </is>
      </c>
      <c r="D557" s="19" t="inlineStr">
        <is>
          <t>3.0</t>
        </is>
      </c>
      <c r="E557" s="19" t="inlineStr">
        <is>
          <t>0.0</t>
        </is>
      </c>
      <c r="F557" s="19" t="inlineStr">
        <is>
          <t>39.0</t>
        </is>
      </c>
      <c r="G557" s="19" t="inlineStr">
        <is>
          <t>中餐卡路里</t>
        </is>
      </c>
      <c r="H557" s="19" t="inlineStr">
        <is>
          <t>https://chinesecalorie.com/china/foods/rice/zhuang-five-color-sticky-rice-cn</t>
        </is>
      </c>
      <c r="I557" s="19" t="inlineStr">
        <is>
          <t>已授权</t>
        </is>
      </c>
    </row>
    <row r="558" ht="15" customHeight="1">
      <c r="A558" s="20" t="inlineStr">
        <is>
          <t>玉林腐乳煲</t>
        </is>
      </c>
      <c r="B558" s="19" t="inlineStr">
        <is>
          <t>yulinfurubao</t>
        </is>
      </c>
      <c r="C558" s="19" t="inlineStr">
        <is>
          <t>120.0</t>
        </is>
      </c>
      <c r="D558" s="19" t="inlineStr">
        <is>
          <t>7.0</t>
        </is>
      </c>
      <c r="E558" s="19" t="inlineStr">
        <is>
          <t>6.0</t>
        </is>
      </c>
      <c r="F558" s="19" t="inlineStr">
        <is>
          <t>8.0</t>
        </is>
      </c>
      <c r="G558" s="19" t="inlineStr">
        <is>
          <t>中餐卡路里</t>
        </is>
      </c>
      <c r="H558" s="19" t="inlineStr">
        <is>
          <t>https://chinesecalorie.com/china/foods/dinner/yulin-fermented-tofu-stew-cn</t>
        </is>
      </c>
      <c r="I558" s="19" t="inlineStr">
        <is>
          <t>已授权</t>
        </is>
      </c>
    </row>
    <row r="559" ht="15" customHeight="1">
      <c r="A559" s="20" t="inlineStr">
        <is>
          <t>贺州肠粉</t>
        </is>
      </c>
      <c r="B559" s="19" t="inlineStr">
        <is>
          <t>hezhouchangfen</t>
        </is>
      </c>
      <c r="C559" s="19" t="inlineStr">
        <is>
          <t>150.0</t>
        </is>
      </c>
      <c r="D559" s="19" t="inlineStr">
        <is>
          <t>4.0</t>
        </is>
      </c>
      <c r="E559" s="19" t="inlineStr">
        <is>
          <t>2.0</t>
        </is>
      </c>
      <c r="F559" s="19" t="inlineStr">
        <is>
          <t>30.0</t>
        </is>
      </c>
      <c r="G559" s="19" t="inlineStr">
        <is>
          <t>中餐卡路里</t>
        </is>
      </c>
      <c r="H559" s="19" t="inlineStr">
        <is>
          <t>https://chinesecalorie.com/china/foods/breakfast/hezhou-rice-noodle-roll-cn</t>
        </is>
      </c>
      <c r="I559" s="19" t="inlineStr">
        <is>
          <t>已授权</t>
        </is>
      </c>
    </row>
    <row r="560" ht="15" customHeight="1">
      <c r="A560" s="20" t="inlineStr">
        <is>
          <t>桂林油茶</t>
        </is>
      </c>
      <c r="B560" s="19" t="inlineStr">
        <is>
          <t>guilinyoucha</t>
        </is>
      </c>
      <c r="C560" s="19" t="inlineStr">
        <is>
          <t>60.0</t>
        </is>
      </c>
      <c r="D560" s="19" t="inlineStr">
        <is>
          <t>1.0</t>
        </is>
      </c>
      <c r="E560" s="19" t="inlineStr">
        <is>
          <t>2.0</t>
        </is>
      </c>
      <c r="F560" s="19" t="inlineStr">
        <is>
          <t>8.0</t>
        </is>
      </c>
      <c r="G560" s="19" t="inlineStr">
        <is>
          <t>中餐卡路里</t>
        </is>
      </c>
      <c r="H560" s="19" t="inlineStr">
        <is>
          <t>https://chinesecalorie.com/china/foods/beverages/guilin-oil-tea-cn</t>
        </is>
      </c>
      <c r="I560" s="19" t="inlineStr">
        <is>
          <t>已授权</t>
        </is>
      </c>
    </row>
    <row r="561" ht="15" customHeight="1">
      <c r="A561" s="20" t="inlineStr">
        <is>
          <t>百色酸汤鱼</t>
        </is>
      </c>
      <c r="B561" s="19" t="inlineStr">
        <is>
          <t>baisesuantangyu</t>
        </is>
      </c>
      <c r="C561" s="19" t="inlineStr">
        <is>
          <t>65.0</t>
        </is>
      </c>
      <c r="D561" s="19" t="inlineStr">
        <is>
          <t>7.0</t>
        </is>
      </c>
      <c r="E561" s="19" t="inlineStr">
        <is>
          <t>2.0</t>
        </is>
      </c>
      <c r="F561" s="19" t="inlineStr">
        <is>
          <t>3.0</t>
        </is>
      </c>
      <c r="G561" s="19" t="inlineStr">
        <is>
          <t>中餐卡路里</t>
        </is>
      </c>
      <c r="H561" s="19" t="inlineStr">
        <is>
          <t>https://chinesecalorie.com/china/foods/soup/baise-sour-soup-fish-cn</t>
        </is>
      </c>
      <c r="I561" s="19" t="inlineStr">
        <is>
          <t>已授权</t>
        </is>
      </c>
    </row>
    <row r="562" ht="15" customHeight="1">
      <c r="A562" s="20" t="inlineStr">
        <is>
          <t>南宁炸酿豆腐</t>
        </is>
      </c>
      <c r="B562" s="19" t="inlineStr">
        <is>
          <t>nanningzhaniangdoufu</t>
        </is>
      </c>
      <c r="C562" s="19" t="inlineStr">
        <is>
          <t>180.0</t>
        </is>
      </c>
      <c r="D562" s="19" t="inlineStr">
        <is>
          <t>8.0</t>
        </is>
      </c>
      <c r="E562" s="19" t="inlineStr">
        <is>
          <t>11.0</t>
        </is>
      </c>
      <c r="F562" s="19" t="inlineStr">
        <is>
          <t>10.0</t>
        </is>
      </c>
      <c r="G562" s="19" t="inlineStr">
        <is>
          <t>中餐卡路里</t>
        </is>
      </c>
      <c r="H562" s="19" t="inlineStr">
        <is>
          <t>https://chinesecalorie.com/china/foods/snacks/nanning-fried-stuffed-tofu-cn</t>
        </is>
      </c>
      <c r="I562" s="19" t="inlineStr">
        <is>
          <t>已授权</t>
        </is>
      </c>
    </row>
    <row r="563" ht="15" customHeight="1">
      <c r="A563" s="20" t="inlineStr">
        <is>
          <t>河池竹筒饭</t>
        </is>
      </c>
      <c r="B563" s="19" t="inlineStr">
        <is>
          <t>hechizhutongfan</t>
        </is>
      </c>
      <c r="C563" s="19" t="inlineStr">
        <is>
          <t>130.0</t>
        </is>
      </c>
      <c r="D563" s="19" t="inlineStr">
        <is>
          <t>2.0</t>
        </is>
      </c>
      <c r="E563" s="19" t="inlineStr">
        <is>
          <t>1.0</t>
        </is>
      </c>
      <c r="F563" s="19" t="inlineStr">
        <is>
          <t>28.0</t>
        </is>
      </c>
      <c r="G563" s="19" t="inlineStr">
        <is>
          <t>中餐卡路里</t>
        </is>
      </c>
      <c r="H563" s="19" t="inlineStr">
        <is>
          <t>https://chinesecalorie.com/china/foods/rice/hechi-bamboo-rice-cn</t>
        </is>
      </c>
      <c r="I563" s="19" t="inlineStr">
        <is>
          <t>已授权</t>
        </is>
      </c>
    </row>
    <row r="564" ht="15" customHeight="1">
      <c r="A564" s="20" t="inlineStr">
        <is>
          <t>武鸣芋头扣肉</t>
        </is>
      </c>
      <c r="B564" s="19" t="inlineStr">
        <is>
          <t>wumingyutoukourou</t>
        </is>
      </c>
      <c r="C564" s="19" t="inlineStr">
        <is>
          <t>260.0</t>
        </is>
      </c>
      <c r="D564" s="19" t="inlineStr">
        <is>
          <t>7.0</t>
        </is>
      </c>
      <c r="E564" s="19" t="inlineStr">
        <is>
          <t>17.0</t>
        </is>
      </c>
      <c r="F564" s="19" t="inlineStr">
        <is>
          <t>18.0</t>
        </is>
      </c>
      <c r="G564" s="19" t="inlineStr">
        <is>
          <t>中餐卡路里</t>
        </is>
      </c>
      <c r="H564" s="19" t="inlineStr">
        <is>
          <t>https://chinesecalorie.com/china/foods/dinner/wuming-taro-pork-cn</t>
        </is>
      </c>
      <c r="I564" s="19" t="inlineStr">
        <is>
          <t>已授权</t>
        </is>
      </c>
    </row>
    <row r="565" ht="15" customHeight="1">
      <c r="A565" s="20" t="inlineStr">
        <is>
          <t>螺蛳肉粽</t>
        </is>
      </c>
      <c r="B565" s="19" t="inlineStr">
        <is>
          <t>luosirouzong</t>
        </is>
      </c>
      <c r="C565" s="19" t="inlineStr">
        <is>
          <t>210.0</t>
        </is>
      </c>
      <c r="D565" s="19" t="inlineStr">
        <is>
          <t>6.0</t>
        </is>
      </c>
      <c r="E565" s="19" t="inlineStr">
        <is>
          <t>5.0</t>
        </is>
      </c>
      <c r="F565" s="19" t="inlineStr">
        <is>
          <t>36.0</t>
        </is>
      </c>
      <c r="G565" s="19" t="inlineStr">
        <is>
          <t>中餐卡路里</t>
        </is>
      </c>
      <c r="H565" s="19" t="inlineStr">
        <is>
          <t>https://chinesecalorie.com/china/foods/dumplings/liuzhou-snail-rice-dumplings-cn</t>
        </is>
      </c>
      <c r="I565" s="19" t="inlineStr">
        <is>
          <t>已授权</t>
        </is>
      </c>
    </row>
    <row r="566" ht="15" customHeight="1">
      <c r="A566" s="20" t="inlineStr">
        <is>
          <t>酿苦瓜</t>
        </is>
      </c>
      <c r="B566" s="19" t="inlineStr">
        <is>
          <t>niangkugua</t>
        </is>
      </c>
      <c r="C566" s="19" t="inlineStr">
        <is>
          <t>80.0</t>
        </is>
      </c>
      <c r="D566" s="19" t="inlineStr">
        <is>
          <t>4.0</t>
        </is>
      </c>
      <c r="E566" s="19" t="inlineStr">
        <is>
          <t>3.0</t>
        </is>
      </c>
      <c r="F566" s="19" t="inlineStr">
        <is>
          <t>8.0</t>
        </is>
      </c>
      <c r="G566" s="19" t="inlineStr">
        <is>
          <t>中餐卡路里</t>
        </is>
      </c>
      <c r="H566" s="19" t="inlineStr">
        <is>
          <t>https://chinesecalorie.com/china/foods/dinner/stuffed-bitter-melon-cn</t>
        </is>
      </c>
      <c r="I566" s="19" t="inlineStr">
        <is>
          <t>已授权</t>
        </is>
      </c>
    </row>
    <row r="567" ht="15" customHeight="1">
      <c r="A567" s="20" t="inlineStr">
        <is>
          <t>玫瑰花糕</t>
        </is>
      </c>
      <c r="B567" s="19" t="inlineStr">
        <is>
          <t>meiguihuagao</t>
        </is>
      </c>
      <c r="C567" s="19" t="inlineStr">
        <is>
          <t>251.0</t>
        </is>
      </c>
      <c r="D567" s="19" t="inlineStr">
        <is>
          <t>4.0</t>
        </is>
      </c>
      <c r="E567" s="19" t="inlineStr">
        <is>
          <t>3.0</t>
        </is>
      </c>
      <c r="F567" s="19" t="inlineStr">
        <is>
          <t>52.0</t>
        </is>
      </c>
      <c r="G567" s="19" t="inlineStr">
        <is>
          <t>中餐卡路里</t>
        </is>
      </c>
      <c r="H567" s="19" t="inlineStr">
        <is>
          <t>https://chinesecalorie.com/china/foods/desserts/rose-petal-rice-cake-cn</t>
        </is>
      </c>
      <c r="I567" s="19" t="inlineStr">
        <is>
          <t>已授权</t>
        </is>
      </c>
    </row>
    <row r="568" ht="15" customHeight="1">
      <c r="A568" s="20" t="inlineStr">
        <is>
          <t>过桥豆花</t>
        </is>
      </c>
      <c r="B568" s="19" t="inlineStr">
        <is>
          <t>guoqiaodouhua</t>
        </is>
      </c>
      <c r="C568" s="19" t="inlineStr">
        <is>
          <t>65.0</t>
        </is>
      </c>
      <c r="D568" s="19" t="inlineStr">
        <is>
          <t>4.0</t>
        </is>
      </c>
      <c r="E568" s="19" t="inlineStr">
        <is>
          <t>2.0</t>
        </is>
      </c>
      <c r="F568" s="19" t="inlineStr">
        <is>
          <t>7.0</t>
        </is>
      </c>
      <c r="G568" s="19" t="inlineStr">
        <is>
          <t>中餐卡路里</t>
        </is>
      </c>
      <c r="H568" s="19" t="inlineStr">
        <is>
          <t>https://chinesecalorie.com/china/foods/soup/cross-bridge-tofu-pudding-cn</t>
        </is>
      </c>
      <c r="I568" s="19" t="inlineStr">
        <is>
          <t>已授权</t>
        </is>
      </c>
    </row>
    <row r="569" ht="15" customHeight="1">
      <c r="A569" s="20" t="inlineStr">
        <is>
          <t>汽锅牛肉</t>
        </is>
      </c>
      <c r="B569" s="19" t="inlineStr">
        <is>
          <t>qiguoniurou</t>
        </is>
      </c>
      <c r="C569" s="19" t="inlineStr">
        <is>
          <t>75.0</t>
        </is>
      </c>
      <c r="D569" s="19" t="inlineStr">
        <is>
          <t>9.0</t>
        </is>
      </c>
      <c r="E569" s="19" t="inlineStr">
        <is>
          <t>3.0</t>
        </is>
      </c>
      <c r="F569" s="19" t="inlineStr">
        <is>
          <t>2.0</t>
        </is>
      </c>
      <c r="G569" s="19" t="inlineStr">
        <is>
          <t>中餐卡路里</t>
        </is>
      </c>
      <c r="H569" s="19" t="inlineStr">
        <is>
          <t>https://chinesecalorie.com/china/foods/soup/yunnan-steam-pot-beef-cn</t>
        </is>
      </c>
      <c r="I569" s="19" t="inlineStr">
        <is>
          <t>已授权</t>
        </is>
      </c>
    </row>
    <row r="570" ht="15" customHeight="1">
      <c r="A570" s="20" t="inlineStr">
        <is>
          <t>凉拌米线</t>
        </is>
      </c>
      <c r="B570" s="19" t="inlineStr">
        <is>
          <t>liangbanmixian</t>
        </is>
      </c>
      <c r="C570" s="19" t="inlineStr">
        <is>
          <t>140.0</t>
        </is>
      </c>
      <c r="D570" s="19" t="inlineStr">
        <is>
          <t>3.0</t>
        </is>
      </c>
      <c r="E570" s="19" t="inlineStr">
        <is>
          <t>2.0</t>
        </is>
      </c>
      <c r="F570" s="19" t="inlineStr">
        <is>
          <t>28.0</t>
        </is>
      </c>
      <c r="G570" s="19" t="inlineStr">
        <is>
          <t>中餐卡路里</t>
        </is>
      </c>
      <c r="H570" s="19" t="inlineStr">
        <is>
          <t>https://chinesecalorie.com/china/foods/noodles/yunnan-rice-noodle-salad-cn</t>
        </is>
      </c>
      <c r="I570" s="19" t="inlineStr">
        <is>
          <t>已授权</t>
        </is>
      </c>
    </row>
    <row r="571" ht="15" customHeight="1">
      <c r="A571" s="20" t="inlineStr">
        <is>
          <t>火腿炒饵块</t>
        </is>
      </c>
      <c r="B571" s="19" t="inlineStr">
        <is>
          <t>huotuichaoerkuai</t>
        </is>
      </c>
      <c r="C571" s="19" t="inlineStr">
        <is>
          <t>180.0</t>
        </is>
      </c>
      <c r="D571" s="19" t="inlineStr">
        <is>
          <t>7.0</t>
        </is>
      </c>
      <c r="E571" s="19" t="inlineStr">
        <is>
          <t>4.0</t>
        </is>
      </c>
      <c r="F571" s="19" t="inlineStr">
        <is>
          <t>28.0</t>
        </is>
      </c>
      <c r="G571" s="19" t="inlineStr">
        <is>
          <t>中餐卡路里</t>
        </is>
      </c>
      <c r="H571" s="19" t="inlineStr">
        <is>
          <t>https://chinesecalorie.com/china/foods/stir-fry/er-kuai-stir-fry-with-ham-and-vegetables-cn</t>
        </is>
      </c>
      <c r="I571" s="19" t="inlineStr">
        <is>
          <t>已授权</t>
        </is>
      </c>
    </row>
    <row r="572" ht="15" customHeight="1">
      <c r="A572" s="20" t="inlineStr">
        <is>
          <t>油炸柿子饼</t>
        </is>
      </c>
      <c r="B572" s="19" t="inlineStr">
        <is>
          <t>youzhashizibing</t>
        </is>
      </c>
      <c r="C572" s="19" t="inlineStr">
        <is>
          <t>255.0</t>
        </is>
      </c>
      <c r="D572" s="19" t="inlineStr">
        <is>
          <t>3.0</t>
        </is>
      </c>
      <c r="E572" s="19" t="inlineStr">
        <is>
          <t>7.0</t>
        </is>
      </c>
      <c r="F572" s="19" t="inlineStr">
        <is>
          <t>45.0</t>
        </is>
      </c>
      <c r="G572" s="19" t="inlineStr">
        <is>
          <t>中餐卡路里</t>
        </is>
      </c>
      <c r="H572" s="19" t="inlineStr">
        <is>
          <t>https://chinesecalorie.com/china/foods/desserts/shaanxi-fried-persimmon-cake-cn</t>
        </is>
      </c>
      <c r="I572" s="19" t="inlineStr">
        <is>
          <t>已授权</t>
        </is>
      </c>
    </row>
    <row r="573" ht="15" customHeight="1">
      <c r="A573" s="20" t="inlineStr">
        <is>
          <t>汉中面皮汤</t>
        </is>
      </c>
      <c r="B573" s="19" t="inlineStr">
        <is>
          <t>hanzhongmianpitang</t>
        </is>
      </c>
      <c r="C573" s="19" t="inlineStr">
        <is>
          <t>90.0</t>
        </is>
      </c>
      <c r="D573" s="19" t="inlineStr">
        <is>
          <t>2.0</t>
        </is>
      </c>
      <c r="E573" s="19" t="inlineStr">
        <is>
          <t>1.0</t>
        </is>
      </c>
      <c r="F573" s="19" t="inlineStr">
        <is>
          <t>18.0</t>
        </is>
      </c>
      <c r="G573" s="19" t="inlineStr">
        <is>
          <t>中餐卡路里</t>
        </is>
      </c>
      <c r="H573" s="19" t="inlineStr">
        <is>
          <t>https://chinesecalorie.com/china/foods/soup/hanzhong-mianpi-soup-cn</t>
        </is>
      </c>
      <c r="I573" s="19" t="inlineStr">
        <is>
          <t>已授权</t>
        </is>
      </c>
    </row>
    <row r="574" ht="15" customHeight="1">
      <c r="A574" s="20" t="inlineStr">
        <is>
          <t>秦腔蒸肉包</t>
        </is>
      </c>
      <c r="B574" s="19" t="inlineStr">
        <is>
          <t>qinqiangzhengroubao</t>
        </is>
      </c>
      <c r="C574" s="19" t="inlineStr">
        <is>
          <t>220.0</t>
        </is>
      </c>
      <c r="D574" s="19" t="inlineStr">
        <is>
          <t>8.0</t>
        </is>
      </c>
      <c r="E574" s="19" t="inlineStr">
        <is>
          <t>5.0</t>
        </is>
      </c>
      <c r="F574" s="19" t="inlineStr">
        <is>
          <t>35.0</t>
        </is>
      </c>
      <c r="G574" s="19" t="inlineStr">
        <is>
          <t>中餐卡路里</t>
        </is>
      </c>
      <c r="H574" s="19" t="inlineStr">
        <is>
          <t>https://chinesecalorie.com/china/foods/dumplings/qinqiang-steamed-pork-bun-cn</t>
        </is>
      </c>
      <c r="I574" s="19" t="inlineStr">
        <is>
          <t>已授权</t>
        </is>
      </c>
    </row>
    <row r="575" ht="15" customHeight="1">
      <c r="A575" s="20" t="inlineStr">
        <is>
          <t>孜然羊肉夹馍</t>
        </is>
      </c>
      <c r="B575" s="19" t="inlineStr">
        <is>
          <t>ziranyangroujiamo</t>
        </is>
      </c>
      <c r="C575" s="19" t="inlineStr">
        <is>
          <t>240.0</t>
        </is>
      </c>
      <c r="D575" s="19" t="inlineStr">
        <is>
          <t>13.0</t>
        </is>
      </c>
      <c r="E575" s="19" t="inlineStr">
        <is>
          <t>8.0</t>
        </is>
      </c>
      <c r="F575" s="19" t="inlineStr">
        <is>
          <t>28.0</t>
        </is>
      </c>
      <c r="G575" s="19" t="inlineStr">
        <is>
          <t>中餐卡路里</t>
        </is>
      </c>
      <c r="H575" s="19" t="inlineStr">
        <is>
          <t>https://chinesecalorie.com/china/foods/street-food/shaanxi-rougamo-with-cumin-lamb-cn</t>
        </is>
      </c>
      <c r="I575" s="19" t="inlineStr">
        <is>
          <t>已授权</t>
        </is>
      </c>
    </row>
    <row r="576" ht="15" customHeight="1">
      <c r="A576" s="20" t="inlineStr">
        <is>
          <t>岐山醋鱼</t>
        </is>
      </c>
      <c r="B576" s="19" t="inlineStr">
        <is>
          <t>qishancuyu</t>
        </is>
      </c>
      <c r="C576" s="19" t="inlineStr">
        <is>
          <t>140.0</t>
        </is>
      </c>
      <c r="D576" s="19" t="inlineStr">
        <is>
          <t>16.0</t>
        </is>
      </c>
      <c r="E576" s="19" t="inlineStr">
        <is>
          <t>5.0</t>
        </is>
      </c>
      <c r="F576" s="19" t="inlineStr">
        <is>
          <t>7.0</t>
        </is>
      </c>
      <c r="G576" s="19" t="inlineStr">
        <is>
          <t>中餐卡路里</t>
        </is>
      </c>
      <c r="H576" s="19" t="inlineStr">
        <is>
          <t>https://chinesecalorie.com/china/foods/seafood/qishan-vinegar-fish-cn</t>
        </is>
      </c>
      <c r="I576" s="19" t="inlineStr">
        <is>
          <t>已授权</t>
        </is>
      </c>
    </row>
    <row r="577" ht="15" customHeight="1">
      <c r="A577" s="20" t="inlineStr">
        <is>
          <t>新疆炸南瓜饼</t>
        </is>
      </c>
      <c r="B577" s="19" t="inlineStr">
        <is>
          <t>xinjiangzhananguabing</t>
        </is>
      </c>
      <c r="C577" s="19" t="inlineStr">
        <is>
          <t>210.0</t>
        </is>
      </c>
      <c r="D577" s="19" t="inlineStr">
        <is>
          <t>5.0</t>
        </is>
      </c>
      <c r="E577" s="19" t="inlineStr">
        <is>
          <t>5.0</t>
        </is>
      </c>
      <c r="F577" s="19" t="inlineStr">
        <is>
          <t>36.0</t>
        </is>
      </c>
      <c r="G577" s="19" t="inlineStr">
        <is>
          <t>中餐卡路里</t>
        </is>
      </c>
      <c r="H577" s="19" t="inlineStr">
        <is>
          <t>https://chinesecalorie.com/china/foods/bakery/xinjiang-fried-pumpkin-cake-cn</t>
        </is>
      </c>
      <c r="I577" s="19" t="inlineStr">
        <is>
          <t>已授权</t>
        </is>
      </c>
    </row>
    <row r="578" ht="15" customHeight="1">
      <c r="A578" s="20" t="inlineStr">
        <is>
          <t>羊肺汤</t>
        </is>
      </c>
      <c r="B578" s="19" t="inlineStr">
        <is>
          <t>yangfeitang</t>
        </is>
      </c>
      <c r="C578" s="19" t="inlineStr">
        <is>
          <t>60.0</t>
        </is>
      </c>
      <c r="D578" s="19" t="inlineStr">
        <is>
          <t>8.0</t>
        </is>
      </c>
      <c r="E578" s="19" t="inlineStr">
        <is>
          <t>2.0</t>
        </is>
      </c>
      <c r="F578" s="19" t="inlineStr">
        <is>
          <t>2.0</t>
        </is>
      </c>
      <c r="G578" s="19" t="inlineStr">
        <is>
          <t>中餐卡路里</t>
        </is>
      </c>
      <c r="H578" s="19" t="inlineStr">
        <is>
          <t>https://chinesecalorie.com/china/foods/soup/xinjiang-lamb-lung-soup-cn</t>
        </is>
      </c>
      <c r="I578" s="19" t="inlineStr">
        <is>
          <t>已授权</t>
        </is>
      </c>
    </row>
    <row r="579" ht="15" customHeight="1">
      <c r="A579" s="20" t="inlineStr">
        <is>
          <t>酸奶米布丁</t>
        </is>
      </c>
      <c r="B579" s="19" t="inlineStr">
        <is>
          <t>suannaimibuding</t>
        </is>
      </c>
      <c r="C579" s="19" t="inlineStr">
        <is>
          <t>120.0</t>
        </is>
      </c>
      <c r="D579" s="19" t="inlineStr">
        <is>
          <t>3.0</t>
        </is>
      </c>
      <c r="E579" s="19" t="inlineStr">
        <is>
          <t>2.0</t>
        </is>
      </c>
      <c r="F579" s="19" t="inlineStr">
        <is>
          <t>22.0</t>
        </is>
      </c>
      <c r="G579" s="19" t="inlineStr">
        <is>
          <t>中餐卡路里</t>
        </is>
      </c>
      <c r="H579" s="19" t="inlineStr">
        <is>
          <t>https://chinesecalorie.com/china/foods/desserts/xinjiang-yogurt-rice-pudding-cn</t>
        </is>
      </c>
      <c r="I579" s="19" t="inlineStr">
        <is>
          <t>已授权</t>
        </is>
      </c>
    </row>
    <row r="580" ht="15" customHeight="1">
      <c r="A580" s="20" t="inlineStr">
        <is>
          <t>羊肉馕炒</t>
        </is>
      </c>
      <c r="B580" s="19" t="inlineStr">
        <is>
          <t>yangrounangchao</t>
        </is>
      </c>
      <c r="C580" s="19" t="inlineStr">
        <is>
          <t>210.0</t>
        </is>
      </c>
      <c r="D580" s="19" t="inlineStr">
        <is>
          <t>10.0</t>
        </is>
      </c>
      <c r="E580" s="19" t="inlineStr">
        <is>
          <t>9.0</t>
        </is>
      </c>
      <c r="F580" s="19" t="inlineStr">
        <is>
          <t>22.0</t>
        </is>
      </c>
      <c r="G580" s="19" t="inlineStr">
        <is>
          <t>中餐卡路里</t>
        </is>
      </c>
      <c r="H580" s="19" t="inlineStr">
        <is>
          <t>https://chinesecalorie.com/china/foods/stir-fry/xinjiang-fried-naan-with-lamb-cn</t>
        </is>
      </c>
      <c r="I580" s="19" t="inlineStr">
        <is>
          <t>已授权</t>
        </is>
      </c>
    </row>
    <row r="581" ht="15" customHeight="1">
      <c r="A581" s="20" t="inlineStr">
        <is>
          <t>新疆抓饭汤</t>
        </is>
      </c>
      <c r="B581" s="19" t="inlineStr">
        <is>
          <t>xinjiangzhuafantang</t>
        </is>
      </c>
      <c r="C581" s="19" t="inlineStr">
        <is>
          <t>60.0</t>
        </is>
      </c>
      <c r="D581" s="19" t="inlineStr">
        <is>
          <t>2.0</t>
        </is>
      </c>
      <c r="E581" s="19" t="inlineStr">
        <is>
          <t>2.0</t>
        </is>
      </c>
      <c r="F581" s="19" t="inlineStr">
        <is>
          <t>9.0</t>
        </is>
      </c>
      <c r="G581" s="19" t="inlineStr">
        <is>
          <t>中餐卡路里</t>
        </is>
      </c>
      <c r="H581" s="19" t="inlineStr">
        <is>
          <t>https://chinesecalorie.com/china/foods/soup/xinjiang-polo-soup-cn</t>
        </is>
      </c>
      <c r="I581" s="19" t="inlineStr">
        <is>
          <t>已授权</t>
        </is>
      </c>
    </row>
    <row r="582" ht="15" customHeight="1">
      <c r="A582" s="20" t="inlineStr">
        <is>
          <t>荷叶糯米饭</t>
        </is>
      </c>
      <c r="B582" s="19" t="inlineStr">
        <is>
          <t>heyenuomifan</t>
        </is>
      </c>
      <c r="C582" s="19" t="inlineStr">
        <is>
          <t>180.0</t>
        </is>
      </c>
      <c r="D582" s="19" t="inlineStr">
        <is>
          <t>4.0</t>
        </is>
      </c>
      <c r="E582" s="19" t="inlineStr">
        <is>
          <t>2.0</t>
        </is>
      </c>
      <c r="F582" s="19" t="inlineStr">
        <is>
          <t>36.0</t>
        </is>
      </c>
      <c r="G582" s="19" t="inlineStr">
        <is>
          <t>中餐卡路里</t>
        </is>
      </c>
      <c r="H582" s="19" t="inlineStr">
        <is>
          <t>https://chinesecalorie.com/china/foods/rice/sticky-rice-lotus-leaf-wrap-cn</t>
        </is>
      </c>
      <c r="I582" s="19" t="inlineStr">
        <is>
          <t>已授权</t>
        </is>
      </c>
    </row>
    <row r="583" ht="15" customHeight="1">
      <c r="A583" s="20" t="inlineStr">
        <is>
          <t>蟹粉狮子头</t>
        </is>
      </c>
      <c r="B583" s="19" t="inlineStr">
        <is>
          <t>xiefenshizitou</t>
        </is>
      </c>
      <c r="C583" s="19" t="inlineStr">
        <is>
          <t>210.0</t>
        </is>
      </c>
      <c r="D583" s="19" t="inlineStr">
        <is>
          <t>13.0</t>
        </is>
      </c>
      <c r="E583" s="19" t="inlineStr">
        <is>
          <t>14.0</t>
        </is>
      </c>
      <c r="F583" s="19" t="inlineStr">
        <is>
          <t>7.0</t>
        </is>
      </c>
      <c r="G583" s="19" t="inlineStr">
        <is>
          <t>中餐卡路里</t>
        </is>
      </c>
      <c r="H583" s="19" t="inlineStr">
        <is>
          <t>https://chinesecalorie.com/china/foods/dinner/shanghai-crab-meat-lions-head-cn</t>
        </is>
      </c>
      <c r="I583" s="19" t="inlineStr">
        <is>
          <t>已授权</t>
        </is>
      </c>
    </row>
    <row r="584" ht="15" customHeight="1">
      <c r="A584" s="20" t="inlineStr">
        <is>
          <t>香菇烤麸</t>
        </is>
      </c>
      <c r="B584" s="19" t="inlineStr">
        <is>
          <t>xianggukaofu</t>
        </is>
      </c>
      <c r="C584" s="19" t="inlineStr">
        <is>
          <t>110.0</t>
        </is>
      </c>
      <c r="D584" s="19" t="inlineStr">
        <is>
          <t>8.0</t>
        </is>
      </c>
      <c r="E584" s="19" t="inlineStr">
        <is>
          <t>2.0</t>
        </is>
      </c>
      <c r="F584" s="19" t="inlineStr">
        <is>
          <t>16.0</t>
        </is>
      </c>
      <c r="G584" s="19" t="inlineStr">
        <is>
          <t>中餐卡路里</t>
        </is>
      </c>
      <c r="H584" s="19" t="inlineStr">
        <is>
          <t>https://chinesecalorie.com/china/foods/snacks/fried-gluten-with-mushrooms-cn</t>
        </is>
      </c>
      <c r="I584" s="19" t="inlineStr">
        <is>
          <t>已授权</t>
        </is>
      </c>
    </row>
    <row r="585" ht="15" customHeight="1">
      <c r="A585" s="20" t="inlineStr">
        <is>
          <t>阳春面</t>
        </is>
      </c>
      <c r="B585" s="19" t="inlineStr">
        <is>
          <t>yangchunmian</t>
        </is>
      </c>
      <c r="C585" s="19" t="inlineStr">
        <is>
          <t>120.0</t>
        </is>
      </c>
      <c r="D585" s="19" t="inlineStr">
        <is>
          <t>3.0</t>
        </is>
      </c>
      <c r="E585" s="19" t="inlineStr">
        <is>
          <t>1.0</t>
        </is>
      </c>
      <c r="F585" s="19" t="inlineStr">
        <is>
          <t>24.0</t>
        </is>
      </c>
      <c r="G585" s="19" t="inlineStr">
        <is>
          <t>中餐卡路里</t>
        </is>
      </c>
      <c r="H585" s="19" t="inlineStr">
        <is>
          <t>https://chinesecalorie.com/china/foods/noodles/yangchun-noodles-cn</t>
        </is>
      </c>
      <c r="I585" s="19" t="inlineStr">
        <is>
          <t>已授权</t>
        </is>
      </c>
    </row>
    <row r="586" ht="15" customHeight="1">
      <c r="A586" s="20" t="inlineStr">
        <is>
          <t>上海熏鸭</t>
        </is>
      </c>
      <c r="B586" s="19" t="inlineStr">
        <is>
          <t>shanghaixunya</t>
        </is>
      </c>
      <c r="C586" s="19" t="inlineStr">
        <is>
          <t>251.0</t>
        </is>
      </c>
      <c r="D586" s="19" t="inlineStr">
        <is>
          <t>18.0</t>
        </is>
      </c>
      <c r="E586" s="19" t="inlineStr">
        <is>
          <t>19.0</t>
        </is>
      </c>
      <c r="F586" s="19" t="inlineStr">
        <is>
          <t>2.0</t>
        </is>
      </c>
      <c r="G586" s="19" t="inlineStr">
        <is>
          <t>中餐卡路里</t>
        </is>
      </c>
      <c r="H586" s="19" t="inlineStr">
        <is>
          <t>https://chinesecalorie.com/china/foods/dinner/shanghai-smoked-duck-cn</t>
        </is>
      </c>
      <c r="I586" s="19" t="inlineStr">
        <is>
          <t>已授权</t>
        </is>
      </c>
    </row>
    <row r="587" ht="15" customHeight="1">
      <c r="A587" s="20" t="inlineStr">
        <is>
          <t>北京地瓜球</t>
        </is>
      </c>
      <c r="B587" s="19" t="inlineStr">
        <is>
          <t>beijingdiguaqiu</t>
        </is>
      </c>
      <c r="C587" s="19" t="inlineStr">
        <is>
          <t>220.0</t>
        </is>
      </c>
      <c r="D587" s="19" t="inlineStr">
        <is>
          <t>2.0</t>
        </is>
      </c>
      <c r="E587" s="19" t="inlineStr">
        <is>
          <t>6.0</t>
        </is>
      </c>
      <c r="F587" s="19" t="inlineStr">
        <is>
          <t>40.0</t>
        </is>
      </c>
      <c r="G587" s="19" t="inlineStr">
        <is>
          <t>中餐卡路里</t>
        </is>
      </c>
      <c r="H587" s="19" t="inlineStr">
        <is>
          <t>https://chinesecalorie.com/china/foods/desserts/beijing-sweet-potato-balls-cn</t>
        </is>
      </c>
      <c r="I587" s="19" t="inlineStr">
        <is>
          <t>已授权</t>
        </is>
      </c>
    </row>
    <row r="588" ht="15" customHeight="1">
      <c r="A588" s="20" t="inlineStr">
        <is>
          <t>炸肝饼</t>
        </is>
      </c>
      <c r="B588" s="19" t="inlineStr">
        <is>
          <t>zhaganbing</t>
        </is>
      </c>
      <c r="C588" s="19" t="inlineStr">
        <is>
          <t>270.0</t>
        </is>
      </c>
      <c r="D588" s="19" t="inlineStr">
        <is>
          <t>11.0</t>
        </is>
      </c>
      <c r="E588" s="19" t="inlineStr">
        <is>
          <t>12.0</t>
        </is>
      </c>
      <c r="F588" s="19" t="inlineStr">
        <is>
          <t>28.0</t>
        </is>
      </c>
      <c r="G588" s="19" t="inlineStr">
        <is>
          <t>中餐卡路里</t>
        </is>
      </c>
      <c r="H588" s="19" t="inlineStr">
        <is>
          <t>https://chinesecalorie.com/china/foods/street-food/beijing-fried-liver-pancake-cn</t>
        </is>
      </c>
      <c r="I588" s="19" t="inlineStr">
        <is>
          <t>已授权</t>
        </is>
      </c>
    </row>
    <row r="589" ht="15" customHeight="1">
      <c r="A589" s="20" t="inlineStr">
        <is>
          <t>豆酱面汤</t>
        </is>
      </c>
      <c r="B589" s="19" t="inlineStr">
        <is>
          <t>doujiangmiantang</t>
        </is>
      </c>
      <c r="C589" s="19" t="inlineStr">
        <is>
          <t>90.0</t>
        </is>
      </c>
      <c r="D589" s="19" t="inlineStr">
        <is>
          <t>3.0</t>
        </is>
      </c>
      <c r="E589" s="19" t="inlineStr">
        <is>
          <t>2.0</t>
        </is>
      </c>
      <c r="F589" s="19" t="inlineStr">
        <is>
          <t>15.0</t>
        </is>
      </c>
      <c r="G589" s="19" t="inlineStr">
        <is>
          <t>中餐卡路里</t>
        </is>
      </c>
      <c r="H589" s="19" t="inlineStr">
        <is>
          <t>https://chinesecalorie.com/china/foods/soup/beijing-soybean-paste-noodle-soup-cn</t>
        </is>
      </c>
      <c r="I589" s="19" t="inlineStr">
        <is>
          <t>已授权</t>
        </is>
      </c>
    </row>
    <row r="590" ht="15" customHeight="1">
      <c r="A590" s="20" t="inlineStr">
        <is>
          <t>炸酱包</t>
        </is>
      </c>
      <c r="B590" s="19" t="inlineStr">
        <is>
          <t>zhajiangbao</t>
        </is>
      </c>
      <c r="C590" s="19" t="inlineStr">
        <is>
          <t>220.0</t>
        </is>
      </c>
      <c r="D590" s="19" t="inlineStr">
        <is>
          <t>7.0</t>
        </is>
      </c>
      <c r="E590" s="19" t="inlineStr">
        <is>
          <t>6.0</t>
        </is>
      </c>
      <c r="F590" s="19" t="inlineStr">
        <is>
          <t>34.0</t>
        </is>
      </c>
      <c r="G590" s="19" t="inlineStr">
        <is>
          <t>中餐卡路里</t>
        </is>
      </c>
      <c r="H590" s="19" t="inlineStr">
        <is>
          <t>https://chinesecalorie.com/china/foods/dumplings/beijing-fried-sauce-dumplings-cn</t>
        </is>
      </c>
      <c r="I590" s="19" t="inlineStr">
        <is>
          <t>已授权</t>
        </is>
      </c>
    </row>
    <row r="591" ht="15" customHeight="1">
      <c r="A591" s="20" t="inlineStr">
        <is>
          <t>京酱肉丝</t>
        </is>
      </c>
      <c r="B591" s="19" t="inlineStr">
        <is>
          <t>jingjiangrousi</t>
        </is>
      </c>
      <c r="C591" s="19" t="inlineStr">
        <is>
          <t>180.0</t>
        </is>
      </c>
      <c r="D591" s="19" t="inlineStr">
        <is>
          <t>15.0</t>
        </is>
      </c>
      <c r="E591" s="19" t="inlineStr">
        <is>
          <t>10.0</t>
        </is>
      </c>
      <c r="F591" s="19" t="inlineStr">
        <is>
          <t>6.0</t>
        </is>
      </c>
      <c r="G591" s="19" t="inlineStr">
        <is>
          <t>中餐卡路里</t>
        </is>
      </c>
      <c r="H591" s="19" t="inlineStr">
        <is>
          <t>https://chinesecalorie.com/china/foods/stir-fry/peking-pork-slices-cn</t>
        </is>
      </c>
      <c r="I591" s="19" t="inlineStr">
        <is>
          <t>已授权</t>
        </is>
      </c>
    </row>
    <row r="592" ht="15" customHeight="1">
      <c r="A592" s="20" t="inlineStr">
        <is>
          <t>石台炒米粿</t>
        </is>
      </c>
      <c r="B592" s="19" t="inlineStr">
        <is>
          <t>shitaichaomiguo</t>
        </is>
      </c>
      <c r="C592" s="19" t="inlineStr">
        <is>
          <t>180.0</t>
        </is>
      </c>
      <c r="D592" s="19" t="inlineStr">
        <is>
          <t>3.0</t>
        </is>
      </c>
      <c r="E592" s="19" t="inlineStr">
        <is>
          <t>2.0</t>
        </is>
      </c>
      <c r="F592" s="19" t="inlineStr">
        <is>
          <t>38.0</t>
        </is>
      </c>
      <c r="G592" s="19" t="inlineStr">
        <is>
          <t>中餐卡路里</t>
        </is>
      </c>
      <c r="H592" s="19" t="inlineStr">
        <is>
          <t>https://chinesecalorie.com/china/foods/snacks/shitai-fried-rice-cake-cn</t>
        </is>
      </c>
      <c r="I592" s="19" t="inlineStr">
        <is>
          <t>已授权</t>
        </is>
      </c>
    </row>
    <row r="593" ht="15" customHeight="1">
      <c r="A593" s="20" t="inlineStr">
        <is>
          <t>淮南豆腐面</t>
        </is>
      </c>
      <c r="B593" s="19" t="inlineStr">
        <is>
          <t>huainandoufumian</t>
        </is>
      </c>
      <c r="C593" s="19" t="inlineStr">
        <is>
          <t>110.0</t>
        </is>
      </c>
      <c r="D593" s="19" t="inlineStr">
        <is>
          <t>6.0</t>
        </is>
      </c>
      <c r="E593" s="19" t="inlineStr">
        <is>
          <t>2.0</t>
        </is>
      </c>
      <c r="F593" s="19" t="inlineStr">
        <is>
          <t>18.0</t>
        </is>
      </c>
      <c r="G593" s="19" t="inlineStr">
        <is>
          <t>中餐卡路里</t>
        </is>
      </c>
      <c r="H593" s="19" t="inlineStr">
        <is>
          <t>https://chinesecalorie.com/china/foods/noodles/huainan-tofu-noodles-cn</t>
        </is>
      </c>
      <c r="I593" s="19" t="inlineStr">
        <is>
          <t>已授权</t>
        </is>
      </c>
    </row>
    <row r="594" ht="15" customHeight="1">
      <c r="A594" s="20" t="inlineStr">
        <is>
          <t>祁门蒸饺</t>
        </is>
      </c>
      <c r="B594" s="19" t="inlineStr">
        <is>
          <t>qimenzhengjiao</t>
        </is>
      </c>
      <c r="C594" s="19" t="inlineStr">
        <is>
          <t>210.0</t>
        </is>
      </c>
      <c r="D594" s="19" t="inlineStr">
        <is>
          <t>7.0</t>
        </is>
      </c>
      <c r="E594" s="19" t="inlineStr">
        <is>
          <t>4.0</t>
        </is>
      </c>
      <c r="F594" s="19" t="inlineStr">
        <is>
          <t>36.0</t>
        </is>
      </c>
      <c r="G594" s="19" t="inlineStr">
        <is>
          <t>中餐卡路里</t>
        </is>
      </c>
      <c r="H594" s="19" t="inlineStr">
        <is>
          <t>https://chinesecalorie.com/china/foods/dumplings/qimen-steamed-buns-cn</t>
        </is>
      </c>
      <c r="I594" s="19" t="inlineStr">
        <is>
          <t>已授权</t>
        </is>
      </c>
    </row>
    <row r="595" ht="15" customHeight="1">
      <c r="A595" s="20" t="inlineStr">
        <is>
          <t>徽州笋干烧肉</t>
        </is>
      </c>
      <c r="B595" s="19" t="inlineStr">
        <is>
          <t>huizhousunganshaorou</t>
        </is>
      </c>
      <c r="C595" s="19" t="inlineStr">
        <is>
          <t>210.0</t>
        </is>
      </c>
      <c r="D595" s="19" t="inlineStr">
        <is>
          <t>12.0</t>
        </is>
      </c>
      <c r="E595" s="19" t="inlineStr">
        <is>
          <t>15.0</t>
        </is>
      </c>
      <c r="F595" s="19" t="inlineStr">
        <is>
          <t>5.0</t>
        </is>
      </c>
      <c r="G595" s="19" t="inlineStr">
        <is>
          <t>中餐卡路里</t>
        </is>
      </c>
      <c r="H595" s="19" t="inlineStr">
        <is>
          <t>https://chinesecalorie.com/china/foods/stir-fry/huizhou-bamboo-shoots-with-pork-cn</t>
        </is>
      </c>
      <c r="I595" s="19" t="inlineStr">
        <is>
          <t>已授权</t>
        </is>
      </c>
    </row>
    <row r="596" ht="15" customHeight="1">
      <c r="A596" s="20" t="inlineStr">
        <is>
          <t>无为熏鱼</t>
        </is>
      </c>
      <c r="B596" s="19" t="inlineStr">
        <is>
          <t>wuweixunyu</t>
        </is>
      </c>
      <c r="C596" s="19" t="inlineStr">
        <is>
          <t>180.0</t>
        </is>
      </c>
      <c r="D596" s="19" t="inlineStr">
        <is>
          <t>18.0</t>
        </is>
      </c>
      <c r="E596" s="19" t="inlineStr">
        <is>
          <t>10.0</t>
        </is>
      </c>
      <c r="F596" s="19" t="inlineStr">
        <is>
          <t>5.0</t>
        </is>
      </c>
      <c r="G596" s="19" t="inlineStr">
        <is>
          <t>中餐卡路里</t>
        </is>
      </c>
      <c r="H596" s="19" t="inlineStr">
        <is>
          <t>https://chinesecalorie.com/china/foods/seafood/wuwei-smoked-fish-cn</t>
        </is>
      </c>
      <c r="I596" s="19" t="inlineStr">
        <is>
          <t>已授权</t>
        </is>
      </c>
    </row>
    <row r="597" ht="15" customHeight="1">
      <c r="A597" s="20" t="inlineStr">
        <is>
          <t>山东葱油饼</t>
        </is>
      </c>
      <c r="B597" s="19" t="inlineStr">
        <is>
          <t>shandongcongyoubing</t>
        </is>
      </c>
      <c r="C597" s="19" t="inlineStr">
        <is>
          <t>270.0</t>
        </is>
      </c>
      <c r="D597" s="19" t="inlineStr">
        <is>
          <t>6.0</t>
        </is>
      </c>
      <c r="E597" s="19" t="inlineStr">
        <is>
          <t>7.0</t>
        </is>
      </c>
      <c r="F597" s="19" t="inlineStr">
        <is>
          <t>45.0</t>
        </is>
      </c>
      <c r="G597" s="19" t="inlineStr">
        <is>
          <t>中餐卡路里</t>
        </is>
      </c>
      <c r="H597" s="19" t="inlineStr">
        <is>
          <t>https://chinesecalorie.com/china/foods/bakery/shandong-scallion-oil-pancake-cn</t>
        </is>
      </c>
      <c r="I597" s="19" t="inlineStr">
        <is>
          <t>已授权</t>
        </is>
      </c>
    </row>
    <row r="598" ht="15" customHeight="1">
      <c r="A598" s="20" t="inlineStr">
        <is>
          <t>烟台花生酥</t>
        </is>
      </c>
      <c r="B598" s="19" t="inlineStr">
        <is>
          <t>yantaihuashengsu</t>
        </is>
      </c>
      <c r="C598" s="19" t="inlineStr">
        <is>
          <t>500.0</t>
        </is>
      </c>
      <c r="D598" s="19" t="inlineStr">
        <is>
          <t>12.0</t>
        </is>
      </c>
      <c r="E598" s="19" t="inlineStr">
        <is>
          <t>30.0</t>
        </is>
      </c>
      <c r="F598" s="19" t="inlineStr">
        <is>
          <t>50.0</t>
        </is>
      </c>
      <c r="G598" s="19" t="inlineStr">
        <is>
          <t>中餐卡路里</t>
        </is>
      </c>
      <c r="H598" s="19" t="inlineStr">
        <is>
          <t>https://chinesecalorie.com/china/foods/snacks/yantai-peanut-brittle-cn</t>
        </is>
      </c>
      <c r="I598" s="19" t="inlineStr">
        <is>
          <t>已授权</t>
        </is>
      </c>
    </row>
    <row r="599" ht="15" customHeight="1">
      <c r="A599" s="20" t="inlineStr">
        <is>
          <t>青岛蛤蜊面</t>
        </is>
      </c>
      <c r="B599" s="19" t="inlineStr">
        <is>
          <t>qingdaogelimian</t>
        </is>
      </c>
      <c r="C599" s="19" t="inlineStr">
        <is>
          <t>130.0</t>
        </is>
      </c>
      <c r="D599" s="19" t="inlineStr">
        <is>
          <t>5.0</t>
        </is>
      </c>
      <c r="E599" s="19" t="inlineStr">
        <is>
          <t>2.0</t>
        </is>
      </c>
      <c r="F599" s="19" t="inlineStr">
        <is>
          <t>22.0</t>
        </is>
      </c>
      <c r="G599" s="19" t="inlineStr">
        <is>
          <t>中餐卡路里</t>
        </is>
      </c>
      <c r="H599" s="19" t="inlineStr">
        <is>
          <t>https://chinesecalorie.com/china/foods/noodles/qingdao-clam-noodle-soup-cn</t>
        </is>
      </c>
      <c r="I599" s="19" t="inlineStr">
        <is>
          <t>已授权</t>
        </is>
      </c>
    </row>
    <row r="600" ht="15" customHeight="1">
      <c r="A600" s="20" t="inlineStr">
        <is>
          <t>山东烤鱿鱼串</t>
        </is>
      </c>
      <c r="B600" s="19" t="inlineStr">
        <is>
          <t>shandongkaoyouyuchuan</t>
        </is>
      </c>
      <c r="C600" s="19" t="inlineStr">
        <is>
          <t>110.0</t>
        </is>
      </c>
      <c r="D600" s="19" t="inlineStr">
        <is>
          <t>18.0</t>
        </is>
      </c>
      <c r="E600" s="19" t="inlineStr">
        <is>
          <t>3.0</t>
        </is>
      </c>
      <c r="F600" s="19" t="inlineStr">
        <is>
          <t>2.0</t>
        </is>
      </c>
      <c r="G600" s="19" t="inlineStr">
        <is>
          <t>中餐卡路里</t>
        </is>
      </c>
      <c r="H600" s="19" t="inlineStr">
        <is>
          <t>https://chinesecalorie.com/china/foods/grilled/shandong-grilled-squid-skewers-cn</t>
        </is>
      </c>
      <c r="I600" s="19" t="inlineStr">
        <is>
          <t>已授权</t>
        </is>
      </c>
    </row>
    <row r="601" ht="15" customHeight="1">
      <c r="A601" s="20" t="inlineStr">
        <is>
          <t>鲁式扒鸡</t>
        </is>
      </c>
      <c r="B601" s="19" t="inlineStr">
        <is>
          <t>lushipaji</t>
        </is>
      </c>
      <c r="C601" s="19" t="inlineStr">
        <is>
          <t>180.0</t>
        </is>
      </c>
      <c r="D601" s="19" t="inlineStr">
        <is>
          <t>21.0</t>
        </is>
      </c>
      <c r="E601" s="19" t="inlineStr">
        <is>
          <t>10.0</t>
        </is>
      </c>
      <c r="F601" s="19" t="inlineStr">
        <is>
          <t>2.0</t>
        </is>
      </c>
      <c r="G601" s="19" t="inlineStr">
        <is>
          <t>中餐卡路里</t>
        </is>
      </c>
      <c r="H601" s="19" t="inlineStr">
        <is>
          <t>https://chinesecalorie.com/china/foods/dinner/shandong-braised-chicken-cn</t>
        </is>
      </c>
      <c r="I601" s="19" t="inlineStr">
        <is>
          <t>已授权</t>
        </is>
      </c>
    </row>
    <row r="602" ht="15" customHeight="1">
      <c r="A602" s="20" t="inlineStr">
        <is>
          <t>扬州三套早</t>
        </is>
      </c>
      <c r="B602" s="19" t="inlineStr">
        <is>
          <t>yangzhousantaozao</t>
        </is>
      </c>
      <c r="C602" s="19" t="inlineStr">
        <is>
          <t>200.0</t>
        </is>
      </c>
      <c r="D602" s="19" t="inlineStr">
        <is>
          <t>6.0</t>
        </is>
      </c>
      <c r="E602" s="19" t="inlineStr">
        <is>
          <t>5.0</t>
        </is>
      </c>
      <c r="F602" s="19" t="inlineStr">
        <is>
          <t>32.0</t>
        </is>
      </c>
      <c r="G602" s="19" t="inlineStr">
        <is>
          <t>中餐卡路里</t>
        </is>
      </c>
      <c r="H602" s="19" t="inlineStr">
        <is>
          <t>https://chinesecalorie.com/china/foods/breakfast/yangzhou-three-set-breakfast-cn</t>
        </is>
      </c>
      <c r="I602" s="19" t="inlineStr">
        <is>
          <t>已授权</t>
        </is>
      </c>
    </row>
    <row r="603" ht="15" customHeight="1">
      <c r="A603" s="20" t="inlineStr">
        <is>
          <t>苏州水晶虾仁</t>
        </is>
      </c>
      <c r="B603" s="19" t="inlineStr">
        <is>
          <t>suzhoushuijingxiaren</t>
        </is>
      </c>
      <c r="C603" s="19" t="inlineStr">
        <is>
          <t>110.0</t>
        </is>
      </c>
      <c r="D603" s="19" t="inlineStr">
        <is>
          <t>16.0</t>
        </is>
      </c>
      <c r="E603" s="19" t="inlineStr">
        <is>
          <t>3.0</t>
        </is>
      </c>
      <c r="F603" s="19" t="inlineStr">
        <is>
          <t>4.0</t>
        </is>
      </c>
      <c r="G603" s="19" t="inlineStr">
        <is>
          <t>中餐卡路里</t>
        </is>
      </c>
      <c r="H603" s="19" t="inlineStr">
        <is>
          <t>https://chinesecalorie.com/china/foods/seafood/suzhou-crystal-shrimp-cn</t>
        </is>
      </c>
      <c r="I603" s="19" t="inlineStr">
        <is>
          <t>已授权</t>
        </is>
      </c>
    </row>
    <row r="604" ht="15" customHeight="1">
      <c r="A604" s="20" t="inlineStr">
        <is>
          <t>鸭血卷粉</t>
        </is>
      </c>
      <c r="B604" s="19" t="inlineStr">
        <is>
          <t>yaxuejuanfen</t>
        </is>
      </c>
      <c r="C604" s="19" t="inlineStr">
        <is>
          <t>110.0</t>
        </is>
      </c>
      <c r="D604" s="19" t="inlineStr">
        <is>
          <t>5.0</t>
        </is>
      </c>
      <c r="E604" s="19" t="inlineStr">
        <is>
          <t>1.0</t>
        </is>
      </c>
      <c r="F604" s="19" t="inlineStr">
        <is>
          <t>19.0</t>
        </is>
      </c>
      <c r="G604" s="19" t="inlineStr">
        <is>
          <t>中餐卡路里</t>
        </is>
      </c>
      <c r="H604" s="19" t="inlineStr">
        <is>
          <t>https://chinesecalorie.com/china/foods/noodles/nanjing-duck-blood-vermicelli-roll-cn</t>
        </is>
      </c>
      <c r="I604" s="19" t="inlineStr">
        <is>
          <t>已授权</t>
        </is>
      </c>
    </row>
    <row r="605" ht="15" customHeight="1">
      <c r="A605" s="20" t="inlineStr">
        <is>
          <t>无锡糖醋排骨</t>
        </is>
      </c>
      <c r="B605" s="19" t="inlineStr">
        <is>
          <t>wuxitangcupaigu</t>
        </is>
      </c>
      <c r="C605" s="19" t="inlineStr">
        <is>
          <t>244.0</t>
        </is>
      </c>
      <c r="D605" s="19" t="inlineStr">
        <is>
          <t>13.0</t>
        </is>
      </c>
      <c r="E605" s="19" t="inlineStr">
        <is>
          <t>16.0</t>
        </is>
      </c>
      <c r="F605" s="19" t="inlineStr">
        <is>
          <t>12.0</t>
        </is>
      </c>
      <c r="G605" s="19" t="inlineStr">
        <is>
          <t>中餐卡路里</t>
        </is>
      </c>
      <c r="H605" s="19" t="inlineStr">
        <is>
          <t>https://chinesecalorie.com/china/foods/stir-fry/wuxi-sweet-and-sour-spare-ribs-cn</t>
        </is>
      </c>
      <c r="I605" s="19" t="inlineStr">
        <is>
          <t>已授权</t>
        </is>
      </c>
    </row>
    <row r="606" ht="15" customHeight="1">
      <c r="A606" s="20" t="inlineStr">
        <is>
          <t>扬州狮子头火锅</t>
        </is>
      </c>
      <c r="B606" s="19" t="inlineStr">
        <is>
          <t>yangzhoushizitouhuoguo</t>
        </is>
      </c>
      <c r="C606" s="19" t="inlineStr">
        <is>
          <t>90.0</t>
        </is>
      </c>
      <c r="D606" s="19" t="inlineStr">
        <is>
          <t>6.0</t>
        </is>
      </c>
      <c r="E606" s="19" t="inlineStr">
        <is>
          <t>5.0</t>
        </is>
      </c>
      <c r="F606" s="19" t="inlineStr">
        <is>
          <t>5.0</t>
        </is>
      </c>
      <c r="G606" s="19" t="inlineStr">
        <is>
          <t>中餐卡路里</t>
        </is>
      </c>
      <c r="H606" s="19" t="inlineStr">
        <is>
          <t>https://chinesecalorie.com/china/foods/soup/yangzhou-lions-head-hotpot-cn</t>
        </is>
      </c>
      <c r="I606" s="19" t="inlineStr">
        <is>
          <t>已授权</t>
        </is>
      </c>
    </row>
    <row r="607" ht="15" customHeight="1">
      <c r="A607" s="20" t="inlineStr">
        <is>
          <t>马拉糕</t>
        </is>
      </c>
      <c r="B607" s="19" t="inlineStr">
        <is>
          <t>malagao</t>
        </is>
      </c>
      <c r="C607" s="19" t="inlineStr">
        <is>
          <t>248.0</t>
        </is>
      </c>
      <c r="D607" s="19" t="inlineStr">
        <is>
          <t>5.0</t>
        </is>
      </c>
      <c r="E607" s="19" t="inlineStr">
        <is>
          <t>4.0</t>
        </is>
      </c>
      <c r="F607" s="19" t="inlineStr">
        <is>
          <t>48.0</t>
        </is>
      </c>
      <c r="G607" s="19" t="inlineStr">
        <is>
          <t>中餐卡路里</t>
        </is>
      </c>
      <c r="H607" s="19" t="inlineStr">
        <is>
          <t>https://chinesecalorie.com/china/foods/desserts/steamed-sponge-cake-cn</t>
        </is>
      </c>
      <c r="I607" s="19" t="inlineStr">
        <is>
          <t>已授权</t>
        </is>
      </c>
    </row>
    <row r="608" ht="15" customHeight="1">
      <c r="A608" s="20" t="inlineStr">
        <is>
          <t>虾米韭黄肠粉</t>
        </is>
      </c>
      <c r="B608" s="19" t="inlineStr">
        <is>
          <t>xiamijiuhuangchangfen</t>
        </is>
      </c>
      <c r="C608" s="19" t="inlineStr">
        <is>
          <t>140.0</t>
        </is>
      </c>
      <c r="D608" s="19" t="inlineStr">
        <is>
          <t>5.0</t>
        </is>
      </c>
      <c r="E608" s="19" t="inlineStr">
        <is>
          <t>2.0</t>
        </is>
      </c>
      <c r="F608" s="19" t="inlineStr">
        <is>
          <t>25.0</t>
        </is>
      </c>
      <c r="G608" s="19" t="inlineStr">
        <is>
          <t>中餐卡路里</t>
        </is>
      </c>
      <c r="H608" s="19" t="inlineStr">
        <is>
          <t>https://chinesecalorie.com/china/foods/breakfast/steamed-rice-rolls-with-dried-shrimp-and-chive-cn</t>
        </is>
      </c>
      <c r="I608" s="19" t="inlineStr">
        <is>
          <t>已授权</t>
        </is>
      </c>
    </row>
    <row r="609" ht="15" customHeight="1">
      <c r="A609" s="20" t="inlineStr">
        <is>
          <t>牛丸汤</t>
        </is>
      </c>
      <c r="B609" s="19" t="inlineStr">
        <is>
          <t>niuwantang</t>
        </is>
      </c>
      <c r="C609" s="19" t="inlineStr">
        <is>
          <t>60.0</t>
        </is>
      </c>
      <c r="D609" s="19" t="inlineStr">
        <is>
          <t>5.0</t>
        </is>
      </c>
      <c r="E609" s="19" t="inlineStr">
        <is>
          <t>3.0</t>
        </is>
      </c>
      <c r="F609" s="19" t="inlineStr">
        <is>
          <t>3.0</t>
        </is>
      </c>
      <c r="G609" s="19" t="inlineStr">
        <is>
          <t>中餐卡路里</t>
        </is>
      </c>
      <c r="H609" s="19" t="inlineStr">
        <is>
          <t>https://chinesecalorie.com/china/foods/soup/beef-ball-soup-cn</t>
        </is>
      </c>
      <c r="I609" s="19" t="inlineStr">
        <is>
          <t>已授权</t>
        </is>
      </c>
    </row>
    <row r="610" ht="15" customHeight="1">
      <c r="A610" s="20" t="inlineStr">
        <is>
          <t>蒜蓉粉丝蒸扇贝</t>
        </is>
      </c>
      <c r="B610" s="19" t="inlineStr">
        <is>
          <t>suanrongfensizhengshanbei</t>
        </is>
      </c>
      <c r="C610" s="19" t="inlineStr">
        <is>
          <t>110.0</t>
        </is>
      </c>
      <c r="D610" s="19" t="inlineStr">
        <is>
          <t>10.0</t>
        </is>
      </c>
      <c r="E610" s="19" t="inlineStr">
        <is>
          <t>3.0</t>
        </is>
      </c>
      <c r="F610" s="19" t="inlineStr">
        <is>
          <t>10.0</t>
        </is>
      </c>
      <c r="G610" s="19" t="inlineStr">
        <is>
          <t>中餐卡路里</t>
        </is>
      </c>
      <c r="H610" s="19" t="inlineStr">
        <is>
          <t>https://chinesecalorie.com/china/foods/seafood/steamed-scallops-with-garlic-vermicelli-cn</t>
        </is>
      </c>
      <c r="I610" s="19" t="inlineStr">
        <is>
          <t>已授权</t>
        </is>
      </c>
    </row>
    <row r="611" ht="15" customHeight="1">
      <c r="A611" s="20" t="inlineStr">
        <is>
          <t>蛇羹</t>
        </is>
      </c>
      <c r="B611" s="19" t="inlineStr">
        <is>
          <t>shegeng</t>
        </is>
      </c>
      <c r="C611" s="19" t="inlineStr">
        <is>
          <t>60.0</t>
        </is>
      </c>
      <c r="D611" s="19" t="inlineStr">
        <is>
          <t>7.0</t>
        </is>
      </c>
      <c r="E611" s="19" t="inlineStr">
        <is>
          <t>2.0</t>
        </is>
      </c>
      <c r="F611" s="19" t="inlineStr">
        <is>
          <t>3.0</t>
        </is>
      </c>
      <c r="G611" s="19" t="inlineStr">
        <is>
          <t>中餐卡路里</t>
        </is>
      </c>
      <c r="H611" s="19" t="inlineStr">
        <is>
          <t>https://chinesecalorie.com/china/foods/soup/snake-soup-cn</t>
        </is>
      </c>
      <c r="I611" s="19" t="inlineStr">
        <is>
          <t>已授权</t>
        </is>
      </c>
    </row>
    <row r="612" ht="15" customHeight="1">
      <c r="A612" s="20" t="inlineStr">
        <is>
          <t>四川烤鱼</t>
        </is>
      </c>
      <c r="B612" s="19" t="inlineStr">
        <is>
          <t>sichuankaoyu</t>
        </is>
      </c>
      <c r="C612" s="19" t="inlineStr">
        <is>
          <t>180.0</t>
        </is>
      </c>
      <c r="D612" s="19" t="inlineStr">
        <is>
          <t>18.0</t>
        </is>
      </c>
      <c r="E612" s="19" t="inlineStr">
        <is>
          <t>10.0</t>
        </is>
      </c>
      <c r="F612" s="19" t="inlineStr">
        <is>
          <t>4.0</t>
        </is>
      </c>
      <c r="G612" s="19" t="inlineStr">
        <is>
          <t>中餐卡路里</t>
        </is>
      </c>
      <c r="H612" s="19" t="inlineStr">
        <is>
          <t>https://chinesecalorie.com/china/foods/grilled/sichuan-grilled-fish-cn</t>
        </is>
      </c>
      <c r="I612" s="19" t="inlineStr">
        <is>
          <t>已授权</t>
        </is>
      </c>
    </row>
    <row r="613" ht="15" customHeight="1">
      <c r="A613" s="20" t="inlineStr">
        <is>
          <t>担担饭</t>
        </is>
      </c>
      <c r="B613" s="19" t="inlineStr">
        <is>
          <t>dandanfan</t>
        </is>
      </c>
      <c r="C613" s="19" t="inlineStr">
        <is>
          <t>180.0</t>
        </is>
      </c>
      <c r="D613" s="19" t="inlineStr">
        <is>
          <t>4.0</t>
        </is>
      </c>
      <c r="E613" s="19" t="inlineStr">
        <is>
          <t>4.0</t>
        </is>
      </c>
      <c r="F613" s="19" t="inlineStr">
        <is>
          <t>32.0</t>
        </is>
      </c>
      <c r="G613" s="19" t="inlineStr">
        <is>
          <t>中餐卡路里</t>
        </is>
      </c>
      <c r="H613" s="19" t="inlineStr">
        <is>
          <t>https://chinesecalorie.com/china/foods/rice/sichuan-dan-dan-rice-cn</t>
        </is>
      </c>
      <c r="I613" s="19" t="inlineStr">
        <is>
          <t>已授权</t>
        </is>
      </c>
    </row>
    <row r="614" ht="15" customHeight="1">
      <c r="A614" s="20" t="inlineStr">
        <is>
          <t>四川糍粑</t>
        </is>
      </c>
      <c r="B614" s="19" t="inlineStr">
        <is>
          <t>sichuanciba</t>
        </is>
      </c>
      <c r="C614" s="19" t="inlineStr">
        <is>
          <t>210.0</t>
        </is>
      </c>
      <c r="D614" s="19" t="inlineStr">
        <is>
          <t>3.0</t>
        </is>
      </c>
      <c r="E614" s="19" t="inlineStr">
        <is>
          <t>2.0</t>
        </is>
      </c>
      <c r="F614" s="19" t="inlineStr">
        <is>
          <t>45.0</t>
        </is>
      </c>
      <c r="G614" s="19" t="inlineStr">
        <is>
          <t>中餐卡路里</t>
        </is>
      </c>
      <c r="H614" s="19" t="inlineStr">
        <is>
          <t>https://chinesecalorie.com/china/foods/desserts/sichuan-sweet-rice-cake-cn</t>
        </is>
      </c>
      <c r="I614" s="19" t="inlineStr">
        <is>
          <t>已授权</t>
        </is>
      </c>
    </row>
    <row r="615" ht="15" customHeight="1">
      <c r="A615" s="20" t="inlineStr">
        <is>
          <t>泡椒凤爪</t>
        </is>
      </c>
      <c r="B615" s="19" t="inlineStr">
        <is>
          <t>paojiaofengzhao</t>
        </is>
      </c>
      <c r="C615" s="19" t="inlineStr">
        <is>
          <t>180.0</t>
        </is>
      </c>
      <c r="D615" s="19" t="inlineStr">
        <is>
          <t>17.0</t>
        </is>
      </c>
      <c r="E615" s="19" t="inlineStr">
        <is>
          <t>12.0</t>
        </is>
      </c>
      <c r="F615" s="19" t="inlineStr">
        <is>
          <t>2.0</t>
        </is>
      </c>
      <c r="G615" s="19" t="inlineStr">
        <is>
          <t>中餐卡路里</t>
        </is>
      </c>
      <c r="H615" s="19" t="inlineStr">
        <is>
          <t>https://chinesecalorie.com/china/foods/snacks/sichuan-pepper-chicken-feet-cn</t>
        </is>
      </c>
      <c r="I615" s="19" t="inlineStr">
        <is>
          <t>已授权</t>
        </is>
      </c>
    </row>
    <row r="616" ht="15" customHeight="1">
      <c r="A616" s="20" t="inlineStr">
        <is>
          <t>麻婆茄子</t>
        </is>
      </c>
      <c r="B616" s="19" t="inlineStr">
        <is>
          <t>mapoqiezi</t>
        </is>
      </c>
      <c r="C616" s="19" t="inlineStr">
        <is>
          <t>140.0</t>
        </is>
      </c>
      <c r="D616" s="19" t="inlineStr">
        <is>
          <t>2.0</t>
        </is>
      </c>
      <c r="E616" s="19" t="inlineStr">
        <is>
          <t>10.0</t>
        </is>
      </c>
      <c r="F616" s="19" t="inlineStr">
        <is>
          <t>10.0</t>
        </is>
      </c>
      <c r="G616" s="19" t="inlineStr">
        <is>
          <t>中餐卡路里</t>
        </is>
      </c>
      <c r="H616" s="19" t="inlineStr">
        <is>
          <t>https://chinesecalorie.com/china/foods/stir-fry/mapo-eggplant-cn</t>
        </is>
      </c>
      <c r="I616" s="19" t="inlineStr">
        <is>
          <t>已授权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6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32.33000183105469" customWidth="1" min="1" max="1"/>
    <col width="14.439999580383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 ht="16.79999923706055" customHeight="1">
      <c r="A1" s="13" t="inlineStr">
        <is>
          <t>成品菜餐单候选</t>
        </is>
      </c>
    </row>
    <row r="2" ht="15" customHeight="1">
      <c r="A2" s="14" t="inlineStr">
        <is>
          <t>黄色字段必须补全后，才可作为受控菜谱候选。</t>
        </is>
      </c>
    </row>
    <row r="4" ht="15" customHeight="1">
      <c r="A4" s="18" t="inlineStr">
        <is>
          <t>菜谱编码</t>
        </is>
      </c>
      <c r="B4" s="18" t="inlineStr">
        <is>
          <t>关联目录菜品名称</t>
        </is>
      </c>
      <c r="C4" s="18" t="inlineStr">
        <is>
          <t>餐次</t>
        </is>
      </c>
      <c r="D4" s="18" t="inlineStr">
        <is>
          <t>单份克数</t>
        </is>
      </c>
      <c r="E4" s="18" t="inlineStr">
        <is>
          <t>份量说明</t>
        </is>
      </c>
      <c r="F4" s="18" t="inlineStr">
        <is>
          <t>做法标签</t>
        </is>
      </c>
      <c r="G4" s="18" t="inlineStr">
        <is>
          <t>口味标签</t>
        </is>
      </c>
      <c r="H4" s="18" t="inlineStr">
        <is>
          <t>状态</t>
        </is>
      </c>
      <c r="I4" s="18" t="inlineStr">
        <is>
          <t>备注</t>
        </is>
      </c>
    </row>
    <row r="5" ht="15" customHeight="1">
      <c r="A5" s="20" t="inlineStr">
        <is>
          <t>R-DISH-0001</t>
        </is>
      </c>
      <c r="B5" s="19" t="inlineStr">
        <is>
          <t>串串香</t>
        </is>
      </c>
      <c r="C5" s="21" t="inlineStr">
        <is>
          <t>lunch</t>
        </is>
      </c>
      <c r="D5" s="21" t="n">
        <v>300</v>
      </c>
      <c r="E5" s="21" t="inlineStr">
        <is>
          <t>一份，可食部分约300g，不含额外主食</t>
        </is>
      </c>
      <c r="F5" s="21" t="inlineStr">
        <is>
          <t>煮制</t>
        </is>
      </c>
      <c r="G5" s="21" t="inlineStr">
        <is>
          <t>麻辣</t>
        </is>
      </c>
      <c r="H5" s="19" t="inlineStr">
        <is>
          <t>待补全</t>
        </is>
      </c>
      <c r="I5" s="19" t="inlineStr">
        <is>
          <t>请确认餐次和实际单份克数；系统会按关联目录条目的每100g营养重新计算。</t>
        </is>
      </c>
    </row>
    <row r="6" ht="15" customHeight="1">
      <c r="A6" s="20" t="inlineStr">
        <is>
          <t>R-DISH-0002</t>
        </is>
      </c>
      <c r="B6" s="19" t="inlineStr">
        <is>
          <t>青海酸奶</t>
        </is>
      </c>
      <c r="C6" s="21" t="inlineStr">
        <is>
          <t>snack</t>
        </is>
      </c>
      <c r="D6" s="21" t="n">
        <v>200</v>
      </c>
      <c r="E6" s="21" t="inlineStr">
        <is>
          <t>一份约200g，作为加餐/配餐，不宜单独作正餐</t>
        </is>
      </c>
      <c r="F6" s="21" t="inlineStr">
        <is>
          <t>其他</t>
        </is>
      </c>
      <c r="G6" s="21" t="inlineStr">
        <is>
          <t>原味</t>
        </is>
      </c>
      <c r="H6" s="19" t="inlineStr">
        <is>
          <t>待补全</t>
        </is>
      </c>
      <c r="I6" s="19" t="inlineStr">
        <is>
          <t>请确认餐次和实际单份克数；系统会按关联目录条目的每100g营养重新计算。</t>
        </is>
      </c>
    </row>
    <row r="7" ht="15" customHeight="1">
      <c r="A7" s="20" t="inlineStr">
        <is>
          <t>R-DISH-0003</t>
        </is>
      </c>
      <c r="B7" s="19" t="inlineStr">
        <is>
          <t>卤鸡爪</t>
        </is>
      </c>
      <c r="C7" s="21" t="inlineStr">
        <is>
          <t>dinner</t>
        </is>
      </c>
      <c r="D7" s="21" t="n">
        <v>200</v>
      </c>
      <c r="E7" s="21" t="inlineStr">
        <is>
          <t>一份，可食部分约200g</t>
        </is>
      </c>
      <c r="F7" s="21" t="inlineStr">
        <is>
          <t>炖煮</t>
        </is>
      </c>
      <c r="G7" s="21" t="inlineStr">
        <is>
          <t>五香</t>
        </is>
      </c>
      <c r="H7" s="19" t="inlineStr">
        <is>
          <t>待补全</t>
        </is>
      </c>
      <c r="I7" s="19" t="inlineStr">
        <is>
          <t>请确认餐次和实际单份克数；系统会按关联目录条目的每100g营养重新计算。</t>
        </is>
      </c>
    </row>
    <row r="8" ht="15" customHeight="1">
      <c r="A8" s="20" t="inlineStr">
        <is>
          <t>R-DISH-0004</t>
        </is>
      </c>
      <c r="B8" s="19" t="inlineStr">
        <is>
          <t>藏式面片汤</t>
        </is>
      </c>
      <c r="C8" s="21" t="inlineStr">
        <is>
          <t>dinner</t>
        </is>
      </c>
      <c r="D8" s="21" t="n">
        <v>350</v>
      </c>
      <c r="E8" s="21" t="inlineStr">
        <is>
          <t>一份，可食部分约350g（含汤）</t>
        </is>
      </c>
      <c r="F8" s="21" t="inlineStr">
        <is>
          <t>煮制</t>
        </is>
      </c>
      <c r="G8" s="21" t="inlineStr">
        <is>
          <t>鲜香</t>
        </is>
      </c>
      <c r="H8" s="19" t="inlineStr">
        <is>
          <t>待补全</t>
        </is>
      </c>
      <c r="I8" s="19" t="inlineStr">
        <is>
          <t>请确认餐次和实际单份克数；系统会按关联目录条目的每100g营养重新计算。</t>
        </is>
      </c>
    </row>
    <row r="9" ht="15" customHeight="1">
      <c r="A9" s="20" t="inlineStr">
        <is>
          <t>R-DISH-0005</t>
        </is>
      </c>
      <c r="B9" s="19" t="inlineStr">
        <is>
          <t>烤脑花</t>
        </is>
      </c>
      <c r="C9" s="21" t="inlineStr">
        <is>
          <t>snack</t>
        </is>
      </c>
      <c r="D9" s="21" t="n">
        <v>150</v>
      </c>
      <c r="E9" s="21" t="inlineStr">
        <is>
          <t>一份，可食部分约150g，作为小吃</t>
        </is>
      </c>
      <c r="F9" s="21" t="inlineStr">
        <is>
          <t>烤制</t>
        </is>
      </c>
      <c r="G9" s="21" t="inlineStr">
        <is>
          <t>麻辣</t>
        </is>
      </c>
      <c r="H9" s="19" t="inlineStr">
        <is>
          <t>待补全</t>
        </is>
      </c>
      <c r="I9" s="19" t="inlineStr">
        <is>
          <t>请确认餐次和实际单份克数；系统会按关联目录条目的每100g营养重新计算。</t>
        </is>
      </c>
    </row>
    <row r="10" ht="15" customHeight="1">
      <c r="A10" s="20" t="inlineStr">
        <is>
          <t>R-DISH-0006</t>
        </is>
      </c>
      <c r="B10" s="19" t="inlineStr">
        <is>
          <t>牦牛饺子</t>
        </is>
      </c>
      <c r="C10" s="21" t="inlineStr">
        <is>
          <t>lunch</t>
        </is>
      </c>
      <c r="D10" s="21" t="n">
        <v>250</v>
      </c>
      <c r="E10" s="21" t="inlineStr">
        <is>
          <t>一份约250g（10-12只）</t>
        </is>
      </c>
      <c r="F10" s="21" t="inlineStr">
        <is>
          <t>煮制</t>
        </is>
      </c>
      <c r="G10" s="21" t="inlineStr">
        <is>
          <t>鲜香</t>
        </is>
      </c>
      <c r="H10" s="19" t="inlineStr">
        <is>
          <t>待补全</t>
        </is>
      </c>
      <c r="I10" s="19" t="inlineStr">
        <is>
          <t>请确认餐次和实际单份克数；系统会按关联目录条目的每100g营养重新计算。</t>
        </is>
      </c>
    </row>
    <row r="11" ht="15" customHeight="1">
      <c r="A11" s="20" t="inlineStr">
        <is>
          <t>R-DISH-0007</t>
        </is>
      </c>
      <c r="B11" s="19" t="inlineStr">
        <is>
          <t>江湖鱼</t>
        </is>
      </c>
      <c r="C11" s="21" t="inlineStr">
        <is>
          <t>dinner</t>
        </is>
      </c>
      <c r="D11" s="21" t="n">
        <v>350</v>
      </c>
      <c r="E11" s="21" t="inlineStr">
        <is>
          <t>一份，可食部分约350g</t>
        </is>
      </c>
      <c r="F11" s="21" t="inlineStr">
        <is>
          <t>炖煮</t>
        </is>
      </c>
      <c r="G11" s="21" t="inlineStr">
        <is>
          <t>麻辣</t>
        </is>
      </c>
      <c r="H11" s="19" t="inlineStr">
        <is>
          <t>待补全</t>
        </is>
      </c>
      <c r="I11" s="19" t="inlineStr">
        <is>
          <t>请确认餐次和实际单份克数；系统会按关联目录条目的每100g营养重新计算。</t>
        </is>
      </c>
    </row>
    <row r="12" ht="15" customHeight="1">
      <c r="A12" s="20" t="inlineStr">
        <is>
          <t>R-DISH-0008</t>
        </is>
      </c>
      <c r="B12" s="19" t="inlineStr">
        <is>
          <t>酥油茶</t>
        </is>
      </c>
      <c r="C12" s="21" t="inlineStr">
        <is>
          <t>snack</t>
        </is>
      </c>
      <c r="D12" s="21" t="n">
        <v>250</v>
      </c>
      <c r="E12" s="21" t="inlineStr">
        <is>
          <t>一杯约250ml，作为饮品</t>
        </is>
      </c>
      <c r="F12" s="21" t="inlineStr">
        <is>
          <t>冲泡</t>
        </is>
      </c>
      <c r="G12" s="21" t="inlineStr">
        <is>
          <t>原味</t>
        </is>
      </c>
      <c r="H12" s="19" t="inlineStr">
        <is>
          <t>待补全</t>
        </is>
      </c>
      <c r="I12" s="19" t="inlineStr">
        <is>
          <t>请确认餐次和实际单份克数；系统会按关联目录条目的每100g营养重新计算。</t>
        </is>
      </c>
    </row>
    <row r="13" ht="15" customHeight="1">
      <c r="A13" s="20" t="inlineStr">
        <is>
          <t>R-DISH-0009</t>
        </is>
      </c>
      <c r="B13" s="19" t="inlineStr">
        <is>
          <t>糌粑</t>
        </is>
      </c>
      <c r="C13" s="21" t="inlineStr">
        <is>
          <t>breakfast</t>
        </is>
      </c>
      <c r="D13" s="21" t="n">
        <v>150</v>
      </c>
      <c r="E13" s="21" t="inlineStr">
        <is>
          <t>一份约150g，搭配酥油茶食用</t>
        </is>
      </c>
      <c r="F13" s="21" t="inlineStr">
        <is>
          <t>其他</t>
        </is>
      </c>
      <c r="G13" s="21" t="inlineStr">
        <is>
          <t>原味</t>
        </is>
      </c>
      <c r="H13" s="19" t="inlineStr">
        <is>
          <t>待补全</t>
        </is>
      </c>
      <c r="I13" s="19" t="inlineStr">
        <is>
          <t>请确认餐次和实际单份克数；系统会按关联目录条目的每100g营养重新计算。</t>
        </is>
      </c>
    </row>
    <row r="14" ht="15" customHeight="1">
      <c r="A14" s="20" t="inlineStr">
        <is>
          <t>R-DISH-0010</t>
        </is>
      </c>
      <c r="B14" s="19" t="inlineStr">
        <is>
          <t>重庆冰粉</t>
        </is>
      </c>
      <c r="C14" s="21" t="inlineStr">
        <is>
          <t>snack</t>
        </is>
      </c>
      <c r="D14" s="21" t="n">
        <v>250</v>
      </c>
      <c r="E14" s="21" t="inlineStr">
        <is>
          <t>一份约250g，作为甜品小吃</t>
        </is>
      </c>
      <c r="F14" s="21" t="inlineStr">
        <is>
          <t>其他</t>
        </is>
      </c>
      <c r="G14" s="21" t="inlineStr">
        <is>
          <t>甜味</t>
        </is>
      </c>
      <c r="H14" s="19" t="inlineStr">
        <is>
          <t>待补全</t>
        </is>
      </c>
      <c r="I14" s="19" t="inlineStr">
        <is>
          <t>请确认餐次和实际单份克数；系统会按关联目录条目的每100g营养重新计算。</t>
        </is>
      </c>
    </row>
    <row r="15" ht="15" customHeight="1">
      <c r="A15" s="20" t="inlineStr">
        <is>
          <t>R-DISH-0011</t>
        </is>
      </c>
      <c r="B15" s="19" t="inlineStr">
        <is>
          <t>奶豆腐</t>
        </is>
      </c>
      <c r="C15" s="21" t="inlineStr">
        <is>
          <t>snack</t>
        </is>
      </c>
      <c r="D15" s="21" t="n">
        <v>100</v>
      </c>
      <c r="E15" s="21" t="inlineStr">
        <is>
          <t>一份约100g，作为小吃/配餐</t>
        </is>
      </c>
      <c r="F15" s="21" t="inlineStr">
        <is>
          <t>其他</t>
        </is>
      </c>
      <c r="G15" s="21" t="inlineStr">
        <is>
          <t>原味</t>
        </is>
      </c>
      <c r="H15" s="19" t="inlineStr">
        <is>
          <t>待补全</t>
        </is>
      </c>
      <c r="I15" s="19" t="inlineStr">
        <is>
          <t>请确认餐次和实际单份克数；系统会按关联目录条目的每100g营养重新计算。</t>
        </is>
      </c>
    </row>
    <row r="16" ht="15" customHeight="1">
      <c r="A16" s="20" t="inlineStr">
        <is>
          <t>R-DISH-0012</t>
        </is>
      </c>
      <c r="B16" s="19" t="inlineStr">
        <is>
          <t>板凳面</t>
        </is>
      </c>
      <c r="C16" s="21" t="inlineStr">
        <is>
          <t>lunch</t>
        </is>
      </c>
      <c r="D16" s="21" t="n">
        <v>300</v>
      </c>
      <c r="E16" s="21" t="inlineStr">
        <is>
          <t>一份，可食部分约300g</t>
        </is>
      </c>
      <c r="F16" s="21" t="inlineStr">
        <is>
          <t>煮制</t>
        </is>
      </c>
      <c r="G16" s="21" t="inlineStr">
        <is>
          <t>麻辣</t>
        </is>
      </c>
      <c r="H16" s="19" t="inlineStr">
        <is>
          <t>待补全</t>
        </is>
      </c>
      <c r="I16" s="19" t="inlineStr">
        <is>
          <t>请确认餐次和实际单份克数；系统会按关联目录条目的每100g营养重新计算。</t>
        </is>
      </c>
    </row>
    <row r="17" ht="15" customHeight="1">
      <c r="A17" s="20" t="inlineStr">
        <is>
          <t>R-DISH-0013</t>
        </is>
      </c>
      <c r="B17" s="19" t="inlineStr">
        <is>
          <t>红糖糍粑</t>
        </is>
      </c>
      <c r="C17" s="21" t="inlineStr">
        <is>
          <t>snack</t>
        </is>
      </c>
      <c r="D17" s="21" t="n">
        <v>150</v>
      </c>
      <c r="E17" s="21" t="inlineStr">
        <is>
          <t>一份约150g，作为甜点</t>
        </is>
      </c>
      <c r="F17" s="21" t="inlineStr">
        <is>
          <t>煎制</t>
        </is>
      </c>
      <c r="G17" s="21" t="inlineStr">
        <is>
          <t>甜味</t>
        </is>
      </c>
      <c r="H17" s="19" t="inlineStr">
        <is>
          <t>待补全</t>
        </is>
      </c>
      <c r="I17" s="19" t="inlineStr">
        <is>
          <t>请确认餐次和实际单份克数；系统会按关联目录条目的每100g营养重新计算。</t>
        </is>
      </c>
    </row>
    <row r="18" ht="15" customHeight="1">
      <c r="A18" s="20" t="inlineStr">
        <is>
          <t>R-DISH-0014</t>
        </is>
      </c>
      <c r="B18" s="19" t="inlineStr">
        <is>
          <t>蒙古奶茶</t>
        </is>
      </c>
      <c r="C18" s="21" t="inlineStr">
        <is>
          <t>snack</t>
        </is>
      </c>
      <c r="D18" s="21" t="n">
        <v>250</v>
      </c>
      <c r="E18" s="21" t="inlineStr">
        <is>
          <t>一杯约250ml，作为饮品</t>
        </is>
      </c>
      <c r="F18" s="21" t="inlineStr">
        <is>
          <t>冲泡</t>
        </is>
      </c>
      <c r="G18" s="21" t="inlineStr">
        <is>
          <t>原味</t>
        </is>
      </c>
      <c r="H18" s="19" t="inlineStr">
        <is>
          <t>待补全</t>
        </is>
      </c>
      <c r="I18" s="19" t="inlineStr">
        <is>
          <t>请确认餐次和实际单份克数；系统会按关联目录条目的每100g营养重新计算。</t>
        </is>
      </c>
    </row>
    <row r="19" ht="15" customHeight="1">
      <c r="A19" s="20" t="inlineStr">
        <is>
          <t>R-DISH-0015</t>
        </is>
      </c>
      <c r="B19" s="19" t="inlineStr">
        <is>
          <t>山城小汤圆</t>
        </is>
      </c>
      <c r="C19" s="21" t="inlineStr">
        <is>
          <t>snack</t>
        </is>
      </c>
      <c r="D19" s="21" t="n">
        <v>200</v>
      </c>
      <c r="E19" s="21" t="inlineStr">
        <is>
          <t>一碗约200g，作为甜品</t>
        </is>
      </c>
      <c r="F19" s="21" t="inlineStr">
        <is>
          <t>煮制</t>
        </is>
      </c>
      <c r="G19" s="21" t="inlineStr">
        <is>
          <t>甜味</t>
        </is>
      </c>
      <c r="H19" s="19" t="inlineStr">
        <is>
          <t>待补全</t>
        </is>
      </c>
      <c r="I19" s="19" t="inlineStr">
        <is>
          <t>请确认餐次和实际单份克数；系统会按关联目录条目的每100g营养重新计算。</t>
        </is>
      </c>
    </row>
    <row r="20" ht="15" customHeight="1">
      <c r="A20" s="20" t="inlineStr">
        <is>
          <t>R-DISH-0016</t>
        </is>
      </c>
      <c r="B20" s="19" t="inlineStr">
        <is>
          <t>烤全羊</t>
        </is>
      </c>
      <c r="C20" s="21" t="inlineStr">
        <is>
          <t>dinner</t>
        </is>
      </c>
      <c r="D20" s="21" t="n">
        <v>300</v>
      </c>
      <c r="E20" s="21" t="inlineStr">
        <is>
          <t>一份，可食部分约300g（含骨）</t>
        </is>
      </c>
      <c r="F20" s="21" t="inlineStr">
        <is>
          <t>烤制</t>
        </is>
      </c>
      <c r="G20" s="21" t="inlineStr">
        <is>
          <t>孜然</t>
        </is>
      </c>
      <c r="H20" s="19" t="inlineStr">
        <is>
          <t>待补全</t>
        </is>
      </c>
      <c r="I20" s="19" t="inlineStr">
        <is>
          <t>请确认餐次和实际单份克数；系统会按关联目录条目的每100g营养重新计算。</t>
        </is>
      </c>
    </row>
    <row r="21" ht="15" customHeight="1">
      <c r="A21" s="20" t="inlineStr">
        <is>
          <t>R-DISH-0017</t>
        </is>
      </c>
      <c r="B21" s="19" t="inlineStr">
        <is>
          <t>椰子饭</t>
        </is>
      </c>
      <c r="C21" s="21" t="inlineStr">
        <is>
          <t>lunch</t>
        </is>
      </c>
      <c r="D21" s="21" t="n">
        <v>300</v>
      </c>
      <c r="E21" s="21" t="inlineStr">
        <is>
          <t>一份，可食部分约300g</t>
        </is>
      </c>
      <c r="F21" s="21" t="inlineStr">
        <is>
          <t>蒸制</t>
        </is>
      </c>
      <c r="G21" s="21" t="inlineStr">
        <is>
          <t>甜味</t>
        </is>
      </c>
      <c r="H21" s="19" t="inlineStr">
        <is>
          <t>待补全</t>
        </is>
      </c>
      <c r="I21" s="19" t="inlineStr">
        <is>
          <t>请确认餐次和实际单份克数；系统会按关联目录条目的每100g营养重新计算。</t>
        </is>
      </c>
    </row>
    <row r="22" ht="15" customHeight="1">
      <c r="A22" s="20" t="inlineStr">
        <is>
          <t>R-DISH-0018</t>
        </is>
      </c>
      <c r="B22" s="19" t="inlineStr">
        <is>
          <t>永川豆豉鱼</t>
        </is>
      </c>
      <c r="C22" s="21" t="inlineStr">
        <is>
          <t>dinner</t>
        </is>
      </c>
      <c r="D22" s="21" t="n">
        <v>250</v>
      </c>
      <c r="E22" s="21" t="inlineStr">
        <is>
          <t>一份，可食部分约250g</t>
        </is>
      </c>
      <c r="F22" s="21" t="inlineStr">
        <is>
          <t>蒸制</t>
        </is>
      </c>
      <c r="G22" s="21" t="inlineStr">
        <is>
          <t>咸鲜</t>
        </is>
      </c>
      <c r="H22" s="19" t="inlineStr">
        <is>
          <t>待补全</t>
        </is>
      </c>
      <c r="I22" s="19" t="inlineStr">
        <is>
          <t>请确认餐次和实际单份克数；系统会按关联目录条目的每100g营养重新计算。</t>
        </is>
      </c>
    </row>
    <row r="23" ht="15" customHeight="1">
      <c r="A23" s="20" t="inlineStr">
        <is>
          <t>R-DISH-0019</t>
        </is>
      </c>
      <c r="B23" s="19" t="inlineStr">
        <is>
          <t>和乐蟹</t>
        </is>
      </c>
      <c r="C23" s="21" t="inlineStr">
        <is>
          <t>dinner</t>
        </is>
      </c>
      <c r="D23" s="21" t="n">
        <v>250</v>
      </c>
      <c r="E23" s="21" t="inlineStr">
        <is>
          <t>一只/份，可食部分约250g</t>
        </is>
      </c>
      <c r="F23" s="21" t="inlineStr">
        <is>
          <t>蒸制</t>
        </is>
      </c>
      <c r="G23" s="21" t="inlineStr">
        <is>
          <t>鲜香</t>
        </is>
      </c>
      <c r="H23" s="19" t="inlineStr">
        <is>
          <t>待补全</t>
        </is>
      </c>
      <c r="I23" s="19" t="inlineStr">
        <is>
          <t>请确认餐次和实际单份克数；系统会按关联目录条目的每100g营养重新计算。</t>
        </is>
      </c>
    </row>
    <row r="24" ht="15" customHeight="1">
      <c r="A24" s="20" t="inlineStr">
        <is>
          <t>R-DISH-0020</t>
        </is>
      </c>
      <c r="B24" s="19" t="inlineStr">
        <is>
          <t>重庆啤酒鸭</t>
        </is>
      </c>
      <c r="C24" s="21" t="inlineStr">
        <is>
          <t>dinner</t>
        </is>
      </c>
      <c r="D24" s="21" t="n">
        <v>300</v>
      </c>
      <c r="E24" s="21" t="inlineStr">
        <is>
          <t>一份，可食部分约300g</t>
        </is>
      </c>
      <c r="F24" s="21" t="inlineStr">
        <is>
          <t>炖煮</t>
        </is>
      </c>
      <c r="G24" s="21" t="inlineStr">
        <is>
          <t>香辣</t>
        </is>
      </c>
      <c r="H24" s="19" t="inlineStr">
        <is>
          <t>待补全</t>
        </is>
      </c>
      <c r="I24" s="19" t="inlineStr">
        <is>
          <t>请确认餐次和实际单份克数；系统会按关联目录条目的每100g营养重新计算。</t>
        </is>
      </c>
    </row>
    <row r="25" ht="15" customHeight="1">
      <c r="A25" s="20" t="inlineStr">
        <is>
          <t>R-DISH-0021</t>
        </is>
      </c>
      <c r="B25" s="19" t="inlineStr">
        <is>
          <t>嘉积鸭</t>
        </is>
      </c>
      <c r="C25" s="21" t="inlineStr">
        <is>
          <t>dinner</t>
        </is>
      </c>
      <c r="D25" s="21" t="n">
        <v>250</v>
      </c>
      <c r="E25" s="21" t="inlineStr">
        <is>
          <t>一份，可食部分约250g</t>
        </is>
      </c>
      <c r="F25" s="21" t="inlineStr">
        <is>
          <t>煮制</t>
        </is>
      </c>
      <c r="G25" s="21" t="inlineStr">
        <is>
          <t>原味</t>
        </is>
      </c>
      <c r="H25" s="19" t="inlineStr">
        <is>
          <t>待补全</t>
        </is>
      </c>
      <c r="I25" s="19" t="inlineStr">
        <is>
          <t>请确认餐次和实际单份克数；系统会按关联目录条目的每100g营养重新计算。</t>
        </is>
      </c>
    </row>
    <row r="26" ht="15" customHeight="1">
      <c r="A26" s="20" t="inlineStr">
        <is>
          <t>R-DISH-0022</t>
        </is>
      </c>
      <c r="B26" s="19" t="inlineStr">
        <is>
          <t>芋儿鸡</t>
        </is>
      </c>
      <c r="C26" s="21" t="inlineStr">
        <is>
          <t>dinner</t>
        </is>
      </c>
      <c r="D26" s="21" t="n">
        <v>300</v>
      </c>
      <c r="E26" s="21" t="inlineStr">
        <is>
          <t>一份，可食部分约300g</t>
        </is>
      </c>
      <c r="F26" s="21" t="inlineStr">
        <is>
          <t>炖煮</t>
        </is>
      </c>
      <c r="G26" s="21" t="inlineStr">
        <is>
          <t>香辣</t>
        </is>
      </c>
      <c r="H26" s="19" t="inlineStr">
        <is>
          <t>待补全</t>
        </is>
      </c>
      <c r="I26" s="19" t="inlineStr">
        <is>
          <t>请确认餐次和实际单份克数；系统会按关联目录条目的每100g营养重新计算。</t>
        </is>
      </c>
    </row>
    <row r="27" ht="15" customHeight="1">
      <c r="A27" s="20" t="inlineStr">
        <is>
          <t>R-DISH-0023</t>
        </is>
      </c>
      <c r="B27" s="19" t="inlineStr">
        <is>
          <t>南山泉水鸡</t>
        </is>
      </c>
      <c r="C27" s="21" t="inlineStr">
        <is>
          <t>dinner</t>
        </is>
      </c>
      <c r="D27" s="21" t="n">
        <v>300</v>
      </c>
      <c r="E27" s="21" t="inlineStr">
        <is>
          <t>一份，可食部分约300g</t>
        </is>
      </c>
      <c r="F27" s="21" t="inlineStr">
        <is>
          <t>煮制</t>
        </is>
      </c>
      <c r="G27" s="21" t="inlineStr">
        <is>
          <t>麻辣</t>
        </is>
      </c>
      <c r="H27" s="19" t="inlineStr">
        <is>
          <t>待补全</t>
        </is>
      </c>
      <c r="I27" s="19" t="inlineStr">
        <is>
          <t>请确认餐次和实际单份克数；系统会按关联目录条目的每100g营养重新计算。</t>
        </is>
      </c>
    </row>
    <row r="28" ht="15" customHeight="1">
      <c r="A28" s="20" t="inlineStr">
        <is>
          <t>R-DISH-0024</t>
        </is>
      </c>
      <c r="B28" s="19" t="inlineStr">
        <is>
          <t>文昌鸡</t>
        </is>
      </c>
      <c r="C28" s="21" t="inlineStr">
        <is>
          <t>dinner</t>
        </is>
      </c>
      <c r="D28" s="21" t="n">
        <v>250</v>
      </c>
      <c r="E28" s="21" t="inlineStr">
        <is>
          <t>一份，可食部分约250g</t>
        </is>
      </c>
      <c r="F28" s="21" t="inlineStr">
        <is>
          <t>煮制</t>
        </is>
      </c>
      <c r="G28" s="21" t="inlineStr">
        <is>
          <t>原味</t>
        </is>
      </c>
      <c r="H28" s="19" t="inlineStr">
        <is>
          <t>待补全</t>
        </is>
      </c>
      <c r="I28" s="19" t="inlineStr">
        <is>
          <t>请确认餐次和实际单份克数；系统会按关联目录条目的每100g营养重新计算。</t>
        </is>
      </c>
    </row>
    <row r="29" ht="15" customHeight="1">
      <c r="A29" s="20" t="inlineStr">
        <is>
          <t>R-DISH-0025</t>
        </is>
      </c>
      <c r="B29" s="19" t="inlineStr">
        <is>
          <t>璧山兔</t>
        </is>
      </c>
      <c r="C29" s="21" t="inlineStr">
        <is>
          <t>dinner</t>
        </is>
      </c>
      <c r="D29" s="21" t="n">
        <v>300</v>
      </c>
      <c r="E29" s="21" t="inlineStr">
        <is>
          <t>一份，可食部分约300g</t>
        </is>
      </c>
      <c r="F29" s="21" t="inlineStr">
        <is>
          <t>炒制</t>
        </is>
      </c>
      <c r="G29" s="21" t="inlineStr">
        <is>
          <t>香辣</t>
        </is>
      </c>
      <c r="H29" s="19" t="inlineStr">
        <is>
          <t>待补全</t>
        </is>
      </c>
      <c r="I29" s="19" t="inlineStr">
        <is>
          <t>请确认餐次和实际单份克数；系统会按关联目录条目的每100g营养重新计算。</t>
        </is>
      </c>
    </row>
    <row r="30" ht="15" customHeight="1">
      <c r="A30" s="20" t="inlineStr">
        <is>
          <t>R-DISH-0026</t>
        </is>
      </c>
      <c r="B30" s="19" t="inlineStr">
        <is>
          <t>铁锅炖大鹅</t>
        </is>
      </c>
      <c r="C30" s="21" t="inlineStr">
        <is>
          <t>dinner</t>
        </is>
      </c>
      <c r="D30" s="21" t="n">
        <v>350</v>
      </c>
      <c r="E30" s="21" t="inlineStr">
        <is>
          <t>一份，可食部分约350g</t>
        </is>
      </c>
      <c r="F30" s="21" t="inlineStr">
        <is>
          <t>炖煮</t>
        </is>
      </c>
      <c r="G30" s="21" t="inlineStr">
        <is>
          <t>鲜香</t>
        </is>
      </c>
      <c r="H30" s="19" t="inlineStr">
        <is>
          <t>待补全</t>
        </is>
      </c>
      <c r="I30" s="19" t="inlineStr">
        <is>
          <t>请确认餐次和实际单份克数；系统会按关联目录条目的每100g营养重新计算。</t>
        </is>
      </c>
    </row>
    <row r="31" ht="15" customHeight="1">
      <c r="A31" s="20" t="inlineStr">
        <is>
          <t>R-DISH-0027</t>
        </is>
      </c>
      <c r="B31" s="19" t="inlineStr">
        <is>
          <t>合川肉片</t>
        </is>
      </c>
      <c r="C31" s="21" t="inlineStr">
        <is>
          <t>dinner</t>
        </is>
      </c>
      <c r="D31" s="21" t="n">
        <v>250</v>
      </c>
      <c r="E31" s="21" t="inlineStr">
        <is>
          <t>一份，可食部分约250g</t>
        </is>
      </c>
      <c r="F31" s="21" t="inlineStr">
        <is>
          <t>炒制</t>
        </is>
      </c>
      <c r="G31" s="21" t="inlineStr">
        <is>
          <t>咸鲜</t>
        </is>
      </c>
      <c r="H31" s="19" t="inlineStr">
        <is>
          <t>待补全</t>
        </is>
      </c>
      <c r="I31" s="19" t="inlineStr">
        <is>
          <t>请确认餐次和实际单份克数；系统会按关联目录条目的每100g营养重新计算。</t>
        </is>
      </c>
    </row>
    <row r="32" ht="15" customHeight="1">
      <c r="A32" s="20" t="inlineStr">
        <is>
          <t>R-DISH-0028</t>
        </is>
      </c>
      <c r="B32" s="19" t="inlineStr">
        <is>
          <t>延边冷面</t>
        </is>
      </c>
      <c r="C32" s="21" t="inlineStr">
        <is>
          <t>lunch</t>
        </is>
      </c>
      <c r="D32" s="21" t="n">
        <v>400</v>
      </c>
      <c r="E32" s="21" t="inlineStr">
        <is>
          <t>一碗约400g（含汤）</t>
        </is>
      </c>
      <c r="F32" s="21" t="inlineStr">
        <is>
          <t>煮制</t>
        </is>
      </c>
      <c r="G32" s="21" t="inlineStr">
        <is>
          <t>酸甜</t>
        </is>
      </c>
      <c r="H32" s="19" t="inlineStr">
        <is>
          <t>待补全</t>
        </is>
      </c>
      <c r="I32" s="19" t="inlineStr">
        <is>
          <t>请确认餐次和实际单份克数；系统会按关联目录条目的每100g营养重新计算。</t>
        </is>
      </c>
    </row>
    <row r="33" ht="15" customHeight="1">
      <c r="A33" s="20" t="inlineStr">
        <is>
          <t>R-DISH-0029</t>
        </is>
      </c>
      <c r="B33" s="19" t="inlineStr">
        <is>
          <t>东北大拉皮</t>
        </is>
      </c>
      <c r="C33" s="21" t="inlineStr">
        <is>
          <t>snack</t>
        </is>
      </c>
      <c r="D33" s="21" t="n">
        <v>200</v>
      </c>
      <c r="E33" s="21" t="inlineStr">
        <is>
          <t>一份约200g，作为凉菜小吃</t>
        </is>
      </c>
      <c r="F33" s="21" t="inlineStr">
        <is>
          <t>凉拌</t>
        </is>
      </c>
      <c r="G33" s="21" t="inlineStr">
        <is>
          <t>酸辣</t>
        </is>
      </c>
      <c r="H33" s="19" t="inlineStr">
        <is>
          <t>待补全</t>
        </is>
      </c>
      <c r="I33" s="19" t="inlineStr">
        <is>
          <t>请确认餐次和实际单份克数；系统会按关联目录条目的每100g营养重新计算。</t>
        </is>
      </c>
    </row>
    <row r="34" ht="15" customHeight="1">
      <c r="A34" s="20" t="inlineStr">
        <is>
          <t>R-DISH-0030</t>
        </is>
      </c>
      <c r="B34" s="19" t="inlineStr">
        <is>
          <t>重庆米豆腐</t>
        </is>
      </c>
      <c r="C34" s="21" t="inlineStr">
        <is>
          <t>lunch</t>
        </is>
      </c>
      <c r="D34" s="21" t="n">
        <v>250</v>
      </c>
      <c r="E34" s="21" t="inlineStr">
        <is>
          <t>一份，可食部分约250g</t>
        </is>
      </c>
      <c r="F34" s="21" t="inlineStr">
        <is>
          <t>煮制</t>
        </is>
      </c>
      <c r="G34" s="21" t="inlineStr">
        <is>
          <t>香辣</t>
        </is>
      </c>
      <c r="H34" s="19" t="inlineStr">
        <is>
          <t>待补全</t>
        </is>
      </c>
      <c r="I34" s="19" t="inlineStr">
        <is>
          <t>请确认餐次和实际单份克数；系统会按关联目录条目的每100g营养重新计算。</t>
        </is>
      </c>
    </row>
    <row r="35" ht="15" customHeight="1">
      <c r="A35" s="20" t="inlineStr">
        <is>
          <t>R-DISH-0031</t>
        </is>
      </c>
      <c r="B35" s="19" t="inlineStr">
        <is>
          <t>小鸡炖蘑菇</t>
        </is>
      </c>
      <c r="C35" s="21" t="inlineStr">
        <is>
          <t>dinner</t>
        </is>
      </c>
      <c r="D35" s="21" t="n">
        <v>350</v>
      </c>
      <c r="E35" s="21" t="inlineStr">
        <is>
          <t>一份，可食部分约350g</t>
        </is>
      </c>
      <c r="F35" s="21" t="inlineStr">
        <is>
          <t>炖煮</t>
        </is>
      </c>
      <c r="G35" s="21" t="inlineStr">
        <is>
          <t>鲜香</t>
        </is>
      </c>
      <c r="H35" s="19" t="inlineStr">
        <is>
          <t>待补全</t>
        </is>
      </c>
      <c r="I35" s="19" t="inlineStr">
        <is>
          <t>请确认餐次和实际单份克数；系统会按关联目录条目的每100g营养重新计算。</t>
        </is>
      </c>
    </row>
    <row r="36" ht="15" customHeight="1">
      <c r="A36" s="20" t="inlineStr">
        <is>
          <t>R-DISH-0032</t>
        </is>
      </c>
      <c r="B36" s="19" t="inlineStr">
        <is>
          <t>磁器口陈麻花</t>
        </is>
      </c>
      <c r="C36" s="21" t="inlineStr">
        <is>
          <t>snack</t>
        </is>
      </c>
      <c r="D36" s="21" t="n">
        <v>80</v>
      </c>
      <c r="E36" s="21" t="inlineStr">
        <is>
          <t>一份约80g，作为零食</t>
        </is>
      </c>
      <c r="F36" s="21" t="inlineStr">
        <is>
          <t>油炸</t>
        </is>
      </c>
      <c r="G36" s="21" t="inlineStr">
        <is>
          <t>甜味</t>
        </is>
      </c>
      <c r="H36" s="19" t="inlineStr">
        <is>
          <t>待补全</t>
        </is>
      </c>
      <c r="I36" s="19" t="inlineStr">
        <is>
          <t>请确认餐次和实际单份克数；系统会按关联目录条目的每100g营养重新计算。</t>
        </is>
      </c>
    </row>
    <row r="37" ht="15" customHeight="1">
      <c r="A37" s="20" t="inlineStr">
        <is>
          <t>R-DISH-0033</t>
        </is>
      </c>
      <c r="B37" s="19" t="inlineStr">
        <is>
          <t>老边饺子</t>
        </is>
      </c>
      <c r="C37" s="21" t="inlineStr">
        <is>
          <t>lunch</t>
        </is>
      </c>
      <c r="D37" s="21" t="n">
        <v>250</v>
      </c>
      <c r="E37" s="21" t="inlineStr">
        <is>
          <t>一份约250g（10-12只）</t>
        </is>
      </c>
      <c r="F37" s="21" t="inlineStr">
        <is>
          <t>蒸制</t>
        </is>
      </c>
      <c r="G37" s="21" t="inlineStr">
        <is>
          <t>咸鲜</t>
        </is>
      </c>
      <c r="H37" s="19" t="inlineStr">
        <is>
          <t>待补全</t>
        </is>
      </c>
      <c r="I37" s="19" t="inlineStr">
        <is>
          <t>请确认餐次和实际单份克数；系统会按关联目录条目的每100g营养重新计算。</t>
        </is>
      </c>
    </row>
    <row r="38" ht="15" customHeight="1">
      <c r="A38" s="20" t="inlineStr">
        <is>
          <t>R-DISH-0034</t>
        </is>
      </c>
      <c r="B38" s="19" t="inlineStr">
        <is>
          <t>重庆凉面</t>
        </is>
      </c>
      <c r="C38" s="21" t="inlineStr">
        <is>
          <t>lunch</t>
        </is>
      </c>
      <c r="D38" s="21" t="n">
        <v>250</v>
      </c>
      <c r="E38" s="21" t="inlineStr">
        <is>
          <t>一份，可食部分约250g</t>
        </is>
      </c>
      <c r="F38" s="21" t="inlineStr">
        <is>
          <t>凉拌</t>
        </is>
      </c>
      <c r="G38" s="21" t="inlineStr">
        <is>
          <t>香辣</t>
        </is>
      </c>
      <c r="H38" s="19" t="inlineStr">
        <is>
          <t>待补全</t>
        </is>
      </c>
      <c r="I38" s="19" t="inlineStr">
        <is>
          <t>请确认餐次和实际单份克数；系统会按关联目录条目的每100g营养重新计算。</t>
        </is>
      </c>
    </row>
    <row r="39" ht="15" customHeight="1">
      <c r="A39" s="20" t="inlineStr">
        <is>
          <t>R-DISH-0035</t>
        </is>
      </c>
      <c r="B39" s="19" t="inlineStr">
        <is>
          <t>哈尔滨红肠</t>
        </is>
      </c>
      <c r="C39" s="21" t="inlineStr">
        <is>
          <t>snack</t>
        </is>
      </c>
      <c r="D39" s="21" t="n">
        <v>150</v>
      </c>
      <c r="E39" s="21" t="inlineStr">
        <is>
          <t>一份约150g，作为熟食/配餐</t>
        </is>
      </c>
      <c r="F39" s="21" t="inlineStr">
        <is>
          <t>其他</t>
        </is>
      </c>
      <c r="G39" s="21" t="inlineStr">
        <is>
          <t>咸鲜</t>
        </is>
      </c>
      <c r="H39" s="19" t="inlineStr">
        <is>
          <t>待补全</t>
        </is>
      </c>
      <c r="I39" s="19" t="inlineStr">
        <is>
          <t>请确认餐次和实际单份克数；系统会按关联目录条目的每100g营养重新计算。</t>
        </is>
      </c>
    </row>
    <row r="40" ht="15" customHeight="1">
      <c r="A40" s="20" t="inlineStr">
        <is>
          <t>R-DISH-0036</t>
        </is>
      </c>
      <c r="B40" s="19" t="inlineStr">
        <is>
          <t>豌杂面</t>
        </is>
      </c>
      <c r="C40" s="21" t="inlineStr">
        <is>
          <t>lunch</t>
        </is>
      </c>
      <c r="D40" s="21" t="n">
        <v>300</v>
      </c>
      <c r="E40" s="21" t="inlineStr">
        <is>
          <t>一碗约300g</t>
        </is>
      </c>
      <c r="F40" s="21" t="inlineStr">
        <is>
          <t>煮制</t>
        </is>
      </c>
      <c r="G40" s="21" t="inlineStr">
        <is>
          <t>麻辣</t>
        </is>
      </c>
      <c r="H40" s="19" t="inlineStr">
        <is>
          <t>待补全</t>
        </is>
      </c>
      <c r="I40" s="19" t="inlineStr">
        <is>
          <t>请确认餐次和实际单份克数；系统会按关联目录条目的每100g营养重新计算。</t>
        </is>
      </c>
    </row>
    <row r="41" ht="15" customHeight="1">
      <c r="A41" s="20" t="inlineStr">
        <is>
          <t>R-DISH-0037</t>
        </is>
      </c>
      <c r="B41" s="19" t="inlineStr">
        <is>
          <t>豆花鱼</t>
        </is>
      </c>
      <c r="C41" s="21" t="inlineStr">
        <is>
          <t>dinner</t>
        </is>
      </c>
      <c r="D41" s="21" t="n">
        <v>350</v>
      </c>
      <c r="E41" s="21" t="inlineStr">
        <is>
          <t>一份，可食部分约350g</t>
        </is>
      </c>
      <c r="F41" s="21" t="inlineStr">
        <is>
          <t>煮制</t>
        </is>
      </c>
      <c r="G41" s="21" t="inlineStr">
        <is>
          <t>麻辣</t>
        </is>
      </c>
      <c r="H41" s="19" t="inlineStr">
        <is>
          <t>待补全</t>
        </is>
      </c>
      <c r="I41" s="19" t="inlineStr">
        <is>
          <t>请确认餐次和实际单份克数；系统会按关联目录条目的每100g营养重新计算。</t>
        </is>
      </c>
    </row>
    <row r="42" ht="15" customHeight="1">
      <c r="A42" s="20" t="inlineStr">
        <is>
          <t>R-DISH-0038</t>
        </is>
      </c>
      <c r="B42" s="19" t="inlineStr">
        <is>
          <t>酸菜白肉</t>
        </is>
      </c>
      <c r="C42" s="21" t="inlineStr">
        <is>
          <t>dinner</t>
        </is>
      </c>
      <c r="D42" s="21" t="n">
        <v>350</v>
      </c>
      <c r="E42" s="21" t="inlineStr">
        <is>
          <t>一份，可食部分约350g（含汤）</t>
        </is>
      </c>
      <c r="F42" s="21" t="inlineStr">
        <is>
          <t>炖煮</t>
        </is>
      </c>
      <c r="G42" s="21" t="inlineStr">
        <is>
          <t>酸辣</t>
        </is>
      </c>
      <c r="H42" s="19" t="inlineStr">
        <is>
          <t>待补全</t>
        </is>
      </c>
      <c r="I42" s="19" t="inlineStr">
        <is>
          <t>请确认餐次和实际单份克数；系统会按关联目录条目的每100g营养重新计算。</t>
        </is>
      </c>
    </row>
    <row r="43" ht="15" customHeight="1">
      <c r="A43" s="20" t="inlineStr">
        <is>
          <t>R-DISH-0039</t>
        </is>
      </c>
      <c r="B43" s="19" t="inlineStr">
        <is>
          <t>地三鲜</t>
        </is>
      </c>
      <c r="C43" s="21" t="inlineStr">
        <is>
          <t>lunch</t>
        </is>
      </c>
      <c r="D43" s="21" t="n">
        <v>250</v>
      </c>
      <c r="E43" s="21" t="inlineStr">
        <is>
          <t>一份，可食部分约250g</t>
        </is>
      </c>
      <c r="F43" s="21" t="inlineStr">
        <is>
          <t>炒制</t>
        </is>
      </c>
      <c r="G43" s="21" t="inlineStr">
        <is>
          <t>咸鲜</t>
        </is>
      </c>
      <c r="H43" s="19" t="inlineStr">
        <is>
          <t>待补全</t>
        </is>
      </c>
      <c r="I43" s="19" t="inlineStr">
        <is>
          <t>请确认餐次和实际单份克数；系统会按关联目录条目的每100g营养重新计算。</t>
        </is>
      </c>
    </row>
    <row r="44" ht="15" customHeight="1">
      <c r="A44" s="20" t="inlineStr">
        <is>
          <t>R-DISH-0040</t>
        </is>
      </c>
      <c r="B44" s="19" t="inlineStr">
        <is>
          <t>黔江鸡杂</t>
        </is>
      </c>
      <c r="C44" s="21" t="inlineStr">
        <is>
          <t>dinner</t>
        </is>
      </c>
      <c r="D44" s="21" t="n">
        <v>300</v>
      </c>
      <c r="E44" s="21" t="inlineStr">
        <is>
          <t>一份，可食部分约300g</t>
        </is>
      </c>
      <c r="F44" s="21" t="inlineStr">
        <is>
          <t>炒制</t>
        </is>
      </c>
      <c r="G44" s="21" t="inlineStr">
        <is>
          <t>香辣</t>
        </is>
      </c>
      <c r="H44" s="19" t="inlineStr">
        <is>
          <t>待补全</t>
        </is>
      </c>
      <c r="I44" s="19" t="inlineStr">
        <is>
          <t>请确认餐次和实际单份克数；系统会按关联目录条目的每100g营养重新计算。</t>
        </is>
      </c>
    </row>
    <row r="45" ht="15" customHeight="1">
      <c r="A45" s="20" t="inlineStr">
        <is>
          <t>R-DISH-0041</t>
        </is>
      </c>
      <c r="B45" s="19" t="inlineStr">
        <is>
          <t>万州烤鱼</t>
        </is>
      </c>
      <c r="C45" s="21" t="inlineStr">
        <is>
          <t>dinner</t>
        </is>
      </c>
      <c r="D45" s="21" t="n">
        <v>500</v>
      </c>
      <c r="E45" s="21" t="inlineStr">
        <is>
          <t>一份，可食部分约500g（整鱼）</t>
        </is>
      </c>
      <c r="F45" s="21" t="inlineStr">
        <is>
          <t>烤制</t>
        </is>
      </c>
      <c r="G45" s="21" t="inlineStr">
        <is>
          <t>麻辣</t>
        </is>
      </c>
      <c r="H45" s="19" t="inlineStr">
        <is>
          <t>待补全</t>
        </is>
      </c>
      <c r="I45" s="19" t="inlineStr">
        <is>
          <t>请确认餐次和实际单份克数；系统会按关联目录条目的每100g营养重新计算。</t>
        </is>
      </c>
    </row>
    <row r="46" ht="15" customHeight="1">
      <c r="A46" s="20" t="inlineStr">
        <is>
          <t>R-DISH-0042</t>
        </is>
      </c>
      <c r="B46" s="19" t="inlineStr">
        <is>
          <t>锅包肉</t>
        </is>
      </c>
      <c r="C46" s="21" t="inlineStr">
        <is>
          <t>dinner</t>
        </is>
      </c>
      <c r="D46" s="21" t="n">
        <v>250</v>
      </c>
      <c r="E46" s="21" t="inlineStr">
        <is>
          <t>一份，可食部分约250g</t>
        </is>
      </c>
      <c r="F46" s="21" t="inlineStr">
        <is>
          <t>油炸</t>
        </is>
      </c>
      <c r="G46" s="21" t="inlineStr">
        <is>
          <t>酸甜</t>
        </is>
      </c>
      <c r="H46" s="19" t="inlineStr">
        <is>
          <t>待补全</t>
        </is>
      </c>
      <c r="I46" s="19" t="inlineStr">
        <is>
          <t>请确认餐次和实际单份克数；系统会按关联目录条目的每100g营养重新计算。</t>
        </is>
      </c>
    </row>
    <row r="47" ht="15" customHeight="1">
      <c r="A47" s="20" t="inlineStr">
        <is>
          <t>R-DISH-0043</t>
        </is>
      </c>
      <c r="B47" s="19" t="inlineStr">
        <is>
          <t>红烧鸡枞</t>
        </is>
      </c>
      <c r="C47" s="21" t="inlineStr">
        <is>
          <t>dinner</t>
        </is>
      </c>
      <c r="D47" s="21" t="n">
        <v>250</v>
      </c>
      <c r="E47" s="21" t="inlineStr">
        <is>
          <t>一份，可食部分约250g</t>
        </is>
      </c>
      <c r="F47" s="21" t="inlineStr">
        <is>
          <t>炒制</t>
        </is>
      </c>
      <c r="G47" s="21" t="inlineStr">
        <is>
          <t>鲜香</t>
        </is>
      </c>
      <c r="H47" s="19" t="inlineStr">
        <is>
          <t>待补全</t>
        </is>
      </c>
      <c r="I47" s="19" t="inlineStr">
        <is>
          <t>请确认餐次和实际单份克数；系统会按关联目录条目的每100g营养重新计算。</t>
        </is>
      </c>
    </row>
    <row r="48" ht="15" customHeight="1">
      <c r="A48" s="20" t="inlineStr">
        <is>
          <t>R-DISH-0044</t>
        </is>
      </c>
      <c r="B48" s="19" t="inlineStr">
        <is>
          <t>萍乡小炒肉</t>
        </is>
      </c>
      <c r="C48" s="21" t="inlineStr">
        <is>
          <t>dinner</t>
        </is>
      </c>
      <c r="D48" s="21" t="n">
        <v>250</v>
      </c>
      <c r="E48" s="21" t="inlineStr">
        <is>
          <t>一份，可食部分约250g</t>
        </is>
      </c>
      <c r="F48" s="21" t="inlineStr">
        <is>
          <t>炒制</t>
        </is>
      </c>
      <c r="G48" s="21" t="inlineStr">
        <is>
          <t>香辣</t>
        </is>
      </c>
      <c r="H48" s="19" t="inlineStr">
        <is>
          <t>待补全</t>
        </is>
      </c>
      <c r="I48" s="19" t="inlineStr">
        <is>
          <t>请确认餐次和实际单份克数；系统会按关联目录条目的每100g营养重新计算。</t>
        </is>
      </c>
    </row>
    <row r="49" ht="15" customHeight="1">
      <c r="A49" s="20" t="inlineStr">
        <is>
          <t>R-DISH-0045</t>
        </is>
      </c>
      <c r="B49" s="19" t="inlineStr">
        <is>
          <t>赣南小炒鱼</t>
        </is>
      </c>
      <c r="C49" s="21" t="inlineStr">
        <is>
          <t>dinner</t>
        </is>
      </c>
      <c r="D49" s="21" t="n">
        <v>250</v>
      </c>
      <c r="E49" s="21" t="inlineStr">
        <is>
          <t>一份，可食部分约250g</t>
        </is>
      </c>
      <c r="F49" s="21" t="inlineStr">
        <is>
          <t>炒制</t>
        </is>
      </c>
      <c r="G49" s="21" t="inlineStr">
        <is>
          <t>鲜香</t>
        </is>
      </c>
      <c r="H49" s="19" t="inlineStr">
        <is>
          <t>待补全</t>
        </is>
      </c>
      <c r="I49" s="19" t="inlineStr">
        <is>
          <t>请确认餐次和实际单份克数；系统会按关联目录条目的每100g营养重新计算。</t>
        </is>
      </c>
    </row>
    <row r="50" ht="15" customHeight="1">
      <c r="A50" s="20" t="inlineStr">
        <is>
          <t>R-DISH-0046</t>
        </is>
      </c>
      <c r="B50" s="19" t="inlineStr">
        <is>
          <t>香茅草烤鸡</t>
        </is>
      </c>
      <c r="C50" s="21" t="inlineStr">
        <is>
          <t>dinner</t>
        </is>
      </c>
      <c r="D50" s="21" t="n">
        <v>300</v>
      </c>
      <c r="E50" s="21" t="inlineStr">
        <is>
          <t>一份，可食部分约300g</t>
        </is>
      </c>
      <c r="F50" s="21" t="inlineStr">
        <is>
          <t>烤制</t>
        </is>
      </c>
      <c r="G50" s="21" t="inlineStr">
        <is>
          <t>孜然</t>
        </is>
      </c>
      <c r="H50" s="19" t="inlineStr">
        <is>
          <t>待补全</t>
        </is>
      </c>
      <c r="I50" s="19" t="inlineStr">
        <is>
          <t>请确认餐次和实际单份克数；系统会按关联目录条目的每100g营养重新计算。</t>
        </is>
      </c>
    </row>
    <row r="51" ht="15" customHeight="1">
      <c r="A51" s="20" t="inlineStr">
        <is>
          <t>R-DISH-0047</t>
        </is>
      </c>
      <c r="B51" s="19" t="inlineStr">
        <is>
          <t>瓦罐汤</t>
        </is>
      </c>
      <c r="C51" s="21" t="inlineStr">
        <is>
          <t>dinner</t>
        </is>
      </c>
      <c r="D51" s="21" t="n">
        <v>350</v>
      </c>
      <c r="E51" s="21" t="inlineStr">
        <is>
          <t>一罐约350ml，作为汤品</t>
        </is>
      </c>
      <c r="F51" s="21" t="inlineStr">
        <is>
          <t>炖煮</t>
        </is>
      </c>
      <c r="G51" s="21" t="inlineStr">
        <is>
          <t>鲜香</t>
        </is>
      </c>
      <c r="H51" s="19" t="inlineStr">
        <is>
          <t>待补全</t>
        </is>
      </c>
      <c r="I51" s="19" t="inlineStr">
        <is>
          <t>请确认餐次和实际单份克数；系统会按关联目录条目的每100g营养重新计算。</t>
        </is>
      </c>
    </row>
    <row r="52" ht="15" customHeight="1">
      <c r="A52" s="20" t="inlineStr">
        <is>
          <t>R-DISH-0048</t>
        </is>
      </c>
      <c r="B52" s="19" t="inlineStr">
        <is>
          <t>铜锅洋芋</t>
        </is>
      </c>
      <c r="C52" s="21" t="inlineStr">
        <is>
          <t>lunch</t>
        </is>
      </c>
      <c r="D52" s="21" t="n">
        <v>250</v>
      </c>
      <c r="E52" s="21" t="inlineStr">
        <is>
          <t>一份，可食部分约250g</t>
        </is>
      </c>
      <c r="F52" s="21" t="inlineStr">
        <is>
          <t>炖煮</t>
        </is>
      </c>
      <c r="G52" s="21" t="inlineStr">
        <is>
          <t>原味</t>
        </is>
      </c>
      <c r="H52" s="19" t="inlineStr">
        <is>
          <t>待补全</t>
        </is>
      </c>
      <c r="I52" s="19" t="inlineStr">
        <is>
          <t>请确认餐次和实际单份克数；系统会按关联目录条目的每100g营养重新计算。</t>
        </is>
      </c>
    </row>
    <row r="53" ht="15" customHeight="1">
      <c r="A53" s="20" t="inlineStr">
        <is>
          <t>R-DISH-0049</t>
        </is>
      </c>
      <c r="B53" s="19" t="inlineStr">
        <is>
          <t>南昌拌粉</t>
        </is>
      </c>
      <c r="C53" s="21" t="inlineStr">
        <is>
          <t>lunch</t>
        </is>
      </c>
      <c r="D53" s="21" t="n">
        <v>300</v>
      </c>
      <c r="E53" s="21" t="inlineStr">
        <is>
          <t>一碗约300g</t>
        </is>
      </c>
      <c r="F53" s="21" t="inlineStr">
        <is>
          <t>凉拌</t>
        </is>
      </c>
      <c r="G53" s="21" t="inlineStr">
        <is>
          <t>香辣</t>
        </is>
      </c>
      <c r="H53" s="19" t="inlineStr">
        <is>
          <t>待补全</t>
        </is>
      </c>
      <c r="I53" s="19" t="inlineStr">
        <is>
          <t>请确认餐次和实际单份克数；系统会按关联目录条目的每100g营养重新计算。</t>
        </is>
      </c>
    </row>
    <row r="54" ht="15" customHeight="1">
      <c r="A54" s="20" t="inlineStr">
        <is>
          <t>R-DISH-0050</t>
        </is>
      </c>
      <c r="B54" s="19" t="inlineStr">
        <is>
          <t>野生菌炒饭</t>
        </is>
      </c>
      <c r="C54" s="21" t="inlineStr">
        <is>
          <t>lunch</t>
        </is>
      </c>
      <c r="D54" s="21" t="n">
        <v>350</v>
      </c>
      <c r="E54" s="21" t="inlineStr">
        <is>
          <t>一份约350g</t>
        </is>
      </c>
      <c r="F54" s="21" t="inlineStr">
        <is>
          <t>炒制</t>
        </is>
      </c>
      <c r="G54" s="21" t="inlineStr">
        <is>
          <t>鲜香</t>
        </is>
      </c>
      <c r="H54" s="19" t="inlineStr">
        <is>
          <t>待补全</t>
        </is>
      </c>
      <c r="I54" s="19" t="inlineStr">
        <is>
          <t>请确认餐次和实际单份克数；系统会按关联目录条目的每100g营养重新计算。</t>
        </is>
      </c>
    </row>
    <row r="55" ht="15" customHeight="1">
      <c r="A55" s="20" t="inlineStr">
        <is>
          <t>R-DISH-0051</t>
        </is>
      </c>
      <c r="B55" s="19" t="inlineStr">
        <is>
          <t>道口烧鸡</t>
        </is>
      </c>
      <c r="C55" s="21" t="inlineStr">
        <is>
          <t>dinner</t>
        </is>
      </c>
      <c r="D55" s="21" t="n">
        <v>300</v>
      </c>
      <c r="E55" s="21" t="inlineStr">
        <is>
          <t>一份，可食部分约300g</t>
        </is>
      </c>
      <c r="F55" s="21" t="inlineStr">
        <is>
          <t>烤制</t>
        </is>
      </c>
      <c r="G55" s="21" t="inlineStr">
        <is>
          <t>五香</t>
        </is>
      </c>
      <c r="H55" s="19" t="inlineStr">
        <is>
          <t>待补全</t>
        </is>
      </c>
      <c r="I55" s="19" t="inlineStr">
        <is>
          <t>请确认餐次和实际单份克数；系统会按关联目录条目的每100g营养重新计算。</t>
        </is>
      </c>
    </row>
    <row r="56" ht="15" customHeight="1">
      <c r="A56" s="20" t="inlineStr">
        <is>
          <t>R-DISH-0052</t>
        </is>
      </c>
      <c r="B56" s="19" t="inlineStr">
        <is>
          <t>黑山羊火锅</t>
        </is>
      </c>
      <c r="C56" s="21" t="inlineStr">
        <is>
          <t>dinner</t>
        </is>
      </c>
      <c r="D56" s="21" t="n">
        <v>400</v>
      </c>
      <c r="E56" s="21" t="inlineStr">
        <is>
          <t>一份火锅，食材约400g（不含汤）</t>
        </is>
      </c>
      <c r="F56" s="21" t="inlineStr">
        <is>
          <t>煮制</t>
        </is>
      </c>
      <c r="G56" s="21" t="inlineStr">
        <is>
          <t>鲜香</t>
        </is>
      </c>
      <c r="H56" s="19" t="inlineStr">
        <is>
          <t>待补全</t>
        </is>
      </c>
      <c r="I56" s="19" t="inlineStr">
        <is>
          <t>请确认餐次和实际单份克数；系统会按关联目录条目的每100g营养重新计算。</t>
        </is>
      </c>
    </row>
    <row r="57" ht="15" customHeight="1">
      <c r="A57" s="20" t="inlineStr">
        <is>
          <t>R-DISH-0053</t>
        </is>
      </c>
      <c r="B57" s="19" t="inlineStr">
        <is>
          <t>开封灌汤包</t>
        </is>
      </c>
      <c r="C57" s="21" t="inlineStr">
        <is>
          <t>lunch</t>
        </is>
      </c>
      <c r="D57" s="21" t="n">
        <v>200</v>
      </c>
      <c r="E57" s="21" t="inlineStr">
        <is>
          <t>一笼约200g（6只）</t>
        </is>
      </c>
      <c r="F57" s="21" t="inlineStr">
        <is>
          <t>蒸制</t>
        </is>
      </c>
      <c r="G57" s="21" t="inlineStr">
        <is>
          <t>鲜香</t>
        </is>
      </c>
      <c r="H57" s="19" t="inlineStr">
        <is>
          <t>待补全</t>
        </is>
      </c>
      <c r="I57" s="19" t="inlineStr">
        <is>
          <t>请确认餐次和实际单份克数；系统会按关联目录条目的每100g营养重新计算。</t>
        </is>
      </c>
    </row>
    <row r="58" ht="15" customHeight="1">
      <c r="A58" s="20" t="inlineStr">
        <is>
          <t>R-DISH-0054</t>
        </is>
      </c>
      <c r="B58" s="19" t="inlineStr">
        <is>
          <t>火腿月饼</t>
        </is>
      </c>
      <c r="C58" s="21" t="inlineStr">
        <is>
          <t>snack</t>
        </is>
      </c>
      <c r="D58" s="21" t="n">
        <v>100</v>
      </c>
      <c r="E58" s="21" t="inlineStr">
        <is>
          <t>一个约100g，作为点心</t>
        </is>
      </c>
      <c r="F58" s="21" t="inlineStr">
        <is>
          <t>烤制</t>
        </is>
      </c>
      <c r="G58" s="21" t="inlineStr">
        <is>
          <t>咸鲜</t>
        </is>
      </c>
      <c r="H58" s="19" t="inlineStr">
        <is>
          <t>待补全</t>
        </is>
      </c>
      <c r="I58" s="19" t="inlineStr">
        <is>
          <t>请确认餐次和实际单份克数；系统会按关联目录条目的每100g营养重新计算。</t>
        </is>
      </c>
    </row>
    <row r="59" ht="15" customHeight="1">
      <c r="A59" s="20" t="inlineStr">
        <is>
          <t>R-DISH-0055</t>
        </is>
      </c>
      <c r="B59" s="19" t="inlineStr">
        <is>
          <t>丽江粑粑</t>
        </is>
      </c>
      <c r="C59" s="21" t="inlineStr">
        <is>
          <t>breakfast</t>
        </is>
      </c>
      <c r="D59" s="21" t="n">
        <v>150</v>
      </c>
      <c r="E59" s="21" t="inlineStr">
        <is>
          <t>一份约150g，作为早餐主食</t>
        </is>
      </c>
      <c r="F59" s="21" t="inlineStr">
        <is>
          <t>烤制</t>
        </is>
      </c>
      <c r="G59" s="21" t="inlineStr">
        <is>
          <t>咸鲜</t>
        </is>
      </c>
      <c r="H59" s="19" t="inlineStr">
        <is>
          <t>待补全</t>
        </is>
      </c>
      <c r="I59" s="19" t="inlineStr">
        <is>
          <t>请确认餐次和实际单份克数；系统会按关联目录条目的每100g营养重新计算。</t>
        </is>
      </c>
    </row>
    <row r="60" ht="15" customHeight="1">
      <c r="A60" s="20" t="inlineStr">
        <is>
          <t>R-DISH-0056</t>
        </is>
      </c>
      <c r="B60" s="19" t="inlineStr">
        <is>
          <t>洛阳水席</t>
        </is>
      </c>
      <c r="C60" s="21" t="inlineStr">
        <is>
          <t>dinner</t>
        </is>
      </c>
      <c r="D60" s="21" t="n">
        <v>300</v>
      </c>
      <c r="E60" s="21" t="inlineStr">
        <is>
          <t>一份，可食部分约300g（含汤）</t>
        </is>
      </c>
      <c r="F60" s="21" t="inlineStr">
        <is>
          <t>煮制</t>
        </is>
      </c>
      <c r="G60" s="21" t="inlineStr">
        <is>
          <t>咸鲜</t>
        </is>
      </c>
      <c r="H60" s="19" t="inlineStr">
        <is>
          <t>待补全</t>
        </is>
      </c>
      <c r="I60" s="19" t="inlineStr">
        <is>
          <t>请确认餐次和实际单份克数；系统会按关联目录条目的每100g营养重新计算。</t>
        </is>
      </c>
    </row>
    <row r="61" ht="15" customHeight="1">
      <c r="A61" s="20" t="inlineStr">
        <is>
          <t>R-DISH-0057</t>
        </is>
      </c>
      <c r="B61" s="19" t="inlineStr">
        <is>
          <t>普洱茶香鸡</t>
        </is>
      </c>
      <c r="C61" s="21" t="inlineStr">
        <is>
          <t>dinner</t>
        </is>
      </c>
      <c r="D61" s="21" t="n">
        <v>300</v>
      </c>
      <c r="E61" s="21" t="inlineStr">
        <is>
          <t>一份，可食部分约300g</t>
        </is>
      </c>
      <c r="F61" s="21" t="inlineStr">
        <is>
          <t>炒制</t>
        </is>
      </c>
      <c r="G61" s="21" t="inlineStr">
        <is>
          <t>鲜香</t>
        </is>
      </c>
      <c r="H61" s="19" t="inlineStr">
        <is>
          <t>待补全</t>
        </is>
      </c>
      <c r="I61" s="19" t="inlineStr">
        <is>
          <t>请确认餐次和实际单份克数；系统会按关联目录条目的每100g营养重新计算。</t>
        </is>
      </c>
    </row>
    <row r="62" ht="15" customHeight="1">
      <c r="A62" s="20" t="inlineStr">
        <is>
          <t>R-DISH-0058</t>
        </is>
      </c>
      <c r="B62" s="19" t="inlineStr">
        <is>
          <t>烩面</t>
        </is>
      </c>
      <c r="C62" s="21" t="inlineStr">
        <is>
          <t>lunch</t>
        </is>
      </c>
      <c r="D62" s="21" t="n">
        <v>400</v>
      </c>
      <c r="E62" s="21" t="inlineStr">
        <is>
          <t>一碗约400g（含汤）</t>
        </is>
      </c>
      <c r="F62" s="21" t="inlineStr">
        <is>
          <t>煮制</t>
        </is>
      </c>
      <c r="G62" s="21" t="inlineStr">
        <is>
          <t>咸鲜</t>
        </is>
      </c>
      <c r="H62" s="19" t="inlineStr">
        <is>
          <t>待补全</t>
        </is>
      </c>
      <c r="I62" s="19" t="inlineStr">
        <is>
          <t>请确认餐次和实际单份克数；系统会按关联目录条目的每100g营养重新计算。</t>
        </is>
      </c>
    </row>
    <row r="63" ht="15" customHeight="1">
      <c r="A63" s="20" t="inlineStr">
        <is>
          <t>R-DISH-0059</t>
        </is>
      </c>
      <c r="B63" s="19" t="inlineStr">
        <is>
          <t>洋芋粑粑</t>
        </is>
      </c>
      <c r="C63" s="21" t="inlineStr">
        <is>
          <t>snack</t>
        </is>
      </c>
      <c r="D63" s="21" t="n">
        <v>150</v>
      </c>
      <c r="E63" s="21" t="inlineStr">
        <is>
          <t>一份约150g，作为小吃</t>
        </is>
      </c>
      <c r="F63" s="21" t="inlineStr">
        <is>
          <t>煎制</t>
        </is>
      </c>
      <c r="G63" s="21" t="inlineStr">
        <is>
          <t>原味</t>
        </is>
      </c>
      <c r="H63" s="19" t="inlineStr">
        <is>
          <t>待补全</t>
        </is>
      </c>
      <c r="I63" s="19" t="inlineStr">
        <is>
          <t>请确认餐次和实际单份克数；系统会按关联目录条目的每100g营养重新计算。</t>
        </is>
      </c>
    </row>
    <row r="64" ht="15" customHeight="1">
      <c r="A64" s="20" t="inlineStr">
        <is>
          <t>R-DISH-0060</t>
        </is>
      </c>
      <c r="B64" s="19" t="inlineStr">
        <is>
          <t>胡辣汤</t>
        </is>
      </c>
      <c r="C64" s="21" t="inlineStr">
        <is>
          <t>breakfast</t>
        </is>
      </c>
      <c r="D64" s="21" t="n">
        <v>300</v>
      </c>
      <c r="E64" s="21" t="inlineStr">
        <is>
          <t>一碗约300g，作为早餐</t>
        </is>
      </c>
      <c r="F64" s="21" t="inlineStr">
        <is>
          <t>煮制</t>
        </is>
      </c>
      <c r="G64" s="21" t="inlineStr">
        <is>
          <t>香辣</t>
        </is>
      </c>
      <c r="H64" s="19" t="inlineStr">
        <is>
          <t>待补全</t>
        </is>
      </c>
      <c r="I64" s="19" t="inlineStr">
        <is>
          <t>请确认餐次和实际单份克数；系统会按关联目录条目的每100g营养重新计算。</t>
        </is>
      </c>
    </row>
    <row r="65" ht="15" customHeight="1">
      <c r="A65" s="20" t="inlineStr">
        <is>
          <t>R-DISH-0061</t>
        </is>
      </c>
      <c r="B65" s="19" t="inlineStr">
        <is>
          <t>包浆豆腐</t>
        </is>
      </c>
      <c r="C65" s="21" t="inlineStr">
        <is>
          <t>snack</t>
        </is>
      </c>
      <c r="D65" s="21" t="n">
        <v>200</v>
      </c>
      <c r="E65" s="21" t="inlineStr">
        <is>
          <t>一份约200g，作为小吃</t>
        </is>
      </c>
      <c r="F65" s="21" t="inlineStr">
        <is>
          <t>油炸</t>
        </is>
      </c>
      <c r="G65" s="21" t="inlineStr">
        <is>
          <t>香辣</t>
        </is>
      </c>
      <c r="H65" s="19" t="inlineStr">
        <is>
          <t>待补全</t>
        </is>
      </c>
      <c r="I65" s="19" t="inlineStr">
        <is>
          <t>请确认餐次和实际单份克数；系统会按关联目录条目的每100g营养重新计算。</t>
        </is>
      </c>
    </row>
    <row r="66" ht="15" customHeight="1">
      <c r="A66" s="20" t="inlineStr">
        <is>
          <t>R-DISH-0062</t>
        </is>
      </c>
      <c r="B66" s="19" t="inlineStr">
        <is>
          <t>孝感米酒</t>
        </is>
      </c>
      <c r="C66" s="21" t="inlineStr">
        <is>
          <t>snack</t>
        </is>
      </c>
      <c r="D66" s="21" t="n">
        <v>250</v>
      </c>
      <c r="E66" s="21" t="inlineStr">
        <is>
          <t>一碗约250ml，作为饮品</t>
        </is>
      </c>
      <c r="F66" s="21" t="inlineStr">
        <is>
          <t>冲泡</t>
        </is>
      </c>
      <c r="G66" s="21" t="inlineStr">
        <is>
          <t>甜味</t>
        </is>
      </c>
      <c r="H66" s="19" t="inlineStr">
        <is>
          <t>待补全</t>
        </is>
      </c>
      <c r="I66" s="19" t="inlineStr">
        <is>
          <t>请确认餐次和实际单份克数；系统会按关联目录条目的每100g营养重新计算。</t>
        </is>
      </c>
    </row>
    <row r="67" ht="15" customHeight="1">
      <c r="A67" s="20" t="inlineStr">
        <is>
          <t>R-DISH-0063</t>
        </is>
      </c>
      <c r="B67" s="19" t="inlineStr">
        <is>
          <t>酸笋鸡</t>
        </is>
      </c>
      <c r="C67" s="21" t="inlineStr">
        <is>
          <t>dinner</t>
        </is>
      </c>
      <c r="D67" s="21" t="n">
        <v>300</v>
      </c>
      <c r="E67" s="21" t="inlineStr">
        <is>
          <t>一份，可食部分约300g</t>
        </is>
      </c>
      <c r="F67" s="21" t="inlineStr">
        <is>
          <t>炖煮</t>
        </is>
      </c>
      <c r="G67" s="21" t="inlineStr">
        <is>
          <t>酸辣</t>
        </is>
      </c>
      <c r="H67" s="19" t="inlineStr">
        <is>
          <t>待补全</t>
        </is>
      </c>
      <c r="I67" s="19" t="inlineStr">
        <is>
          <t>请确认餐次和实际单份克数；系统会按关联目录条目的每100g营养重新计算。</t>
        </is>
      </c>
    </row>
    <row r="68" ht="15" customHeight="1">
      <c r="A68" s="20" t="inlineStr">
        <is>
          <t>R-DISH-0064</t>
        </is>
      </c>
      <c r="B68" s="19" t="inlineStr">
        <is>
          <t>面窝</t>
        </is>
      </c>
      <c r="C68" s="21" t="inlineStr">
        <is>
          <t>breakfast</t>
        </is>
      </c>
      <c r="D68" s="21" t="n">
        <v>100</v>
      </c>
      <c r="E68" s="21" t="inlineStr">
        <is>
          <t>一个约100g，作为早餐</t>
        </is>
      </c>
      <c r="F68" s="21" t="inlineStr">
        <is>
          <t>油炸</t>
        </is>
      </c>
      <c r="G68" s="21" t="inlineStr">
        <is>
          <t>原味</t>
        </is>
      </c>
      <c r="H68" s="19" t="inlineStr">
        <is>
          <t>待补全</t>
        </is>
      </c>
      <c r="I68" s="19" t="inlineStr">
        <is>
          <t>请确认餐次和实际单份克数；系统会按关联目录条目的每100g营养重新计算。</t>
        </is>
      </c>
    </row>
    <row r="69" ht="15" customHeight="1">
      <c r="A69" s="20" t="inlineStr">
        <is>
          <t>R-DISH-0065</t>
        </is>
      </c>
      <c r="B69" s="19" t="inlineStr">
        <is>
          <t>傣味鬼鸡</t>
        </is>
      </c>
      <c r="C69" s="21" t="inlineStr">
        <is>
          <t>dinner</t>
        </is>
      </c>
      <c r="D69" s="21" t="n">
        <v>250</v>
      </c>
      <c r="E69" s="21" t="inlineStr">
        <is>
          <t>一份，可食部分约250g</t>
        </is>
      </c>
      <c r="F69" s="21" t="inlineStr">
        <is>
          <t>凉拌</t>
        </is>
      </c>
      <c r="G69" s="21" t="inlineStr">
        <is>
          <t>酸辣</t>
        </is>
      </c>
      <c r="H69" s="19" t="inlineStr">
        <is>
          <t>待补全</t>
        </is>
      </c>
      <c r="I69" s="19" t="inlineStr">
        <is>
          <t>请确认餐次和实际单份克数；系统会按关联目录条目的每100g营养重新计算。</t>
        </is>
      </c>
    </row>
    <row r="70" ht="15" customHeight="1">
      <c r="A70" s="20" t="inlineStr">
        <is>
          <t>R-DISH-0066</t>
        </is>
      </c>
      <c r="B70" s="19" t="inlineStr">
        <is>
          <t>莲藕排骨汤</t>
        </is>
      </c>
      <c r="C70" s="21" t="inlineStr">
        <is>
          <t>dinner</t>
        </is>
      </c>
      <c r="D70" s="21" t="n">
        <v>350</v>
      </c>
      <c r="E70" s="21" t="inlineStr">
        <is>
          <t>一碗约350g（含汤）</t>
        </is>
      </c>
      <c r="F70" s="21" t="inlineStr">
        <is>
          <t>炖煮</t>
        </is>
      </c>
      <c r="G70" s="21" t="inlineStr">
        <is>
          <t>鲜香</t>
        </is>
      </c>
      <c r="H70" s="19" t="inlineStr">
        <is>
          <t>待补全</t>
        </is>
      </c>
      <c r="I70" s="19" t="inlineStr">
        <is>
          <t>请确认餐次和实际单份克数；系统会按关联目录条目的每100g营养重新计算。</t>
        </is>
      </c>
    </row>
    <row r="71" ht="15" customHeight="1">
      <c r="A71" s="20" t="inlineStr">
        <is>
          <t>R-DISH-0067</t>
        </is>
      </c>
      <c r="B71" s="19" t="inlineStr">
        <is>
          <t>清蒸武昌鱼</t>
        </is>
      </c>
      <c r="C71" s="21" t="inlineStr">
        <is>
          <t>dinner</t>
        </is>
      </c>
      <c r="D71" s="21" t="n">
        <v>300</v>
      </c>
      <c r="E71" s="21" t="inlineStr">
        <is>
          <t>一份（整鱼），可食部分约300g</t>
        </is>
      </c>
      <c r="F71" s="21" t="inlineStr">
        <is>
          <t>蒸制</t>
        </is>
      </c>
      <c r="G71" s="21" t="inlineStr">
        <is>
          <t>鲜香</t>
        </is>
      </c>
      <c r="H71" s="19" t="inlineStr">
        <is>
          <t>待补全</t>
        </is>
      </c>
      <c r="I71" s="19" t="inlineStr">
        <is>
          <t>请确认餐次和实际单份克数；系统会按关联目录条目的每100g营养重新计算。</t>
        </is>
      </c>
    </row>
    <row r="72" ht="15" customHeight="1">
      <c r="A72" s="20" t="inlineStr">
        <is>
          <t>R-DISH-0068</t>
        </is>
      </c>
      <c r="B72" s="19" t="inlineStr">
        <is>
          <t>诺邓火腿</t>
        </is>
      </c>
      <c r="C72" s="21" t="inlineStr">
        <is>
          <t>snack</t>
        </is>
      </c>
      <c r="D72" s="21" t="n">
        <v>100</v>
      </c>
      <c r="E72" s="21" t="inlineStr">
        <is>
          <t>一份约100g，作为配餐/凉菜</t>
        </is>
      </c>
      <c r="F72" s="21" t="inlineStr">
        <is>
          <t>其他</t>
        </is>
      </c>
      <c r="G72" s="21" t="inlineStr">
        <is>
          <t>五香</t>
        </is>
      </c>
      <c r="H72" s="19" t="inlineStr">
        <is>
          <t>待补全</t>
        </is>
      </c>
      <c r="I72" s="19" t="inlineStr">
        <is>
          <t>请确认餐次和实际单份克数；系统会按关联目录条目的每100g营养重新计算。</t>
        </is>
      </c>
    </row>
    <row r="73" ht="15" customHeight="1">
      <c r="A73" s="20" t="inlineStr">
        <is>
          <t>R-DISH-0069</t>
        </is>
      </c>
      <c r="B73" s="19" t="inlineStr">
        <is>
          <t>三鲜豆皮</t>
        </is>
      </c>
      <c r="C73" s="21" t="inlineStr">
        <is>
          <t>breakfast</t>
        </is>
      </c>
      <c r="D73" s="21" t="n">
        <v>200</v>
      </c>
      <c r="E73" s="21" t="inlineStr">
        <is>
          <t>一份约200g，作为早餐</t>
        </is>
      </c>
      <c r="F73" s="21" t="inlineStr">
        <is>
          <t>煎制</t>
        </is>
      </c>
      <c r="G73" s="21" t="inlineStr">
        <is>
          <t>咸鲜</t>
        </is>
      </c>
      <c r="H73" s="19" t="inlineStr">
        <is>
          <t>待补全</t>
        </is>
      </c>
      <c r="I73" s="19" t="inlineStr">
        <is>
          <t>请确认餐次和实际单份克数；系统会按关联目录条目的每100g营养重新计算。</t>
        </is>
      </c>
    </row>
    <row r="74" ht="15" customHeight="1">
      <c r="A74" s="20" t="inlineStr">
        <is>
          <t>R-DISH-0070</t>
        </is>
      </c>
      <c r="B74" s="19" t="inlineStr">
        <is>
          <t>腾冲大救驾</t>
        </is>
      </c>
      <c r="C74" s="21" t="inlineStr">
        <is>
          <t>lunch</t>
        </is>
      </c>
      <c r="D74" s="21" t="n">
        <v>250</v>
      </c>
      <c r="E74" s="21" t="inlineStr">
        <is>
          <t>一份，可食部分约250g</t>
        </is>
      </c>
      <c r="F74" s="21" t="inlineStr">
        <is>
          <t>炒制</t>
        </is>
      </c>
      <c r="G74" s="21" t="inlineStr">
        <is>
          <t>咸鲜</t>
        </is>
      </c>
      <c r="H74" s="19" t="inlineStr">
        <is>
          <t>待补全</t>
        </is>
      </c>
      <c r="I74" s="19" t="inlineStr">
        <is>
          <t>请确认餐次和实际单份克数；系统会按关联目录条目的每100g营养重新计算。</t>
        </is>
      </c>
    </row>
    <row r="75" ht="15" customHeight="1">
      <c r="A75" s="20" t="inlineStr">
        <is>
          <t>R-DISH-0071</t>
        </is>
      </c>
      <c r="B75" s="19" t="inlineStr">
        <is>
          <t>大理饵丝</t>
        </is>
      </c>
      <c r="C75" s="21" t="inlineStr">
        <is>
          <t>lunch</t>
        </is>
      </c>
      <c r="D75" s="21" t="n">
        <v>350</v>
      </c>
      <c r="E75" s="21" t="inlineStr">
        <is>
          <t>一碗约350g</t>
        </is>
      </c>
      <c r="F75" s="21" t="inlineStr">
        <is>
          <t>煮制</t>
        </is>
      </c>
      <c r="G75" s="21" t="inlineStr">
        <is>
          <t>鲜香</t>
        </is>
      </c>
      <c r="H75" s="19" t="inlineStr">
        <is>
          <t>待补全</t>
        </is>
      </c>
      <c r="I75" s="19" t="inlineStr">
        <is>
          <t>请确认餐次和实际单份克数；系统会按关联目录条目的每100g营养重新计算。</t>
        </is>
      </c>
    </row>
    <row r="76" ht="15" customHeight="1">
      <c r="A76" s="20" t="inlineStr">
        <is>
          <t>R-DISH-0072</t>
        </is>
      </c>
      <c r="B76" s="19" t="inlineStr">
        <is>
          <t>热干面</t>
        </is>
      </c>
      <c r="C76" s="21" t="inlineStr">
        <is>
          <t>breakfast</t>
        </is>
      </c>
      <c r="D76" s="21" t="n">
        <v>250</v>
      </c>
      <c r="E76" s="21" t="inlineStr">
        <is>
          <t>一碗约250g</t>
        </is>
      </c>
      <c r="F76" s="21" t="inlineStr">
        <is>
          <t>凉拌</t>
        </is>
      </c>
      <c r="G76" s="21" t="inlineStr">
        <is>
          <t>咸鲜</t>
        </is>
      </c>
      <c r="H76" s="19" t="inlineStr">
        <is>
          <t>待补全</t>
        </is>
      </c>
      <c r="I76" s="19" t="inlineStr">
        <is>
          <t>请确认餐次和实际单份克数；系统会按关联目录条目的每100g营养重新计算。</t>
        </is>
      </c>
    </row>
    <row r="77" ht="15" customHeight="1">
      <c r="A77" s="20" t="inlineStr">
        <is>
          <t>R-DISH-0073</t>
        </is>
      </c>
      <c r="B77" s="19" t="inlineStr">
        <is>
          <t>大理砂锅鱼</t>
        </is>
      </c>
      <c r="C77" s="21" t="inlineStr">
        <is>
          <t>dinner</t>
        </is>
      </c>
      <c r="D77" s="21" t="n">
        <v>400</v>
      </c>
      <c r="E77" s="21" t="inlineStr">
        <is>
          <t>一份（砂锅），可食部分约400g</t>
        </is>
      </c>
      <c r="F77" s="21" t="inlineStr">
        <is>
          <t>炖煮</t>
        </is>
      </c>
      <c r="G77" s="21" t="inlineStr">
        <is>
          <t>鲜香</t>
        </is>
      </c>
      <c r="H77" s="19" t="inlineStr">
        <is>
          <t>待补全</t>
        </is>
      </c>
      <c r="I77" s="19" t="inlineStr">
        <is>
          <t>请确认餐次和实际单份克数；系统会按关联目录条目的每100g营养重新计算。</t>
        </is>
      </c>
    </row>
    <row r="78" ht="15" customHeight="1">
      <c r="A78" s="20" t="inlineStr">
        <is>
          <t>R-DISH-0074</t>
        </is>
      </c>
      <c r="B78" s="19" t="inlineStr">
        <is>
          <t>莜面</t>
        </is>
      </c>
      <c r="C78" s="21" t="inlineStr">
        <is>
          <t>lunch</t>
        </is>
      </c>
      <c r="D78" s="21" t="n">
        <v>250</v>
      </c>
      <c r="E78" s="21" t="inlineStr">
        <is>
          <t>一份约250g</t>
        </is>
      </c>
      <c r="F78" s="21" t="inlineStr">
        <is>
          <t>蒸制</t>
        </is>
      </c>
      <c r="G78" s="21" t="inlineStr">
        <is>
          <t>原味</t>
        </is>
      </c>
      <c r="H78" s="19" t="inlineStr">
        <is>
          <t>待补全</t>
        </is>
      </c>
      <c r="I78" s="19" t="inlineStr">
        <is>
          <t>请确认餐次和实际单份克数；系统会按关联目录条目的每100g营养重新计算。</t>
        </is>
      </c>
    </row>
    <row r="79" ht="15" customHeight="1">
      <c r="A79" s="20" t="inlineStr">
        <is>
          <t>R-DISH-0075</t>
        </is>
      </c>
      <c r="B79" s="19" t="inlineStr">
        <is>
          <t>宜良烤鸭</t>
        </is>
      </c>
      <c r="C79" s="21" t="inlineStr">
        <is>
          <t>dinner</t>
        </is>
      </c>
      <c r="D79" s="21" t="n">
        <v>300</v>
      </c>
      <c r="E79" s="21" t="inlineStr">
        <is>
          <t>一份，可食部分约300g</t>
        </is>
      </c>
      <c r="F79" s="21" t="inlineStr">
        <is>
          <t>烤制</t>
        </is>
      </c>
      <c r="G79" s="21" t="inlineStr">
        <is>
          <t>咸鲜</t>
        </is>
      </c>
      <c r="H79" s="19" t="inlineStr">
        <is>
          <t>待补全</t>
        </is>
      </c>
      <c r="I79" s="19" t="inlineStr">
        <is>
          <t>请确认餐次和实际单份克数；系统会按关联目录条目的每100g营养重新计算。</t>
        </is>
      </c>
    </row>
    <row r="80" ht="15" customHeight="1">
      <c r="A80" s="20" t="inlineStr">
        <is>
          <t>R-DISH-0076</t>
        </is>
      </c>
      <c r="B80" s="19" t="inlineStr">
        <is>
          <t>栲栳栳</t>
        </is>
      </c>
      <c r="C80" s="21" t="inlineStr">
        <is>
          <t>lunch</t>
        </is>
      </c>
      <c r="D80" s="21" t="n">
        <v>250</v>
      </c>
      <c r="E80" s="21" t="inlineStr">
        <is>
          <t>一份约250g</t>
        </is>
      </c>
      <c r="F80" s="21" t="inlineStr">
        <is>
          <t>蒸制</t>
        </is>
      </c>
      <c r="G80" s="21" t="inlineStr">
        <is>
          <t>咸鲜</t>
        </is>
      </c>
      <c r="H80" s="19" t="inlineStr">
        <is>
          <t>待补全</t>
        </is>
      </c>
      <c r="I80" s="19" t="inlineStr">
        <is>
          <t>请确认餐次和实际单份克数；系统会按关联目录条目的每100g营养重新计算。</t>
        </is>
      </c>
    </row>
    <row r="81" ht="15" customHeight="1">
      <c r="A81" s="20" t="inlineStr">
        <is>
          <t>R-DISH-0077</t>
        </is>
      </c>
      <c r="B81" s="19" t="inlineStr">
        <is>
          <t>刀削面</t>
        </is>
      </c>
      <c r="C81" s="21" t="inlineStr">
        <is>
          <t>lunch</t>
        </is>
      </c>
      <c r="D81" s="21" t="n">
        <v>400</v>
      </c>
      <c r="E81" s="21" t="inlineStr">
        <is>
          <t>一碗约400g（含汤）</t>
        </is>
      </c>
      <c r="F81" s="21" t="inlineStr">
        <is>
          <t>煮制</t>
        </is>
      </c>
      <c r="G81" s="21" t="inlineStr">
        <is>
          <t>咸鲜</t>
        </is>
      </c>
      <c r="H81" s="19" t="inlineStr">
        <is>
          <t>待补全</t>
        </is>
      </c>
      <c r="I81" s="19" t="inlineStr">
        <is>
          <t>请确认餐次和实际单份克数；系统会按关联目录条目的每100g营养重新计算。</t>
        </is>
      </c>
    </row>
    <row r="82" ht="15" customHeight="1">
      <c r="A82" s="20" t="inlineStr">
        <is>
          <t>R-DISH-0078</t>
        </is>
      </c>
      <c r="B82" s="19" t="inlineStr">
        <is>
          <t>建水豆腐</t>
        </is>
      </c>
      <c r="C82" s="21" t="inlineStr">
        <is>
          <t>snack</t>
        </is>
      </c>
      <c r="D82" s="21" t="n">
        <v>150</v>
      </c>
      <c r="E82" s="21" t="inlineStr">
        <is>
          <t>一份约150g，作为小吃</t>
        </is>
      </c>
      <c r="F82" s="21" t="inlineStr">
        <is>
          <t>烤制</t>
        </is>
      </c>
      <c r="G82" s="21" t="inlineStr">
        <is>
          <t>香辣</t>
        </is>
      </c>
      <c r="H82" s="19" t="inlineStr">
        <is>
          <t>待补全</t>
        </is>
      </c>
      <c r="I82" s="19" t="inlineStr">
        <is>
          <t>请确认餐次和实际单份克数；系统会按关联目录条目的每100g营养重新计算。</t>
        </is>
      </c>
    </row>
    <row r="83" ht="15" customHeight="1">
      <c r="A83" s="20" t="inlineStr">
        <is>
          <t>R-DISH-0079</t>
        </is>
      </c>
      <c r="B83" s="19" t="inlineStr">
        <is>
          <t>羊肉臊子面</t>
        </is>
      </c>
      <c r="C83" s="21" t="inlineStr">
        <is>
          <t>lunch</t>
        </is>
      </c>
      <c r="D83" s="21" t="n">
        <v>400</v>
      </c>
      <c r="E83" s="21" t="inlineStr">
        <is>
          <t>一碗约400g</t>
        </is>
      </c>
      <c r="F83" s="21" t="inlineStr">
        <is>
          <t>煮制</t>
        </is>
      </c>
      <c r="G83" s="21" t="inlineStr">
        <is>
          <t>咸鲜</t>
        </is>
      </c>
      <c r="H83" s="19" t="inlineStr">
        <is>
          <t>待补全</t>
        </is>
      </c>
      <c r="I83" s="19" t="inlineStr">
        <is>
          <t>请确认餐次和实际单份克数；系统会按关联目录条目的每100g营养重新计算。</t>
        </is>
      </c>
    </row>
    <row r="84" ht="15" customHeight="1">
      <c r="A84" s="20" t="inlineStr">
        <is>
          <t>R-DISH-0080</t>
        </is>
      </c>
      <c r="B84" s="19" t="inlineStr">
        <is>
          <t>鲜花饼</t>
        </is>
      </c>
      <c r="C84" s="21" t="inlineStr">
        <is>
          <t>snack</t>
        </is>
      </c>
      <c r="D84" s="21" t="n">
        <v>100</v>
      </c>
      <c r="E84" s="21" t="inlineStr">
        <is>
          <t>一个约100g，作为点心</t>
        </is>
      </c>
      <c r="F84" s="21" t="inlineStr">
        <is>
          <t>烤制</t>
        </is>
      </c>
      <c r="G84" s="21" t="inlineStr">
        <is>
          <t>甜味</t>
        </is>
      </c>
      <c r="H84" s="19" t="inlineStr">
        <is>
          <t>待补全</t>
        </is>
      </c>
      <c r="I84" s="19" t="inlineStr">
        <is>
          <t>请确认餐次和实际单份克数；系统会按关联目录条目的每100g营养重新计算。</t>
        </is>
      </c>
    </row>
    <row r="85" ht="15" customHeight="1">
      <c r="A85" s="20" t="inlineStr">
        <is>
          <t>R-DISH-0081</t>
        </is>
      </c>
      <c r="B85" s="19" t="inlineStr">
        <is>
          <t>乳扇</t>
        </is>
      </c>
      <c r="C85" s="21" t="inlineStr">
        <is>
          <t>snack</t>
        </is>
      </c>
      <c r="D85" s="21" t="n">
        <v>100</v>
      </c>
      <c r="E85" s="21" t="inlineStr">
        <is>
          <t>一份约100g，作为小吃</t>
        </is>
      </c>
      <c r="F85" s="21" t="inlineStr">
        <is>
          <t>油炸</t>
        </is>
      </c>
      <c r="G85" s="21" t="inlineStr">
        <is>
          <t>甜味</t>
        </is>
      </c>
      <c r="H85" s="19" t="inlineStr">
        <is>
          <t>待补全</t>
        </is>
      </c>
      <c r="I85" s="19" t="inlineStr">
        <is>
          <t>请确认餐次和实际单份克数；系统会按关联目录条目的每100g营养重新计算。</t>
        </is>
      </c>
    </row>
    <row r="86" ht="15" customHeight="1">
      <c r="A86" s="20" t="inlineStr">
        <is>
          <t>R-DISH-0082</t>
        </is>
      </c>
      <c r="B86" s="19" t="inlineStr">
        <is>
          <t>新疆奶茶</t>
        </is>
      </c>
      <c r="C86" s="21" t="inlineStr">
        <is>
          <t>snack</t>
        </is>
      </c>
      <c r="D86" s="21" t="n">
        <v>250</v>
      </c>
      <c r="E86" s="21" t="inlineStr">
        <is>
          <t>一杯约250ml，作为饮品</t>
        </is>
      </c>
      <c r="F86" s="21" t="inlineStr">
        <is>
          <t>冲泡</t>
        </is>
      </c>
      <c r="G86" s="21" t="inlineStr">
        <is>
          <t>原味</t>
        </is>
      </c>
      <c r="H86" s="19" t="inlineStr">
        <is>
          <t>待补全</t>
        </is>
      </c>
      <c r="I86" s="19" t="inlineStr">
        <is>
          <t>请确认餐次和实际单份克数；系统会按关联目录条目的每100g营养重新计算。</t>
        </is>
      </c>
    </row>
    <row r="87" ht="15" customHeight="1">
      <c r="A87" s="20" t="inlineStr">
        <is>
          <t>R-DISH-0083</t>
        </is>
      </c>
      <c r="B87" s="19" t="inlineStr">
        <is>
          <t>丁丁炒面</t>
        </is>
      </c>
      <c r="C87" s="21" t="inlineStr">
        <is>
          <t>lunch</t>
        </is>
      </c>
      <c r="D87" s="21" t="n">
        <v>300</v>
      </c>
      <c r="E87" s="21" t="inlineStr">
        <is>
          <t>一份约300g</t>
        </is>
      </c>
      <c r="F87" s="21" t="inlineStr">
        <is>
          <t>炒制</t>
        </is>
      </c>
      <c r="G87" s="21" t="inlineStr">
        <is>
          <t>咸鲜</t>
        </is>
      </c>
      <c r="H87" s="19" t="inlineStr">
        <is>
          <t>待补全</t>
        </is>
      </c>
      <c r="I87" s="19" t="inlineStr">
        <is>
          <t>请确认餐次和实际单份克数；系统会按关联目录条目的每100g营养重新计算。</t>
        </is>
      </c>
    </row>
    <row r="88" ht="15" customHeight="1">
      <c r="A88" s="20" t="inlineStr">
        <is>
          <t>R-DISH-0084</t>
        </is>
      </c>
      <c r="B88" s="19" t="inlineStr">
        <is>
          <t>凉鸡米线</t>
        </is>
      </c>
      <c r="C88" s="21" t="inlineStr">
        <is>
          <t>lunch</t>
        </is>
      </c>
      <c r="D88" s="21" t="n">
        <v>350</v>
      </c>
      <c r="E88" s="21" t="inlineStr">
        <is>
          <t>一碗约350g</t>
        </is>
      </c>
      <c r="F88" s="21" t="inlineStr">
        <is>
          <t>凉拌</t>
        </is>
      </c>
      <c r="G88" s="21" t="inlineStr">
        <is>
          <t>酸辣</t>
        </is>
      </c>
      <c r="H88" s="19" t="inlineStr">
        <is>
          <t>待补全</t>
        </is>
      </c>
      <c r="I88" s="19" t="inlineStr">
        <is>
          <t>请确认餐次和实际单份克数；系统会按关联目录条目的每100g营养重新计算。</t>
        </is>
      </c>
    </row>
    <row r="89" ht="15" customHeight="1">
      <c r="A89" s="20" t="inlineStr">
        <is>
          <t>R-DISH-0085</t>
        </is>
      </c>
      <c r="B89" s="19" t="inlineStr">
        <is>
          <t>小锅米线</t>
        </is>
      </c>
      <c r="C89" s="21" t="inlineStr">
        <is>
          <t>lunch</t>
        </is>
      </c>
      <c r="D89" s="21" t="n">
        <v>400</v>
      </c>
      <c r="E89" s="21" t="inlineStr">
        <is>
          <t>一碗约400g（含汤）</t>
        </is>
      </c>
      <c r="F89" s="21" t="inlineStr">
        <is>
          <t>煮制</t>
        </is>
      </c>
      <c r="G89" s="21" t="inlineStr">
        <is>
          <t>香辣</t>
        </is>
      </c>
      <c r="H89" s="19" t="inlineStr">
        <is>
          <t>待补全</t>
        </is>
      </c>
      <c r="I89" s="19" t="inlineStr">
        <is>
          <t>请确认餐次和实际单份克数；系统会按关联目录条目的每100g营养重新计算。</t>
        </is>
      </c>
    </row>
    <row r="90" ht="15" customHeight="1">
      <c r="A90" s="20" t="inlineStr">
        <is>
          <t>R-DISH-0086</t>
        </is>
      </c>
      <c r="B90" s="19" t="inlineStr">
        <is>
          <t>馕包肉</t>
        </is>
      </c>
      <c r="C90" s="21" t="inlineStr">
        <is>
          <t>dinner</t>
        </is>
      </c>
      <c r="D90" s="21" t="n">
        <v>350</v>
      </c>
      <c r="E90" s="21" t="inlineStr">
        <is>
          <t>一份约350g</t>
        </is>
      </c>
      <c r="F90" s="21" t="inlineStr">
        <is>
          <t>炖煮</t>
        </is>
      </c>
      <c r="G90" s="21" t="inlineStr">
        <is>
          <t>孜然</t>
        </is>
      </c>
      <c r="H90" s="19" t="inlineStr">
        <is>
          <t>待补全</t>
        </is>
      </c>
      <c r="I90" s="19" t="inlineStr">
        <is>
          <t>请确认餐次和实际单份克数；系统会按关联目录条目的每100g营养重新计算。</t>
        </is>
      </c>
    </row>
    <row r="91" ht="15" customHeight="1">
      <c r="A91" s="20" t="inlineStr">
        <is>
          <t>R-DISH-0087</t>
        </is>
      </c>
      <c r="B91" s="19" t="inlineStr">
        <is>
          <t>洋芋糍粑</t>
        </is>
      </c>
      <c r="C91" s="21" t="inlineStr">
        <is>
          <t>snack</t>
        </is>
      </c>
      <c r="D91" s="21" t="n">
        <v>150</v>
      </c>
      <c r="E91" s="21" t="inlineStr">
        <is>
          <t>一份约150g，作为小吃</t>
        </is>
      </c>
      <c r="F91" s="21" t="inlineStr">
        <is>
          <t>煎制</t>
        </is>
      </c>
      <c r="G91" s="21" t="inlineStr">
        <is>
          <t>原味</t>
        </is>
      </c>
      <c r="H91" s="19" t="inlineStr">
        <is>
          <t>待补全</t>
        </is>
      </c>
      <c r="I91" s="19" t="inlineStr">
        <is>
          <t>请确认餐次和实际单份克数；系统会按关联目录条目的每100g营养重新计算。</t>
        </is>
      </c>
    </row>
    <row r="92" ht="15" customHeight="1">
      <c r="A92" s="20" t="inlineStr">
        <is>
          <t>R-DISH-0088</t>
        </is>
      </c>
      <c r="B92" s="19" t="inlineStr">
        <is>
          <t>烤包子</t>
        </is>
      </c>
      <c r="C92" s="21" t="inlineStr">
        <is>
          <t>lunch</t>
        </is>
      </c>
      <c r="D92" s="21" t="n">
        <v>150</v>
      </c>
      <c r="E92" s="21" t="inlineStr">
        <is>
          <t>一个约150g（2个）</t>
        </is>
      </c>
      <c r="F92" s="21" t="inlineStr">
        <is>
          <t>烤制</t>
        </is>
      </c>
      <c r="G92" s="21" t="inlineStr">
        <is>
          <t>孜然</t>
        </is>
      </c>
      <c r="H92" s="19" t="inlineStr">
        <is>
          <t>待补全</t>
        </is>
      </c>
      <c r="I92" s="19" t="inlineStr">
        <is>
          <t>请确认餐次和实际单份克数；系统会按关联目录条目的每100g营养重新计算。</t>
        </is>
      </c>
    </row>
    <row r="93" ht="15" customHeight="1">
      <c r="A93" s="20" t="inlineStr">
        <is>
          <t>R-DISH-0089</t>
        </is>
      </c>
      <c r="B93" s="19" t="inlineStr">
        <is>
          <t>宫廷牛肉饼</t>
        </is>
      </c>
      <c r="C93" s="21" t="inlineStr">
        <is>
          <t>lunch</t>
        </is>
      </c>
      <c r="D93" s="21" t="n">
        <v>150</v>
      </c>
      <c r="E93" s="21" t="inlineStr">
        <is>
          <t>一份约150g</t>
        </is>
      </c>
      <c r="F93" s="21" t="inlineStr">
        <is>
          <t>煎制</t>
        </is>
      </c>
      <c r="G93" s="21" t="inlineStr">
        <is>
          <t>咸鲜</t>
        </is>
      </c>
      <c r="H93" s="19" t="inlineStr">
        <is>
          <t>待补全</t>
        </is>
      </c>
      <c r="I93" s="19" t="inlineStr">
        <is>
          <t>请确认餐次和实际单份克数；系统会按关联目录条目的每100g营养重新计算。</t>
        </is>
      </c>
    </row>
    <row r="94" ht="15" customHeight="1">
      <c r="A94" s="20" t="inlineStr">
        <is>
          <t>R-DISH-0090</t>
        </is>
      </c>
      <c r="B94" s="19" t="inlineStr">
        <is>
          <t>馕</t>
        </is>
      </c>
      <c r="C94" s="21" t="inlineStr">
        <is>
          <t>lunch</t>
        </is>
      </c>
      <c r="D94" s="21" t="n">
        <v>200</v>
      </c>
      <c r="E94" s="21" t="inlineStr">
        <is>
          <t>一份约200g</t>
        </is>
      </c>
      <c r="F94" s="21" t="inlineStr">
        <is>
          <t>烤制</t>
        </is>
      </c>
      <c r="G94" s="21" t="inlineStr">
        <is>
          <t>原味</t>
        </is>
      </c>
      <c r="H94" s="19" t="inlineStr">
        <is>
          <t>待补全</t>
        </is>
      </c>
      <c r="I94" s="19" t="inlineStr">
        <is>
          <t>请确认餐次和实际单份克数；系统会按关联目录条目的每100g营养重新计算。</t>
        </is>
      </c>
    </row>
    <row r="95" ht="15" customHeight="1">
      <c r="A95" s="20" t="inlineStr">
        <is>
          <t>R-DISH-0091</t>
        </is>
      </c>
      <c r="B95" s="19" t="inlineStr">
        <is>
          <t>拉条子</t>
        </is>
      </c>
      <c r="C95" s="21" t="inlineStr">
        <is>
          <t>lunch</t>
        </is>
      </c>
      <c r="D95" s="21" t="n">
        <v>350</v>
      </c>
      <c r="E95" s="21" t="inlineStr">
        <is>
          <t>一份约350g</t>
        </is>
      </c>
      <c r="F95" s="21" t="inlineStr">
        <is>
          <t>煮制</t>
        </is>
      </c>
      <c r="G95" s="21" t="inlineStr">
        <is>
          <t>咸鲜</t>
        </is>
      </c>
      <c r="H95" s="19" t="inlineStr">
        <is>
          <t>待补全</t>
        </is>
      </c>
      <c r="I95" s="19" t="inlineStr">
        <is>
          <t>请确认餐次和实际单份克数；系统会按关联目录条目的每100g营养重新计算。</t>
        </is>
      </c>
    </row>
    <row r="96" ht="15" customHeight="1">
      <c r="A96" s="20" t="inlineStr">
        <is>
          <t>R-DISH-0092</t>
        </is>
      </c>
      <c r="B96" s="19" t="inlineStr">
        <is>
          <t>蜂蜜凉粽子</t>
        </is>
      </c>
      <c r="C96" s="21" t="inlineStr">
        <is>
          <t>snack</t>
        </is>
      </c>
      <c r="D96" s="21" t="n">
        <v>200</v>
      </c>
      <c r="E96" s="21" t="inlineStr">
        <is>
          <t>一份约200g，作为甜点</t>
        </is>
      </c>
      <c r="F96" s="21" t="inlineStr">
        <is>
          <t>煮制</t>
        </is>
      </c>
      <c r="G96" s="21" t="inlineStr">
        <is>
          <t>甜味</t>
        </is>
      </c>
      <c r="H96" s="19" t="inlineStr">
        <is>
          <t>待补全</t>
        </is>
      </c>
      <c r="I96" s="19" t="inlineStr">
        <is>
          <t>请确认餐次和实际单份克数；系统会按关联目录条目的每100g营养重新计算。</t>
        </is>
      </c>
    </row>
    <row r="97" ht="15" customHeight="1">
      <c r="A97" s="20" t="inlineStr">
        <is>
          <t>R-DISH-0093</t>
        </is>
      </c>
      <c r="B97" s="19" t="inlineStr">
        <is>
          <t>子长煎饼</t>
        </is>
      </c>
      <c r="C97" s="21" t="inlineStr">
        <is>
          <t>breakfast</t>
        </is>
      </c>
      <c r="D97" s="21" t="n">
        <v>200</v>
      </c>
      <c r="E97" s="21" t="inlineStr">
        <is>
          <t>一份约200g，作为早餐</t>
        </is>
      </c>
      <c r="F97" s="21" t="inlineStr">
        <is>
          <t>煎制</t>
        </is>
      </c>
      <c r="G97" s="21" t="inlineStr">
        <is>
          <t>咸鲜</t>
        </is>
      </c>
      <c r="H97" s="19" t="inlineStr">
        <is>
          <t>待补全</t>
        </is>
      </c>
      <c r="I97" s="19" t="inlineStr">
        <is>
          <t>请确认餐次和实际单份克数；系统会按关联目录条目的每100g营养重新计算。</t>
        </is>
      </c>
    </row>
    <row r="98" ht="15" customHeight="1">
      <c r="A98" s="20" t="inlineStr">
        <is>
          <t>R-DISH-0094</t>
        </is>
      </c>
      <c r="B98" s="19" t="inlineStr">
        <is>
          <t>抓饭</t>
        </is>
      </c>
      <c r="C98" s="21" t="inlineStr">
        <is>
          <t>lunch</t>
        </is>
      </c>
      <c r="D98" s="21" t="n">
        <v>350</v>
      </c>
      <c r="E98" s="21" t="inlineStr">
        <is>
          <t>一份约350g</t>
        </is>
      </c>
      <c r="F98" s="21" t="inlineStr">
        <is>
          <t>炒制</t>
        </is>
      </c>
      <c r="G98" s="21" t="inlineStr">
        <is>
          <t>孜然</t>
        </is>
      </c>
      <c r="H98" s="19" t="inlineStr">
        <is>
          <t>待补全</t>
        </is>
      </c>
      <c r="I98" s="19" t="inlineStr">
        <is>
          <t>请确认餐次和实际单份克数；系统会按关联目录条目的每100g营养重新计算。</t>
        </is>
      </c>
    </row>
    <row r="99" ht="15" customHeight="1">
      <c r="A99" s="20" t="inlineStr">
        <is>
          <t>R-DISH-0095</t>
        </is>
      </c>
      <c r="B99" s="19" t="inlineStr">
        <is>
          <t>羊肉串</t>
        </is>
      </c>
      <c r="C99" s="21" t="inlineStr">
        <is>
          <t>snack</t>
        </is>
      </c>
      <c r="D99" s="21" t="n">
        <v>150</v>
      </c>
      <c r="E99" s="21" t="inlineStr">
        <is>
          <t>一份约150g（5-6串）</t>
        </is>
      </c>
      <c r="F99" s="21" t="inlineStr">
        <is>
          <t>烤制</t>
        </is>
      </c>
      <c r="G99" s="21" t="inlineStr">
        <is>
          <t>孜然</t>
        </is>
      </c>
      <c r="H99" s="19" t="inlineStr">
        <is>
          <t>待补全</t>
        </is>
      </c>
      <c r="I99" s="19" t="inlineStr">
        <is>
          <t>请确认餐次和实际单份克数；系统会按关联目录条目的每100g营养重新计算。</t>
        </is>
      </c>
    </row>
    <row r="100" ht="15" customHeight="1">
      <c r="A100" s="20" t="inlineStr">
        <is>
          <t>R-DISH-0096</t>
        </is>
      </c>
      <c r="B100" s="19" t="inlineStr">
        <is>
          <t>肉丸胡辣汤</t>
        </is>
      </c>
      <c r="C100" s="21" t="inlineStr">
        <is>
          <t>breakfast</t>
        </is>
      </c>
      <c r="D100" s="21" t="n">
        <v>300</v>
      </c>
      <c r="E100" s="21" t="inlineStr">
        <is>
          <t>一碗约300g，作为早餐</t>
        </is>
      </c>
      <c r="F100" s="21" t="inlineStr">
        <is>
          <t>煮制</t>
        </is>
      </c>
      <c r="G100" s="21" t="inlineStr">
        <is>
          <t>香辣</t>
        </is>
      </c>
      <c r="H100" s="19" t="inlineStr">
        <is>
          <t>待补全</t>
        </is>
      </c>
      <c r="I100" s="19" t="inlineStr">
        <is>
          <t>请确认餐次和实际单份克数；系统会按关联目录条目的每100g营养重新计算。</t>
        </is>
      </c>
    </row>
    <row r="101" ht="15" customHeight="1">
      <c r="A101" s="20" t="inlineStr">
        <is>
          <t>R-DISH-0097</t>
        </is>
      </c>
      <c r="B101" s="19" t="inlineStr">
        <is>
          <t>大盘鸡</t>
        </is>
      </c>
      <c r="C101" s="21" t="inlineStr">
        <is>
          <t>dinner</t>
        </is>
      </c>
      <c r="D101" s="21" t="n">
        <v>400</v>
      </c>
      <c r="E101" s="21" t="inlineStr">
        <is>
          <t>一份，可食部分约400g</t>
        </is>
      </c>
      <c r="F101" s="21" t="inlineStr">
        <is>
          <t>炖煮</t>
        </is>
      </c>
      <c r="G101" s="21" t="inlineStr">
        <is>
          <t>麻辣</t>
        </is>
      </c>
      <c r="H101" s="19" t="inlineStr">
        <is>
          <t>待补全</t>
        </is>
      </c>
      <c r="I101" s="19" t="inlineStr">
        <is>
          <t>请确认餐次和实际单份克数；系统会按关联目录条目的每100g营养重新计算。</t>
        </is>
      </c>
    </row>
    <row r="102" ht="15" customHeight="1">
      <c r="A102" s="20" t="inlineStr">
        <is>
          <t>R-DISH-0098</t>
        </is>
      </c>
      <c r="B102" s="19" t="inlineStr">
        <is>
          <t>葫芦鸡</t>
        </is>
      </c>
      <c r="C102" s="21" t="inlineStr">
        <is>
          <t>dinner</t>
        </is>
      </c>
      <c r="D102" s="21" t="n">
        <v>300</v>
      </c>
      <c r="E102" s="21" t="inlineStr">
        <is>
          <t>一份（整鸡），可食部分约300g</t>
        </is>
      </c>
      <c r="F102" s="21" t="inlineStr">
        <is>
          <t>烤制</t>
        </is>
      </c>
      <c r="G102" s="21" t="inlineStr">
        <is>
          <t>咸鲜</t>
        </is>
      </c>
      <c r="H102" s="19" t="inlineStr">
        <is>
          <t>待补全</t>
        </is>
      </c>
      <c r="I102" s="19" t="inlineStr">
        <is>
          <t>请确认餐次和实际单份克数；系统会按关联目录条目的每100g营养重新计算。</t>
        </is>
      </c>
    </row>
    <row r="103" ht="15" customHeight="1">
      <c r="A103" s="20" t="inlineStr">
        <is>
          <t>R-DISH-0099</t>
        </is>
      </c>
      <c r="B103" s="19" t="inlineStr">
        <is>
          <t>手抓羊肉</t>
        </is>
      </c>
      <c r="C103" s="21" t="inlineStr">
        <is>
          <t>dinner</t>
        </is>
      </c>
      <c r="D103" s="21" t="n">
        <v>300</v>
      </c>
      <c r="E103" s="21" t="inlineStr">
        <is>
          <t>一份，可食部分约300g</t>
        </is>
      </c>
      <c r="F103" s="21" t="inlineStr">
        <is>
          <t>煮制</t>
        </is>
      </c>
      <c r="G103" s="21" t="inlineStr">
        <is>
          <t>原味</t>
        </is>
      </c>
      <c r="H103" s="19" t="inlineStr">
        <is>
          <t>待补全</t>
        </is>
      </c>
      <c r="I103" s="19" t="inlineStr">
        <is>
          <t>请确认餐次和实际单份克数；系统会按关联目录条目的每100g营养重新计算。</t>
        </is>
      </c>
    </row>
    <row r="104" ht="15" customHeight="1">
      <c r="A104" s="20" t="inlineStr">
        <is>
          <t>R-DISH-0100</t>
        </is>
      </c>
      <c r="B104" s="19" t="inlineStr">
        <is>
          <t>粉蒸肉</t>
        </is>
      </c>
      <c r="C104" s="21" t="inlineStr">
        <is>
          <t>dinner</t>
        </is>
      </c>
      <c r="D104" s="21" t="n">
        <v>250</v>
      </c>
      <c r="E104" s="21" t="inlineStr">
        <is>
          <t>一份，可食部分约250g</t>
        </is>
      </c>
      <c r="F104" s="21" t="inlineStr">
        <is>
          <t>蒸制</t>
        </is>
      </c>
      <c r="G104" s="21" t="inlineStr">
        <is>
          <t>咸鲜</t>
        </is>
      </c>
      <c r="H104" s="19" t="inlineStr">
        <is>
          <t>待补全</t>
        </is>
      </c>
      <c r="I104" s="19" t="inlineStr">
        <is>
          <t>请确认餐次和实际单份克数；系统会按关联目录条目的每100g营养重新计算。</t>
        </is>
      </c>
    </row>
    <row r="105" ht="15" customHeight="1">
      <c r="A105" s="20" t="inlineStr">
        <is>
          <t>R-DISH-0101</t>
        </is>
      </c>
      <c r="B105" s="19" t="inlineStr">
        <is>
          <t>甘肃酿皮</t>
        </is>
      </c>
      <c r="C105" s="21" t="inlineStr">
        <is>
          <t>lunch</t>
        </is>
      </c>
      <c r="D105" s="21" t="n">
        <v>250</v>
      </c>
      <c r="E105" s="21" t="inlineStr">
        <is>
          <t>一份约250g</t>
        </is>
      </c>
      <c r="F105" s="21" t="inlineStr">
        <is>
          <t>凉拌</t>
        </is>
      </c>
      <c r="G105" s="21" t="inlineStr">
        <is>
          <t>酸辣</t>
        </is>
      </c>
      <c r="H105" s="19" t="inlineStr">
        <is>
          <t>待补全</t>
        </is>
      </c>
      <c r="I105" s="19" t="inlineStr">
        <is>
          <t>请确认餐次和实际单份克数；系统会按关联目录条目的每100g营养重新计算。</t>
        </is>
      </c>
    </row>
    <row r="106" ht="15" customHeight="1">
      <c r="A106" s="20" t="inlineStr">
        <is>
          <t>R-DISH-0102</t>
        </is>
      </c>
      <c r="B106" s="19" t="inlineStr">
        <is>
          <t>石子馍</t>
        </is>
      </c>
      <c r="C106" s="21" t="inlineStr">
        <is>
          <t>snack</t>
        </is>
      </c>
      <c r="D106" s="21" t="n">
        <v>100</v>
      </c>
      <c r="E106" s="21" t="inlineStr">
        <is>
          <t>一份约100g，作为零食</t>
        </is>
      </c>
      <c r="F106" s="21" t="inlineStr">
        <is>
          <t>烤制</t>
        </is>
      </c>
      <c r="G106" s="21" t="inlineStr">
        <is>
          <t>原味</t>
        </is>
      </c>
      <c r="H106" s="19" t="inlineStr">
        <is>
          <t>待补全</t>
        </is>
      </c>
      <c r="I106" s="19" t="inlineStr">
        <is>
          <t>请确认餐次和实际单份克数；系统会按关联目录条目的每100g营养重新计算。</t>
        </is>
      </c>
    </row>
    <row r="107" ht="15" customHeight="1">
      <c r="A107" s="20" t="inlineStr">
        <is>
          <t>R-DISH-0103</t>
        </is>
      </c>
      <c r="B107" s="19" t="inlineStr">
        <is>
          <t>兰州牛肉面</t>
        </is>
      </c>
      <c r="C107" s="21" t="inlineStr">
        <is>
          <t>lunch</t>
        </is>
      </c>
      <c r="D107" s="21" t="n">
        <v>400</v>
      </c>
      <c r="E107" s="21" t="inlineStr">
        <is>
          <t>一碗约400g（含汤）</t>
        </is>
      </c>
      <c r="F107" s="21" t="inlineStr">
        <is>
          <t>煮制</t>
        </is>
      </c>
      <c r="G107" s="21" t="inlineStr">
        <is>
          <t>鲜香</t>
        </is>
      </c>
      <c r="H107" s="19" t="inlineStr">
        <is>
          <t>待补全</t>
        </is>
      </c>
      <c r="I107" s="19" t="inlineStr">
        <is>
          <t>请确认餐次和实际单份克数；系统会按关联目录条目的每100g营养重新计算。</t>
        </is>
      </c>
    </row>
    <row r="108" ht="15" customHeight="1">
      <c r="A108" s="20" t="inlineStr">
        <is>
          <t>R-DISH-0104</t>
        </is>
      </c>
      <c r="B108" s="19" t="inlineStr">
        <is>
          <t>黄桂柿子饼</t>
        </is>
      </c>
      <c r="C108" s="21" t="inlineStr">
        <is>
          <t>snack</t>
        </is>
      </c>
      <c r="D108" s="21" t="n">
        <v>100</v>
      </c>
      <c r="E108" s="21" t="inlineStr">
        <is>
          <t>一个约100g，作为点心</t>
        </is>
      </c>
      <c r="F108" s="21" t="inlineStr">
        <is>
          <t>煎制</t>
        </is>
      </c>
      <c r="G108" s="21" t="inlineStr">
        <is>
          <t>甜味</t>
        </is>
      </c>
      <c r="H108" s="19" t="inlineStr">
        <is>
          <t>待补全</t>
        </is>
      </c>
      <c r="I108" s="19" t="inlineStr">
        <is>
          <t>请确认餐次和实际单份克数；系统会按关联目录条目的每100g营养重新计算。</t>
        </is>
      </c>
    </row>
    <row r="109" ht="15" customHeight="1">
      <c r="A109" s="20" t="inlineStr">
        <is>
          <t>R-DISH-0105</t>
        </is>
      </c>
      <c r="B109" s="19" t="inlineStr">
        <is>
          <t>贾三灌汤包</t>
        </is>
      </c>
      <c r="C109" s="21" t="inlineStr">
        <is>
          <t>lunch</t>
        </is>
      </c>
      <c r="D109" s="21" t="n">
        <v>200</v>
      </c>
      <c r="E109" s="21" t="inlineStr">
        <is>
          <t>一笼约200g（6只）</t>
        </is>
      </c>
      <c r="F109" s="21" t="inlineStr">
        <is>
          <t>蒸制</t>
        </is>
      </c>
      <c r="G109" s="21" t="inlineStr">
        <is>
          <t>鲜香</t>
        </is>
      </c>
      <c r="H109" s="19" t="inlineStr">
        <is>
          <t>待补全</t>
        </is>
      </c>
      <c r="I109" s="19" t="inlineStr">
        <is>
          <t>请确认餐次和实际单份克数；系统会按关联目录条目的每100g营养重新计算。</t>
        </is>
      </c>
    </row>
    <row r="110" ht="15" customHeight="1">
      <c r="A110" s="20" t="inlineStr">
        <is>
          <t>R-DISH-0106</t>
        </is>
      </c>
      <c r="B110" s="19" t="inlineStr">
        <is>
          <t>锅盔</t>
        </is>
      </c>
      <c r="C110" s="21" t="inlineStr">
        <is>
          <t>breakfast</t>
        </is>
      </c>
      <c r="D110" s="21" t="n">
        <v>150</v>
      </c>
      <c r="E110" s="21" t="inlineStr">
        <is>
          <t>一个约150g，作为早餐主食</t>
        </is>
      </c>
      <c r="F110" s="21" t="inlineStr">
        <is>
          <t>烤制</t>
        </is>
      </c>
      <c r="G110" s="21" t="inlineStr">
        <is>
          <t>原味</t>
        </is>
      </c>
      <c r="H110" s="19" t="inlineStr">
        <is>
          <t>待补全</t>
        </is>
      </c>
      <c r="I110" s="19" t="inlineStr">
        <is>
          <t>请确认餐次和实际单份克数；系统会按关联目录条目的每100g营养重新计算。</t>
        </is>
      </c>
    </row>
    <row r="111" ht="15" customHeight="1">
      <c r="A111" s="20" t="inlineStr">
        <is>
          <t>R-DISH-0107</t>
        </is>
      </c>
      <c r="B111" s="19" t="inlineStr">
        <is>
          <t>甑糕</t>
        </is>
      </c>
      <c r="C111" s="21" t="inlineStr">
        <is>
          <t>snack</t>
        </is>
      </c>
      <c r="D111" s="21" t="n">
        <v>200</v>
      </c>
      <c r="E111" s="21" t="inlineStr">
        <is>
          <t>一份约200g，作为甜点</t>
        </is>
      </c>
      <c r="F111" s="21" t="inlineStr">
        <is>
          <t>蒸制</t>
        </is>
      </c>
      <c r="G111" s="21" t="inlineStr">
        <is>
          <t>甜味</t>
        </is>
      </c>
      <c r="H111" s="19" t="inlineStr">
        <is>
          <t>待补全</t>
        </is>
      </c>
      <c r="I111" s="19" t="inlineStr">
        <is>
          <t>请确认餐次和实际单份克数；系统会按关联目录条目的每100g营养重新计算。</t>
        </is>
      </c>
    </row>
    <row r="112" ht="15" customHeight="1">
      <c r="A112" s="20" t="inlineStr">
        <is>
          <t>R-DISH-0108</t>
        </is>
      </c>
      <c r="B112" s="19" t="inlineStr">
        <is>
          <t>酸汤水饺</t>
        </is>
      </c>
      <c r="C112" s="21" t="inlineStr">
        <is>
          <t>lunch</t>
        </is>
      </c>
      <c r="D112" s="21" t="n">
        <v>250</v>
      </c>
      <c r="E112" s="21" t="inlineStr">
        <is>
          <t>一份约250g</t>
        </is>
      </c>
      <c r="F112" s="21" t="inlineStr">
        <is>
          <t>煮制</t>
        </is>
      </c>
      <c r="G112" s="21" t="inlineStr">
        <is>
          <t>酸辣</t>
        </is>
      </c>
      <c r="H112" s="19" t="inlineStr">
        <is>
          <t>待补全</t>
        </is>
      </c>
      <c r="I112" s="19" t="inlineStr">
        <is>
          <t>请确认餐次和实际单份克数；系统会按关联目录条目的每100g营养重新计算。</t>
        </is>
      </c>
    </row>
    <row r="113" ht="15" customHeight="1">
      <c r="A113" s="20" t="inlineStr">
        <is>
          <t>R-DISH-0109</t>
        </is>
      </c>
      <c r="B113" s="19" t="inlineStr">
        <is>
          <t>油泼面</t>
        </is>
      </c>
      <c r="C113" s="21" t="inlineStr">
        <is>
          <t>lunch</t>
        </is>
      </c>
      <c r="D113" s="21" t="n">
        <v>350</v>
      </c>
      <c r="E113" s="21" t="inlineStr">
        <is>
          <t>一碗约350g</t>
        </is>
      </c>
      <c r="F113" s="21" t="inlineStr">
        <is>
          <t>煮制</t>
        </is>
      </c>
      <c r="G113" s="21" t="inlineStr">
        <is>
          <t>香辣</t>
        </is>
      </c>
      <c r="H113" s="19" t="inlineStr">
        <is>
          <t>待补全</t>
        </is>
      </c>
      <c r="I113" s="19" t="inlineStr">
        <is>
          <t>请确认餐次和实际单份克数；系统会按关联目录条目的每100g营养重新计算。</t>
        </is>
      </c>
    </row>
    <row r="114" ht="15" customHeight="1">
      <c r="A114" s="20" t="inlineStr">
        <is>
          <t>R-DISH-0110</t>
        </is>
      </c>
      <c r="B114" s="19" t="inlineStr">
        <is>
          <t>荞面饸饹</t>
        </is>
      </c>
      <c r="C114" s="21" t="inlineStr">
        <is>
          <t>lunch</t>
        </is>
      </c>
      <c r="D114" s="21" t="n">
        <v>300</v>
      </c>
      <c r="E114" s="21" t="inlineStr">
        <is>
          <t>一碗约300g</t>
        </is>
      </c>
      <c r="F114" s="21" t="inlineStr">
        <is>
          <t>煮制</t>
        </is>
      </c>
      <c r="G114" s="21" t="inlineStr">
        <is>
          <t>咸鲜</t>
        </is>
      </c>
      <c r="H114" s="19" t="inlineStr">
        <is>
          <t>待补全</t>
        </is>
      </c>
      <c r="I114" s="19" t="inlineStr">
        <is>
          <t>请确认餐次和实际单份克数；系统会按关联目录条目的每100g营养重新计算。</t>
        </is>
      </c>
    </row>
    <row r="115" ht="15" customHeight="1">
      <c r="A115" s="20" t="inlineStr">
        <is>
          <t>R-DISH-0111</t>
        </is>
      </c>
      <c r="B115" s="19" t="inlineStr">
        <is>
          <t>岐山臊子面</t>
        </is>
      </c>
      <c r="C115" s="21" t="inlineStr">
        <is>
          <t>lunch</t>
        </is>
      </c>
      <c r="D115" s="21" t="n">
        <v>350</v>
      </c>
      <c r="E115" s="21" t="inlineStr">
        <is>
          <t>一碗约350g</t>
        </is>
      </c>
      <c r="F115" s="21" t="inlineStr">
        <is>
          <t>煮制</t>
        </is>
      </c>
      <c r="G115" s="21" t="inlineStr">
        <is>
          <t>酸辣</t>
        </is>
      </c>
      <c r="H115" s="19" t="inlineStr">
        <is>
          <t>待补全</t>
        </is>
      </c>
      <c r="I115" s="19" t="inlineStr">
        <is>
          <t>请确认餐次和实际单份克数；系统会按关联目录条目的每100g营养重新计算。</t>
        </is>
      </c>
    </row>
    <row r="116" ht="15" customHeight="1">
      <c r="A116" s="20" t="inlineStr">
        <is>
          <t>R-DISH-0112</t>
        </is>
      </c>
      <c r="B116" s="19" t="inlineStr">
        <is>
          <t>户县软面</t>
        </is>
      </c>
      <c r="C116" s="21" t="inlineStr">
        <is>
          <t>lunch</t>
        </is>
      </c>
      <c r="D116" s="21" t="n">
        <v>350</v>
      </c>
      <c r="E116" s="21" t="inlineStr">
        <is>
          <t>一碗约350g</t>
        </is>
      </c>
      <c r="F116" s="21" t="inlineStr">
        <is>
          <t>煮制</t>
        </is>
      </c>
      <c r="G116" s="21" t="inlineStr">
        <is>
          <t>咸鲜</t>
        </is>
      </c>
      <c r="H116" s="19" t="inlineStr">
        <is>
          <t>待补全</t>
        </is>
      </c>
      <c r="I116" s="19" t="inlineStr">
        <is>
          <t>请确认餐次和实际单份克数；系统会按关联目录条目的每100g营养重新计算。</t>
        </is>
      </c>
    </row>
    <row r="117" ht="15" customHeight="1">
      <c r="A117" s="20" t="inlineStr">
        <is>
          <t>R-DISH-0113</t>
        </is>
      </c>
      <c r="B117" s="19" t="inlineStr">
        <is>
          <t>杨凌蘸水面</t>
        </is>
      </c>
      <c r="C117" s="21" t="inlineStr">
        <is>
          <t>lunch</t>
        </is>
      </c>
      <c r="D117" s="21" t="n">
        <v>350</v>
      </c>
      <c r="E117" s="21" t="inlineStr">
        <is>
          <t>一碗约350g</t>
        </is>
      </c>
      <c r="F117" s="21" t="inlineStr">
        <is>
          <t>煮制</t>
        </is>
      </c>
      <c r="G117" s="21" t="inlineStr">
        <is>
          <t>香辣</t>
        </is>
      </c>
      <c r="H117" s="19" t="inlineStr">
        <is>
          <t>待补全</t>
        </is>
      </c>
      <c r="I117" s="19" t="inlineStr">
        <is>
          <t>请确认餐次和实际单份克数；系统会按关联目录条目的每100g营养重新计算。</t>
        </is>
      </c>
    </row>
    <row r="118" ht="15" customHeight="1">
      <c r="A118" s="20" t="inlineStr">
        <is>
          <t>R-DISH-0114</t>
        </is>
      </c>
      <c r="B118" s="19" t="inlineStr">
        <is>
          <t>葫芦头泡馍</t>
        </is>
      </c>
      <c r="C118" s="21" t="inlineStr">
        <is>
          <t>lunch</t>
        </is>
      </c>
      <c r="D118" s="21" t="n">
        <v>350</v>
      </c>
      <c r="E118" s="21" t="inlineStr">
        <is>
          <t>一碗约350g</t>
        </is>
      </c>
      <c r="F118" s="21" t="inlineStr">
        <is>
          <t>煮制</t>
        </is>
      </c>
      <c r="G118" s="21" t="inlineStr">
        <is>
          <t>咸鲜</t>
        </is>
      </c>
      <c r="H118" s="19" t="inlineStr">
        <is>
          <t>待补全</t>
        </is>
      </c>
      <c r="I118" s="19" t="inlineStr">
        <is>
          <t>请确认餐次和实际单份克数；系统会按关联目录条目的每100g营养重新计算。</t>
        </is>
      </c>
    </row>
    <row r="119" ht="15" customHeight="1">
      <c r="A119" s="20" t="inlineStr">
        <is>
          <t>R-DISH-0115</t>
        </is>
      </c>
      <c r="B119" s="19" t="inlineStr">
        <is>
          <t>秦镇米皮</t>
        </is>
      </c>
      <c r="C119" s="21" t="inlineStr">
        <is>
          <t>lunch</t>
        </is>
      </c>
      <c r="D119" s="21" t="n">
        <v>250</v>
      </c>
      <c r="E119" s="21" t="inlineStr">
        <is>
          <t>一份约250g</t>
        </is>
      </c>
      <c r="F119" s="21" t="inlineStr">
        <is>
          <t>凉拌</t>
        </is>
      </c>
      <c r="G119" s="21" t="inlineStr">
        <is>
          <t>香辣</t>
        </is>
      </c>
      <c r="H119" s="19" t="inlineStr">
        <is>
          <t>待补全</t>
        </is>
      </c>
      <c r="I119" s="19" t="inlineStr">
        <is>
          <t>请确认餐次和实际单份克数；系统会按关联目录条目的每100g营养重新计算。</t>
        </is>
      </c>
    </row>
    <row r="120" ht="15" customHeight="1">
      <c r="A120" s="20" t="inlineStr">
        <is>
          <t>R-DISH-0116</t>
        </is>
      </c>
      <c r="B120" s="19" t="inlineStr">
        <is>
          <t>羊肉泡馍</t>
        </is>
      </c>
      <c r="C120" s="21" t="inlineStr">
        <is>
          <t>lunch</t>
        </is>
      </c>
      <c r="D120" s="21" t="n">
        <v>350</v>
      </c>
      <c r="E120" s="21" t="inlineStr">
        <is>
          <t>一碗约350g</t>
        </is>
      </c>
      <c r="F120" s="21" t="inlineStr">
        <is>
          <t>煮制</t>
        </is>
      </c>
      <c r="G120" s="21" t="inlineStr">
        <is>
          <t>鲜香</t>
        </is>
      </c>
      <c r="H120" s="19" t="inlineStr">
        <is>
          <t>待补全</t>
        </is>
      </c>
      <c r="I120" s="19" t="inlineStr">
        <is>
          <t>请确认餐次和实际单份克数；系统会按关联目录条目的每100g营养重新计算。</t>
        </is>
      </c>
    </row>
    <row r="121" ht="15" customHeight="1">
      <c r="A121" s="20" t="inlineStr">
        <is>
          <t>R-DISH-0117</t>
        </is>
      </c>
      <c r="B121" s="19" t="inlineStr">
        <is>
          <t>凉皮</t>
        </is>
      </c>
      <c r="C121" s="21" t="inlineStr">
        <is>
          <t>lunch</t>
        </is>
      </c>
      <c r="D121" s="21" t="n">
        <v>250</v>
      </c>
      <c r="E121" s="21" t="inlineStr">
        <is>
          <t>一份约250g</t>
        </is>
      </c>
      <c r="F121" s="21" t="inlineStr">
        <is>
          <t>凉拌</t>
        </is>
      </c>
      <c r="G121" s="21" t="inlineStr">
        <is>
          <t>香辣</t>
        </is>
      </c>
      <c r="H121" s="19" t="inlineStr">
        <is>
          <t>待补全</t>
        </is>
      </c>
      <c r="I121" s="19" t="inlineStr">
        <is>
          <t>请确认餐次和实际单份克数；系统会按关联目录条目的每100g营养重新计算。</t>
        </is>
      </c>
    </row>
    <row r="122" ht="15" customHeight="1">
      <c r="A122" s="20" t="inlineStr">
        <is>
          <t>R-DISH-0118</t>
        </is>
      </c>
      <c r="B122" s="19" t="inlineStr">
        <is>
          <t>汉中热米皮</t>
        </is>
      </c>
      <c r="C122" s="21" t="inlineStr">
        <is>
          <t>lunch</t>
        </is>
      </c>
      <c r="D122" s="21" t="n">
        <v>300</v>
      </c>
      <c r="E122" s="21" t="inlineStr">
        <is>
          <t>一碗约300g</t>
        </is>
      </c>
      <c r="F122" s="21" t="inlineStr">
        <is>
          <t>煮制</t>
        </is>
      </c>
      <c r="G122" s="21" t="inlineStr">
        <is>
          <t>香辣</t>
        </is>
      </c>
      <c r="H122" s="19" t="inlineStr">
        <is>
          <t>待补全</t>
        </is>
      </c>
      <c r="I122" s="19" t="inlineStr">
        <is>
          <t>请确认餐次和实际单份克数；系统会按关联目录条目的每100g营养重新计算。</t>
        </is>
      </c>
    </row>
    <row r="123" ht="15" customHeight="1">
      <c r="A123" s="20" t="inlineStr">
        <is>
          <t>R-DISH-0119</t>
        </is>
      </c>
      <c r="B123" s="19" t="inlineStr">
        <is>
          <t>曲曲儿</t>
        </is>
      </c>
      <c r="C123" s="21" t="inlineStr">
        <is>
          <t>lunch</t>
        </is>
      </c>
      <c r="D123" s="21" t="n">
        <v>300</v>
      </c>
      <c r="E123" s="21" t="inlineStr">
        <is>
          <t>一碗约300g</t>
        </is>
      </c>
      <c r="F123" s="21" t="inlineStr">
        <is>
          <t>煮制</t>
        </is>
      </c>
      <c r="G123" s="21" t="inlineStr">
        <is>
          <t>孜然</t>
        </is>
      </c>
      <c r="H123" s="19" t="inlineStr">
        <is>
          <t>待补全</t>
        </is>
      </c>
      <c r="I123" s="19" t="inlineStr">
        <is>
          <t>请确认餐次和实际单份克数；系统会按关联目录条目的每100g营养重新计算。</t>
        </is>
      </c>
    </row>
    <row r="124" ht="15" customHeight="1">
      <c r="A124" s="20" t="inlineStr">
        <is>
          <t>R-DISH-0120</t>
        </is>
      </c>
      <c r="B124" s="19" t="inlineStr">
        <is>
          <t>肉夹馍</t>
        </is>
      </c>
      <c r="C124" s="21" t="inlineStr">
        <is>
          <t>lunch</t>
        </is>
      </c>
      <c r="D124" s="21" t="n">
        <v>200</v>
      </c>
      <c r="E124" s="21" t="inlineStr">
        <is>
          <t>一个约200g</t>
        </is>
      </c>
      <c r="F124" s="21" t="inlineStr">
        <is>
          <t>烤制</t>
        </is>
      </c>
      <c r="G124" s="21" t="inlineStr">
        <is>
          <t>五香</t>
        </is>
      </c>
      <c r="H124" s="19" t="inlineStr">
        <is>
          <t>待补全</t>
        </is>
      </c>
      <c r="I124" s="19" t="inlineStr">
        <is>
          <t>请确认餐次和实际单份克数；系统会按关联目录条目的每100g营养重新计算。</t>
        </is>
      </c>
    </row>
    <row r="125" ht="15" customHeight="1">
      <c r="A125" s="20" t="inlineStr">
        <is>
          <t>R-DISH-0121</t>
        </is>
      </c>
      <c r="B125" s="19" t="inlineStr">
        <is>
          <t>biangbiang面</t>
        </is>
      </c>
      <c r="C125" s="21" t="inlineStr">
        <is>
          <t>lunch</t>
        </is>
      </c>
      <c r="D125" s="21" t="n">
        <v>400</v>
      </c>
      <c r="E125" s="21" t="inlineStr">
        <is>
          <t>一碗约400g</t>
        </is>
      </c>
      <c r="F125" s="21" t="inlineStr">
        <is>
          <t>煮制</t>
        </is>
      </c>
      <c r="G125" s="21" t="inlineStr">
        <is>
          <t>香辣</t>
        </is>
      </c>
      <c r="H125" s="19" t="inlineStr">
        <is>
          <t>待补全</t>
        </is>
      </c>
      <c r="I125" s="19" t="inlineStr">
        <is>
          <t>请确认餐次和实际单份克数；系统会按关联目录条目的每100g营养重新计算。</t>
        </is>
      </c>
    </row>
    <row r="126" ht="15" customHeight="1">
      <c r="A126" s="20" t="inlineStr">
        <is>
          <t>R-DISH-0122</t>
        </is>
      </c>
      <c r="B126" s="19" t="inlineStr">
        <is>
          <t>黄面</t>
        </is>
      </c>
      <c r="C126" s="21" t="inlineStr">
        <is>
          <t>lunch</t>
        </is>
      </c>
      <c r="D126" s="21" t="n">
        <v>300</v>
      </c>
      <c r="E126" s="21" t="inlineStr">
        <is>
          <t>一碗约300g</t>
        </is>
      </c>
      <c r="F126" s="21" t="inlineStr">
        <is>
          <t>煮制</t>
        </is>
      </c>
      <c r="G126" s="21" t="inlineStr">
        <is>
          <t>咸鲜</t>
        </is>
      </c>
      <c r="H126" s="19" t="inlineStr">
        <is>
          <t>待补全</t>
        </is>
      </c>
      <c r="I126" s="19" t="inlineStr">
        <is>
          <t>请确认餐次和实际单份克数；系统会按关联目录条目的每100g营养重新计算。</t>
        </is>
      </c>
    </row>
    <row r="127" ht="15" customHeight="1">
      <c r="A127" s="20" t="inlineStr">
        <is>
          <t>R-DISH-0123</t>
        </is>
      </c>
      <c r="B127" s="19" t="inlineStr">
        <is>
          <t>卷筒粉</t>
        </is>
      </c>
      <c r="C127" s="21" t="inlineStr">
        <is>
          <t>breakfast</t>
        </is>
      </c>
      <c r="D127" s="21" t="n">
        <v>200</v>
      </c>
      <c r="E127" s="21" t="inlineStr">
        <is>
          <t>一份约200g，作为早餐</t>
        </is>
      </c>
      <c r="F127" s="21" t="inlineStr">
        <is>
          <t>蒸制</t>
        </is>
      </c>
      <c r="G127" s="21" t="inlineStr">
        <is>
          <t>咸鲜</t>
        </is>
      </c>
      <c r="H127" s="19" t="inlineStr">
        <is>
          <t>待补全</t>
        </is>
      </c>
      <c r="I127" s="19" t="inlineStr">
        <is>
          <t>请确认餐次和实际单份克数；系统会按关联目录条目的每100g营养重新计算。</t>
        </is>
      </c>
    </row>
    <row r="128" ht="15" customHeight="1">
      <c r="A128" s="20" t="inlineStr">
        <is>
          <t>R-DISH-0124</t>
        </is>
      </c>
      <c r="B128" s="19" t="inlineStr">
        <is>
          <t>架子肉</t>
        </is>
      </c>
      <c r="C128" s="21" t="inlineStr">
        <is>
          <t>dinner</t>
        </is>
      </c>
      <c r="D128" s="21" t="n">
        <v>300</v>
      </c>
      <c r="E128" s="21" t="inlineStr">
        <is>
          <t>一份，可食部分约300g</t>
        </is>
      </c>
      <c r="F128" s="21" t="inlineStr">
        <is>
          <t>烤制</t>
        </is>
      </c>
      <c r="G128" s="21" t="inlineStr">
        <is>
          <t>孜然</t>
        </is>
      </c>
      <c r="H128" s="19" t="inlineStr">
        <is>
          <t>待补全</t>
        </is>
      </c>
      <c r="I128" s="19" t="inlineStr">
        <is>
          <t>请确认餐次和实际单份克数；系统会按关联目录条目的每100g营养重新计算。</t>
        </is>
      </c>
    </row>
    <row r="129" ht="15" customHeight="1">
      <c r="A129" s="20" t="inlineStr">
        <is>
          <t>R-DISH-0125</t>
        </is>
      </c>
      <c r="B129" s="19" t="inlineStr">
        <is>
          <t>南瓜薄皮包子</t>
        </is>
      </c>
      <c r="C129" s="21" t="inlineStr">
        <is>
          <t>breakfast</t>
        </is>
      </c>
      <c r="D129" s="21" t="n">
        <v>200</v>
      </c>
      <c r="E129" s="21" t="inlineStr">
        <is>
          <t>一笼约200g（4只）</t>
        </is>
      </c>
      <c r="F129" s="21" t="inlineStr">
        <is>
          <t>蒸制</t>
        </is>
      </c>
      <c r="G129" s="21" t="inlineStr">
        <is>
          <t>原味</t>
        </is>
      </c>
      <c r="H129" s="19" t="inlineStr">
        <is>
          <t>待补全</t>
        </is>
      </c>
      <c r="I129" s="19" t="inlineStr">
        <is>
          <t>请确认餐次和实际单份克数；系统会按关联目录条目的每100g营养重新计算。</t>
        </is>
      </c>
    </row>
    <row r="130" ht="15" customHeight="1">
      <c r="A130" s="20" t="inlineStr">
        <is>
          <t>R-DISH-0126</t>
        </is>
      </c>
      <c r="B130" s="19" t="inlineStr">
        <is>
          <t>酿豆腐泡</t>
        </is>
      </c>
      <c r="C130" s="21" t="inlineStr">
        <is>
          <t>dinner</t>
        </is>
      </c>
      <c r="D130" s="21" t="n">
        <v>250</v>
      </c>
      <c r="E130" s="21" t="inlineStr">
        <is>
          <t>一份，可食部分约250g</t>
        </is>
      </c>
      <c r="F130" s="21" t="inlineStr">
        <is>
          <t>蒸制</t>
        </is>
      </c>
      <c r="G130" s="21" t="inlineStr">
        <is>
          <t>咸鲜</t>
        </is>
      </c>
      <c r="H130" s="19" t="inlineStr">
        <is>
          <t>待补全</t>
        </is>
      </c>
      <c r="I130" s="19" t="inlineStr">
        <is>
          <t>请确认餐次和实际单份克数；系统会按关联目录条目的每100g营养重新计算。</t>
        </is>
      </c>
    </row>
    <row r="131" ht="15" customHeight="1">
      <c r="A131" s="20" t="inlineStr">
        <is>
          <t>R-DISH-0127</t>
        </is>
      </c>
      <c r="B131" s="19" t="inlineStr">
        <is>
          <t>柠檬鸭</t>
        </is>
      </c>
      <c r="C131" s="21" t="inlineStr">
        <is>
          <t>dinner</t>
        </is>
      </c>
      <c r="D131" s="21" t="n">
        <v>300</v>
      </c>
      <c r="E131" s="21" t="inlineStr">
        <is>
          <t>一份，可食部分约300g</t>
        </is>
      </c>
      <c r="F131" s="21" t="inlineStr">
        <is>
          <t>炖煮</t>
        </is>
      </c>
      <c r="G131" s="21" t="inlineStr">
        <is>
          <t>酸辣</t>
        </is>
      </c>
      <c r="H131" s="19" t="inlineStr">
        <is>
          <t>待补全</t>
        </is>
      </c>
      <c r="I131" s="19" t="inlineStr">
        <is>
          <t>请确认餐次和实际单份克数；系统会按关联目录条目的每100g营养重新计算。</t>
        </is>
      </c>
    </row>
    <row r="132" ht="15" customHeight="1">
      <c r="A132" s="20" t="inlineStr">
        <is>
          <t>R-DISH-0128</t>
        </is>
      </c>
      <c r="B132" s="19" t="inlineStr">
        <is>
          <t>肉馕</t>
        </is>
      </c>
      <c r="C132" s="21" t="inlineStr">
        <is>
          <t>lunch</t>
        </is>
      </c>
      <c r="D132" s="21" t="n">
        <v>250</v>
      </c>
      <c r="E132" s="21" t="inlineStr">
        <is>
          <t>一个约250g</t>
        </is>
      </c>
      <c r="F132" s="21" t="inlineStr">
        <is>
          <t>烤制</t>
        </is>
      </c>
      <c r="G132" s="21" t="inlineStr">
        <is>
          <t>孜然</t>
        </is>
      </c>
      <c r="H132" s="19" t="inlineStr">
        <is>
          <t>待补全</t>
        </is>
      </c>
      <c r="I132" s="19" t="inlineStr">
        <is>
          <t>请确认餐次和实际单份克数；系统会按关联目录条目的每100g营养重新计算。</t>
        </is>
      </c>
    </row>
    <row r="133" ht="15" customHeight="1">
      <c r="A133" s="20" t="inlineStr">
        <is>
          <t>R-DISH-0129</t>
        </is>
      </c>
      <c r="B133" s="19" t="inlineStr">
        <is>
          <t>南宁老友粉</t>
        </is>
      </c>
      <c r="C133" s="21" t="inlineStr">
        <is>
          <t>lunch</t>
        </is>
      </c>
      <c r="D133" s="21" t="n">
        <v>400</v>
      </c>
      <c r="E133" s="21" t="inlineStr">
        <is>
          <t>一碗约400g</t>
        </is>
      </c>
      <c r="F133" s="21" t="inlineStr">
        <is>
          <t>煮制</t>
        </is>
      </c>
      <c r="G133" s="21" t="inlineStr">
        <is>
          <t>酸辣</t>
        </is>
      </c>
      <c r="H133" s="19" t="inlineStr">
        <is>
          <t>待补全</t>
        </is>
      </c>
      <c r="I133" s="19" t="inlineStr">
        <is>
          <t>请确认餐次和实际单份克数；系统会按关联目录条目的每100g营养重新计算。</t>
        </is>
      </c>
    </row>
    <row r="134" ht="15" customHeight="1">
      <c r="A134" s="20" t="inlineStr">
        <is>
          <t>R-DISH-0130</t>
        </is>
      </c>
      <c r="B134" s="19" t="inlineStr">
        <is>
          <t>酸奶疙瘩</t>
        </is>
      </c>
      <c r="C134" s="21" t="inlineStr">
        <is>
          <t>snack</t>
        </is>
      </c>
      <c r="D134" s="21" t="n">
        <v>50</v>
      </c>
      <c r="E134" s="21" t="inlineStr">
        <is>
          <t>一份约50g，作为零食</t>
        </is>
      </c>
      <c r="F134" s="21" t="inlineStr">
        <is>
          <t>其他</t>
        </is>
      </c>
      <c r="G134" s="21" t="inlineStr">
        <is>
          <t>原味</t>
        </is>
      </c>
      <c r="H134" s="19" t="inlineStr">
        <is>
          <t>待补全</t>
        </is>
      </c>
      <c r="I134" s="19" t="inlineStr">
        <is>
          <t>请确认餐次和实际单份克数；系统会按关联目录条目的每100g营养重新计算。</t>
        </is>
      </c>
    </row>
    <row r="135" ht="15" customHeight="1">
      <c r="A135" s="20" t="inlineStr">
        <is>
          <t>R-DISH-0131</t>
        </is>
      </c>
      <c r="B135" s="19" t="inlineStr">
        <is>
          <t>玛仁糖</t>
        </is>
      </c>
      <c r="C135" s="21" t="inlineStr">
        <is>
          <t>snack</t>
        </is>
      </c>
      <c r="D135" s="21" t="n">
        <v>80</v>
      </c>
      <c r="E135" s="21" t="inlineStr">
        <is>
          <t>一份约80g，作为零食</t>
        </is>
      </c>
      <c r="F135" s="21" t="inlineStr">
        <is>
          <t>其他</t>
        </is>
      </c>
      <c r="G135" s="21" t="inlineStr">
        <is>
          <t>甜味</t>
        </is>
      </c>
      <c r="H135" s="19" t="inlineStr">
        <is>
          <t>待补全</t>
        </is>
      </c>
      <c r="I135" s="19" t="inlineStr">
        <is>
          <t>请确认餐次和实际单份克数；系统会按关联目录条目的每100g营养重新计算。</t>
        </is>
      </c>
    </row>
    <row r="136" ht="15" customHeight="1">
      <c r="A136" s="20" t="inlineStr">
        <is>
          <t>R-DISH-0132</t>
        </is>
      </c>
      <c r="B136" s="19" t="inlineStr">
        <is>
          <t>阳朔啤酒鱼</t>
        </is>
      </c>
      <c r="C136" s="21" t="inlineStr">
        <is>
          <t>dinner</t>
        </is>
      </c>
      <c r="D136" s="21" t="n">
        <v>400</v>
      </c>
      <c r="E136" s="21" t="inlineStr">
        <is>
          <t>一份（整鱼），可食部分约400g</t>
        </is>
      </c>
      <c r="F136" s="21" t="inlineStr">
        <is>
          <t>炖煮</t>
        </is>
      </c>
      <c r="G136" s="21" t="inlineStr">
        <is>
          <t>鲜香</t>
        </is>
      </c>
      <c r="H136" s="19" t="inlineStr">
        <is>
          <t>待补全</t>
        </is>
      </c>
      <c r="I136" s="19" t="inlineStr">
        <is>
          <t>请确认餐次和实际单份克数；系统会按关联目录条目的每100g营养重新计算。</t>
        </is>
      </c>
    </row>
    <row r="137" ht="15" customHeight="1">
      <c r="A137" s="20" t="inlineStr">
        <is>
          <t>R-DISH-0133</t>
        </is>
      </c>
      <c r="B137" s="19" t="inlineStr">
        <is>
          <t>丁丁汤饭</t>
        </is>
      </c>
      <c r="C137" s="21" t="inlineStr">
        <is>
          <t>lunch</t>
        </is>
      </c>
      <c r="D137" s="21" t="n">
        <v>350</v>
      </c>
      <c r="E137" s="21" t="inlineStr">
        <is>
          <t>一碗约350g</t>
        </is>
      </c>
      <c r="F137" s="21" t="inlineStr">
        <is>
          <t>煮制</t>
        </is>
      </c>
      <c r="G137" s="21" t="inlineStr">
        <is>
          <t>咸鲜</t>
        </is>
      </c>
      <c r="H137" s="19" t="inlineStr">
        <is>
          <t>待补全</t>
        </is>
      </c>
      <c r="I137" s="19" t="inlineStr">
        <is>
          <t>请确认餐次和实际单份克数；系统会按关联目录条目的每100g营养重新计算。</t>
        </is>
      </c>
    </row>
    <row r="138" ht="15" customHeight="1">
      <c r="A138" s="20" t="inlineStr">
        <is>
          <t>R-DISH-0134</t>
        </is>
      </c>
      <c r="B138" s="19" t="inlineStr">
        <is>
          <t>桂林米粉</t>
        </is>
      </c>
      <c r="C138" s="21" t="inlineStr">
        <is>
          <t>lunch</t>
        </is>
      </c>
      <c r="D138" s="21" t="n">
        <v>350</v>
      </c>
      <c r="E138" s="21" t="inlineStr">
        <is>
          <t>一碗约350g</t>
        </is>
      </c>
      <c r="F138" s="21" t="inlineStr">
        <is>
          <t>煮制</t>
        </is>
      </c>
      <c r="G138" s="21" t="inlineStr">
        <is>
          <t>咸鲜</t>
        </is>
      </c>
      <c r="H138" s="19" t="inlineStr">
        <is>
          <t>待补全</t>
        </is>
      </c>
      <c r="I138" s="19" t="inlineStr">
        <is>
          <t>请确认餐次和实际单份克数；系统会按关联目录条目的每100g营养重新计算。</t>
        </is>
      </c>
    </row>
    <row r="139" ht="15" customHeight="1">
      <c r="A139" s="20" t="inlineStr">
        <is>
          <t>R-DISH-0135</t>
        </is>
      </c>
      <c r="B139" s="19" t="inlineStr">
        <is>
          <t>切面汤</t>
        </is>
      </c>
      <c r="C139" s="21" t="inlineStr">
        <is>
          <t>lunch</t>
        </is>
      </c>
      <c r="D139" s="21" t="n">
        <v>350</v>
      </c>
      <c r="E139" s="21" t="inlineStr">
        <is>
          <t>一碗约350g</t>
        </is>
      </c>
      <c r="F139" s="21" t="inlineStr">
        <is>
          <t>煮制</t>
        </is>
      </c>
      <c r="G139" s="21" t="inlineStr">
        <is>
          <t>咸鲜</t>
        </is>
      </c>
      <c r="H139" s="19" t="inlineStr">
        <is>
          <t>待补全</t>
        </is>
      </c>
      <c r="I139" s="19" t="inlineStr">
        <is>
          <t>请确认餐次和实际单份克数；系统会按关联目录条目的每100g营养重新计算。</t>
        </is>
      </c>
    </row>
    <row r="140" ht="15" customHeight="1">
      <c r="A140" s="20" t="inlineStr">
        <is>
          <t>R-DISH-0136</t>
        </is>
      </c>
      <c r="B140" s="19" t="inlineStr">
        <is>
          <t>螺蛳粉</t>
        </is>
      </c>
      <c r="C140" s="21" t="inlineStr">
        <is>
          <t>lunch</t>
        </is>
      </c>
      <c r="D140" s="21" t="n">
        <v>400</v>
      </c>
      <c r="E140" s="21" t="inlineStr">
        <is>
          <t>一碗约400g</t>
        </is>
      </c>
      <c r="F140" s="21" t="inlineStr">
        <is>
          <t>煮制</t>
        </is>
      </c>
      <c r="G140" s="21" t="inlineStr">
        <is>
          <t>酸辣</t>
        </is>
      </c>
      <c r="H140" s="19" t="inlineStr">
        <is>
          <t>待补全</t>
        </is>
      </c>
      <c r="I140" s="19" t="inlineStr">
        <is>
          <t>请确认餐次和实际单份克数；系统会按关联目录条目的每100g营养重新计算。</t>
        </is>
      </c>
    </row>
    <row r="141" ht="15" customHeight="1">
      <c r="A141" s="20" t="inlineStr">
        <is>
          <t>R-DISH-0137</t>
        </is>
      </c>
      <c r="B141" s="19" t="inlineStr">
        <is>
          <t>烤羊排</t>
        </is>
      </c>
      <c r="C141" s="21" t="inlineStr">
        <is>
          <t>dinner</t>
        </is>
      </c>
      <c r="D141" s="21" t="n">
        <v>300</v>
      </c>
      <c r="E141" s="21" t="inlineStr">
        <is>
          <t>一份，可食部分约300g</t>
        </is>
      </c>
      <c r="F141" s="21" t="inlineStr">
        <is>
          <t>烤制</t>
        </is>
      </c>
      <c r="G141" s="21" t="inlineStr">
        <is>
          <t>孜然</t>
        </is>
      </c>
      <c r="H141" s="19" t="inlineStr">
        <is>
          <t>待补全</t>
        </is>
      </c>
      <c r="I141" s="19" t="inlineStr">
        <is>
          <t>请确认餐次和实际单份克数；系统会按关联目录条目的每100g营养重新计算。</t>
        </is>
      </c>
    </row>
    <row r="142" ht="15" customHeight="1">
      <c r="A142" s="20" t="inlineStr">
        <is>
          <t>R-DISH-0138</t>
        </is>
      </c>
      <c r="B142" s="19" t="inlineStr">
        <is>
          <t>肠旺面</t>
        </is>
      </c>
      <c r="C142" s="21" t="inlineStr">
        <is>
          <t>lunch</t>
        </is>
      </c>
      <c r="D142" s="21" t="n">
        <v>350</v>
      </c>
      <c r="E142" s="21" t="inlineStr">
        <is>
          <t>一碗约350g</t>
        </is>
      </c>
      <c r="F142" s="21" t="inlineStr">
        <is>
          <t>煮制</t>
        </is>
      </c>
      <c r="G142" s="21" t="inlineStr">
        <is>
          <t>香辣</t>
        </is>
      </c>
      <c r="H142" s="19" t="inlineStr">
        <is>
          <t>待补全</t>
        </is>
      </c>
      <c r="I142" s="19" t="inlineStr">
        <is>
          <t>请确认餐次和实际单份克数；系统会按关联目录条目的每100g营养重新计算。</t>
        </is>
      </c>
    </row>
    <row r="143" ht="15" customHeight="1">
      <c r="A143" s="20" t="inlineStr">
        <is>
          <t>R-DISH-0139</t>
        </is>
      </c>
      <c r="B143" s="19" t="inlineStr">
        <is>
          <t>米肠子面肺子</t>
        </is>
      </c>
      <c r="C143" s="21" t="inlineStr">
        <is>
          <t>dinner</t>
        </is>
      </c>
      <c r="D143" s="21" t="n">
        <v>300</v>
      </c>
      <c r="E143" s="21" t="inlineStr">
        <is>
          <t>一份约300g</t>
        </is>
      </c>
      <c r="F143" s="21" t="inlineStr">
        <is>
          <t>煮制</t>
        </is>
      </c>
      <c r="G143" s="21" t="inlineStr">
        <is>
          <t>原味</t>
        </is>
      </c>
      <c r="H143" s="19" t="inlineStr">
        <is>
          <t>待补全</t>
        </is>
      </c>
      <c r="I143" s="19" t="inlineStr">
        <is>
          <t>请确认餐次和实际单份克数；系统会按关联目录条目的每100g营养重新计算。</t>
        </is>
      </c>
    </row>
    <row r="144" ht="15" customHeight="1">
      <c r="A144" s="20" t="inlineStr">
        <is>
          <t>R-DISH-0140</t>
        </is>
      </c>
      <c r="B144" s="19" t="inlineStr">
        <is>
          <t>贵州辣子鸡</t>
        </is>
      </c>
      <c r="C144" s="21" t="inlineStr">
        <is>
          <t>dinner</t>
        </is>
      </c>
      <c r="D144" s="21" t="n">
        <v>350</v>
      </c>
      <c r="E144" s="21" t="inlineStr">
        <is>
          <t>一份，可食部分约350g</t>
        </is>
      </c>
      <c r="F144" s="21" t="inlineStr">
        <is>
          <t>炒制</t>
        </is>
      </c>
      <c r="G144" s="21" t="inlineStr">
        <is>
          <t>香辣</t>
        </is>
      </c>
      <c r="H144" s="19" t="inlineStr">
        <is>
          <t>待补全</t>
        </is>
      </c>
      <c r="I144" s="19" t="inlineStr">
        <is>
          <t>请确认餐次和实际单份克数；系统会按关联目录条目的每100g营养重新计算。</t>
        </is>
      </c>
    </row>
    <row r="145" ht="15" customHeight="1">
      <c r="A145" s="20" t="inlineStr">
        <is>
          <t>R-DISH-0141</t>
        </is>
      </c>
      <c r="B145" s="19" t="inlineStr">
        <is>
          <t>折耳根凉拌</t>
        </is>
      </c>
      <c r="C145" s="21" t="inlineStr">
        <is>
          <t>snack</t>
        </is>
      </c>
      <c r="D145" s="21" t="n">
        <v>150</v>
      </c>
      <c r="E145" s="21" t="inlineStr">
        <is>
          <t>一份约150g，作为凉菜</t>
        </is>
      </c>
      <c r="F145" s="21" t="inlineStr">
        <is>
          <t>凉拌</t>
        </is>
      </c>
      <c r="G145" s="21" t="inlineStr">
        <is>
          <t>酸辣</t>
        </is>
      </c>
      <c r="H145" s="19" t="inlineStr">
        <is>
          <t>待补全</t>
        </is>
      </c>
      <c r="I145" s="19" t="inlineStr">
        <is>
          <t>请确认餐次和实际单份克数；系统会按关联目录条目的每100g营养重新计算。</t>
        </is>
      </c>
    </row>
    <row r="146" ht="15" customHeight="1">
      <c r="A146" s="20" t="inlineStr">
        <is>
          <t>R-DISH-0142</t>
        </is>
      </c>
      <c r="B146" s="19" t="inlineStr">
        <is>
          <t>新疆椒麻鸡</t>
        </is>
      </c>
      <c r="C146" s="21" t="inlineStr">
        <is>
          <t>dinner</t>
        </is>
      </c>
      <c r="D146" s="21" t="n">
        <v>300</v>
      </c>
      <c r="E146" s="21" t="inlineStr">
        <is>
          <t>一份，可食部分约300g</t>
        </is>
      </c>
      <c r="F146" s="21" t="inlineStr">
        <is>
          <t>凉拌</t>
        </is>
      </c>
      <c r="G146" s="21" t="inlineStr">
        <is>
          <t>麻辣</t>
        </is>
      </c>
      <c r="H146" s="19" t="inlineStr">
        <is>
          <t>待补全</t>
        </is>
      </c>
      <c r="I146" s="19" t="inlineStr">
        <is>
          <t>请确认餐次和实际单份克数；系统会按关联目录条目的每100g营养重新计算。</t>
        </is>
      </c>
    </row>
    <row r="147" ht="15" customHeight="1">
      <c r="A147" s="20" t="inlineStr">
        <is>
          <t>R-DISH-0143</t>
        </is>
      </c>
      <c r="B147" s="19" t="inlineStr">
        <is>
          <t>丝娃娃</t>
        </is>
      </c>
      <c r="C147" s="21" t="inlineStr">
        <is>
          <t>snack</t>
        </is>
      </c>
      <c r="D147" s="21" t="n">
        <v>200</v>
      </c>
      <c r="E147" s="21" t="inlineStr">
        <is>
          <t>一份约200g（含饼皮），作为小吃</t>
        </is>
      </c>
      <c r="F147" s="21" t="inlineStr">
        <is>
          <t>其他</t>
        </is>
      </c>
      <c r="G147" s="21" t="inlineStr">
        <is>
          <t>酸辣</t>
        </is>
      </c>
      <c r="H147" s="19" t="inlineStr">
        <is>
          <t>待补全</t>
        </is>
      </c>
      <c r="I147" s="19" t="inlineStr">
        <is>
          <t>请确认餐次和实际单份克数；系统会按关联目录条目的每100g营养重新计算。</t>
        </is>
      </c>
    </row>
    <row r="148" ht="15" customHeight="1">
      <c r="A148" s="20" t="inlineStr">
        <is>
          <t>R-DISH-0144</t>
        </is>
      </c>
      <c r="B148" s="19" t="inlineStr">
        <is>
          <t>馕坑肉</t>
        </is>
      </c>
      <c r="C148" s="21" t="inlineStr">
        <is>
          <t>dinner</t>
        </is>
      </c>
      <c r="D148" s="21" t="n">
        <v>300</v>
      </c>
      <c r="E148" s="21" t="inlineStr">
        <is>
          <t>一份，可食部分约300g</t>
        </is>
      </c>
      <c r="F148" s="21" t="inlineStr">
        <is>
          <t>烤制</t>
        </is>
      </c>
      <c r="G148" s="21" t="inlineStr">
        <is>
          <t>孜然</t>
        </is>
      </c>
      <c r="H148" s="19" t="inlineStr">
        <is>
          <t>待补全</t>
        </is>
      </c>
      <c r="I148" s="19" t="inlineStr">
        <is>
          <t>请确认餐次和实际单份克数；系统会按关联目录条目的每100g营养重新计算。</t>
        </is>
      </c>
    </row>
    <row r="149" ht="15" customHeight="1">
      <c r="A149" s="20" t="inlineStr">
        <is>
          <t>R-DISH-0145</t>
        </is>
      </c>
      <c r="B149" s="19" t="inlineStr">
        <is>
          <t>薄皮包子</t>
        </is>
      </c>
      <c r="C149" s="21" t="inlineStr">
        <is>
          <t>breakfast</t>
        </is>
      </c>
      <c r="D149" s="21" t="n">
        <v>200</v>
      </c>
      <c r="E149" s="21" t="inlineStr">
        <is>
          <t>一笼约200g（4只）</t>
        </is>
      </c>
      <c r="F149" s="21" t="inlineStr">
        <is>
          <t>蒸制</t>
        </is>
      </c>
      <c r="G149" s="21" t="inlineStr">
        <is>
          <t>孜然</t>
        </is>
      </c>
      <c r="H149" s="19" t="inlineStr">
        <is>
          <t>待补全</t>
        </is>
      </c>
      <c r="I149" s="19" t="inlineStr">
        <is>
          <t>请确认餐次和实际单份克数；系统会按关联目录条目的每100g营养重新计算。</t>
        </is>
      </c>
    </row>
    <row r="150" ht="15" customHeight="1">
      <c r="A150" s="20" t="inlineStr">
        <is>
          <t>R-DISH-0146</t>
        </is>
      </c>
      <c r="B150" s="19" t="inlineStr">
        <is>
          <t>酸汤鱼</t>
        </is>
      </c>
      <c r="C150" s="21" t="inlineStr">
        <is>
          <t>dinner</t>
        </is>
      </c>
      <c r="D150" s="21" t="n">
        <v>400</v>
      </c>
      <c r="E150" s="21" t="inlineStr">
        <is>
          <t>一份（整鱼），可食部分约400g</t>
        </is>
      </c>
      <c r="F150" s="21" t="inlineStr">
        <is>
          <t>炖煮</t>
        </is>
      </c>
      <c r="G150" s="21" t="inlineStr">
        <is>
          <t>酸辣</t>
        </is>
      </c>
      <c r="H150" s="19" t="inlineStr">
        <is>
          <t>待补全</t>
        </is>
      </c>
      <c r="I150" s="19" t="inlineStr">
        <is>
          <t>请确认餐次和实际单份克数；系统会按关联目录条目的每100g营养重新计算。</t>
        </is>
      </c>
    </row>
    <row r="151" ht="15" customHeight="1">
      <c r="A151" s="20" t="inlineStr">
        <is>
          <t>R-DISH-0147</t>
        </is>
      </c>
      <c r="B151" s="19" t="inlineStr">
        <is>
          <t>纳仁</t>
        </is>
      </c>
      <c r="C151" s="21" t="inlineStr">
        <is>
          <t>lunch</t>
        </is>
      </c>
      <c r="D151" s="21" t="n">
        <v>350</v>
      </c>
      <c r="E151" s="21" t="inlineStr">
        <is>
          <t>一份约350g</t>
        </is>
      </c>
      <c r="F151" s="21" t="inlineStr">
        <is>
          <t>煮制</t>
        </is>
      </c>
      <c r="G151" s="21" t="inlineStr">
        <is>
          <t>孜然</t>
        </is>
      </c>
      <c r="H151" s="19" t="inlineStr">
        <is>
          <t>待补全</t>
        </is>
      </c>
      <c r="I151" s="19" t="inlineStr">
        <is>
          <t>请确认餐次和实际单份克数；系统会按关联目录条目的每100g营养重新计算。</t>
        </is>
      </c>
    </row>
    <row r="152" ht="15" customHeight="1">
      <c r="A152" s="20" t="inlineStr">
        <is>
          <t>R-DISH-0148</t>
        </is>
      </c>
      <c r="B152" s="19" t="inlineStr">
        <is>
          <t>菠萝饭</t>
        </is>
      </c>
      <c r="C152" s="21" t="inlineStr">
        <is>
          <t>lunch</t>
        </is>
      </c>
      <c r="D152" s="21" t="n">
        <v>300</v>
      </c>
      <c r="E152" s="21" t="inlineStr">
        <is>
          <t>一份约300g</t>
        </is>
      </c>
      <c r="F152" s="21" t="inlineStr">
        <is>
          <t>炒制</t>
        </is>
      </c>
      <c r="G152" s="21" t="inlineStr">
        <is>
          <t>酸甜</t>
        </is>
      </c>
      <c r="H152" s="19" t="inlineStr">
        <is>
          <t>待补全</t>
        </is>
      </c>
      <c r="I152" s="19" t="inlineStr">
        <is>
          <t>请确认餐次和实际单份克数；系统会按关联目录条目的每100g营养重新计算。</t>
        </is>
      </c>
    </row>
    <row r="153" ht="15" customHeight="1">
      <c r="A153" s="20" t="inlineStr">
        <is>
          <t>R-DISH-0149</t>
        </is>
      </c>
      <c r="B153" s="19" t="inlineStr">
        <is>
          <t>乳饼</t>
        </is>
      </c>
      <c r="C153" s="21" t="inlineStr">
        <is>
          <t>snack</t>
        </is>
      </c>
      <c r="D153" s="21" t="n">
        <v>100</v>
      </c>
      <c r="E153" s="21" t="inlineStr">
        <is>
          <t>一份约100g，作为小吃</t>
        </is>
      </c>
      <c r="F153" s="21" t="inlineStr">
        <is>
          <t>煎制</t>
        </is>
      </c>
      <c r="G153" s="21" t="inlineStr">
        <is>
          <t>原味</t>
        </is>
      </c>
      <c r="H153" s="19" t="inlineStr">
        <is>
          <t>待补全</t>
        </is>
      </c>
      <c r="I153" s="19" t="inlineStr">
        <is>
          <t>请确认餐次和实际单份克数；系统会按关联目录条目的每100g营养重新计算。</t>
        </is>
      </c>
    </row>
    <row r="154" ht="15" customHeight="1">
      <c r="A154" s="20" t="inlineStr">
        <is>
          <t>R-DISH-0150</t>
        </is>
      </c>
      <c r="B154" s="19" t="inlineStr">
        <is>
          <t>新疆炒米粉</t>
        </is>
      </c>
      <c r="C154" s="21" t="inlineStr">
        <is>
          <t>lunch</t>
        </is>
      </c>
      <c r="D154" s="21" t="n">
        <v>350</v>
      </c>
      <c r="E154" s="21" t="inlineStr">
        <is>
          <t>一份约350g</t>
        </is>
      </c>
      <c r="F154" s="21" t="inlineStr">
        <is>
          <t>炒制</t>
        </is>
      </c>
      <c r="G154" s="21" t="inlineStr">
        <is>
          <t>香辣</t>
        </is>
      </c>
      <c r="H154" s="19" t="inlineStr">
        <is>
          <t>待补全</t>
        </is>
      </c>
      <c r="I154" s="19" t="inlineStr">
        <is>
          <t>请确认餐次和实际单份克数；系统会按关联目录条目的每100g营养重新计算。</t>
        </is>
      </c>
    </row>
    <row r="155" ht="15" customHeight="1">
      <c r="A155" s="20" t="inlineStr">
        <is>
          <t>R-DISH-0151</t>
        </is>
      </c>
      <c r="B155" s="19" t="inlineStr">
        <is>
          <t>云南野生菌火锅</t>
        </is>
      </c>
      <c r="C155" s="21" t="inlineStr">
        <is>
          <t>dinner</t>
        </is>
      </c>
      <c r="D155" s="21" t="n">
        <v>400</v>
      </c>
      <c r="E155" s="21" t="inlineStr">
        <is>
          <t>一份火锅，食材约400g</t>
        </is>
      </c>
      <c r="F155" s="21" t="inlineStr">
        <is>
          <t>煮制</t>
        </is>
      </c>
      <c r="G155" s="21" t="inlineStr">
        <is>
          <t>鲜香</t>
        </is>
      </c>
      <c r="H155" s="19" t="inlineStr">
        <is>
          <t>待补全</t>
        </is>
      </c>
      <c r="I155" s="19" t="inlineStr">
        <is>
          <t>请确认餐次和实际单份克数；系统会按关联目录条目的每100g营养重新计算。</t>
        </is>
      </c>
    </row>
    <row r="156" ht="15" customHeight="1">
      <c r="A156" s="20" t="inlineStr">
        <is>
          <t>R-DISH-0152</t>
        </is>
      </c>
      <c r="B156" s="19" t="inlineStr">
        <is>
          <t>红烧河鳗</t>
        </is>
      </c>
      <c r="C156" s="21" t="inlineStr">
        <is>
          <t>dinner</t>
        </is>
      </c>
      <c r="D156" s="21" t="n">
        <v>250</v>
      </c>
      <c r="E156" s="21" t="inlineStr">
        <is>
          <t>一份，可食部分约250g</t>
        </is>
      </c>
      <c r="F156" s="21" t="inlineStr">
        <is>
          <t>炖煮</t>
        </is>
      </c>
      <c r="G156" s="21" t="inlineStr">
        <is>
          <t>咸鲜</t>
        </is>
      </c>
      <c r="H156" s="19" t="inlineStr">
        <is>
          <t>待补全</t>
        </is>
      </c>
      <c r="I156" s="19" t="inlineStr">
        <is>
          <t>请确认餐次和实际单份克数；系统会按关联目录条目的每100g营养重新计算。</t>
        </is>
      </c>
    </row>
    <row r="157" ht="15" customHeight="1">
      <c r="A157" s="20" t="inlineStr">
        <is>
          <t>R-DISH-0153</t>
        </is>
      </c>
      <c r="B157" s="19" t="inlineStr">
        <is>
          <t>傣味香茅烤鱼</t>
        </is>
      </c>
      <c r="C157" s="21" t="inlineStr">
        <is>
          <t>dinner</t>
        </is>
      </c>
      <c r="D157" s="21" t="n">
        <v>400</v>
      </c>
      <c r="E157" s="21" t="inlineStr">
        <is>
          <t>一份（整鱼），可食部分约400g</t>
        </is>
      </c>
      <c r="F157" s="21" t="inlineStr">
        <is>
          <t>烤制</t>
        </is>
      </c>
      <c r="G157" s="21" t="inlineStr">
        <is>
          <t>孜然</t>
        </is>
      </c>
      <c r="H157" s="19" t="inlineStr">
        <is>
          <t>待补全</t>
        </is>
      </c>
      <c r="I157" s="19" t="inlineStr">
        <is>
          <t>请确认餐次和实际单份克数；系统会按关联目录条目的每100g营养重新计算。</t>
        </is>
      </c>
    </row>
    <row r="158" ht="15" customHeight="1">
      <c r="A158" s="20" t="inlineStr">
        <is>
          <t>R-DISH-0154</t>
        </is>
      </c>
      <c r="B158" s="19" t="inlineStr">
        <is>
          <t>咸豆浆</t>
        </is>
      </c>
      <c r="C158" s="21" t="inlineStr">
        <is>
          <t>breakfast</t>
        </is>
      </c>
      <c r="D158" s="21" t="n">
        <v>300</v>
      </c>
      <c r="E158" s="21" t="inlineStr">
        <is>
          <t>一碗约300ml，作为早餐</t>
        </is>
      </c>
      <c r="F158" s="21" t="inlineStr">
        <is>
          <t>冲泡</t>
        </is>
      </c>
      <c r="G158" s="21" t="inlineStr">
        <is>
          <t>咸鲜</t>
        </is>
      </c>
      <c r="H158" s="19" t="inlineStr">
        <is>
          <t>待补全</t>
        </is>
      </c>
      <c r="I158" s="19" t="inlineStr">
        <is>
          <t>请确认餐次和实际单份克数；系统会按关联目录条目的每100g营养重新计算。</t>
        </is>
      </c>
    </row>
    <row r="159" ht="15" customHeight="1">
      <c r="A159" s="20" t="inlineStr">
        <is>
          <t>R-DISH-0155</t>
        </is>
      </c>
      <c r="B159" s="19" t="inlineStr">
        <is>
          <t>宣威火腿</t>
        </is>
      </c>
      <c r="C159" s="21" t="inlineStr">
        <is>
          <t>snack</t>
        </is>
      </c>
      <c r="D159" s="21" t="n">
        <v>100</v>
      </c>
      <c r="E159" s="21" t="inlineStr">
        <is>
          <t>一份约100g，作为配餐/凉菜</t>
        </is>
      </c>
      <c r="F159" s="21" t="inlineStr">
        <is>
          <t>其他</t>
        </is>
      </c>
      <c r="G159" s="21" t="inlineStr">
        <is>
          <t>五香</t>
        </is>
      </c>
      <c r="H159" s="19" t="inlineStr">
        <is>
          <t>待补全</t>
        </is>
      </c>
      <c r="I159" s="19" t="inlineStr">
        <is>
          <t>请确认餐次和实际单份克数；系统会按关联目录条目的每100g营养重新计算。</t>
        </is>
      </c>
    </row>
    <row r="160" ht="15" customHeight="1">
      <c r="A160" s="20" t="inlineStr">
        <is>
          <t>R-DISH-0156</t>
        </is>
      </c>
      <c r="B160" s="19" t="inlineStr">
        <is>
          <t>蟹炒年糕</t>
        </is>
      </c>
      <c r="C160" s="21" t="inlineStr">
        <is>
          <t>dinner</t>
        </is>
      </c>
      <c r="D160" s="21" t="n">
        <v>300</v>
      </c>
      <c r="E160" s="21" t="inlineStr">
        <is>
          <t>一份，可食部分约300g</t>
        </is>
      </c>
      <c r="F160" s="21" t="inlineStr">
        <is>
          <t>炒制</t>
        </is>
      </c>
      <c r="G160" s="21" t="inlineStr">
        <is>
          <t>咸鲜</t>
        </is>
      </c>
      <c r="H160" s="19" t="inlineStr">
        <is>
          <t>待补全</t>
        </is>
      </c>
      <c r="I160" s="19" t="inlineStr">
        <is>
          <t>请确认餐次和实际单份克数；系统会按关联目录条目的每100g营养重新计算。</t>
        </is>
      </c>
    </row>
    <row r="161" ht="15" customHeight="1">
      <c r="A161" s="20" t="inlineStr">
        <is>
          <t>R-DISH-0157</t>
        </is>
      </c>
      <c r="B161" s="19" t="inlineStr">
        <is>
          <t>清蒸大闸蟹</t>
        </is>
      </c>
      <c r="C161" s="21" t="inlineStr">
        <is>
          <t>dinner</t>
        </is>
      </c>
      <c r="D161" s="21" t="n">
        <v>250</v>
      </c>
      <c r="E161" s="21" t="inlineStr">
        <is>
          <t>两只/份，可食部分约250g</t>
        </is>
      </c>
      <c r="F161" s="21" t="inlineStr">
        <is>
          <t>蒸制</t>
        </is>
      </c>
      <c r="G161" s="21" t="inlineStr">
        <is>
          <t>鲜香</t>
        </is>
      </c>
      <c r="H161" s="19" t="inlineStr">
        <is>
          <t>待补全</t>
        </is>
      </c>
      <c r="I161" s="19" t="inlineStr">
        <is>
          <t>请确认餐次和实际单份克数；系统会按关联目录条目的每100g营养重新计算。</t>
        </is>
      </c>
    </row>
    <row r="162" ht="15" customHeight="1">
      <c r="A162" s="20" t="inlineStr">
        <is>
          <t>R-DISH-0158</t>
        </is>
      </c>
      <c r="B162" s="19" t="inlineStr">
        <is>
          <t>上海葱油饼</t>
        </is>
      </c>
      <c r="C162" s="21" t="inlineStr">
        <is>
          <t>breakfast</t>
        </is>
      </c>
      <c r="D162" s="21" t="n">
        <v>150</v>
      </c>
      <c r="E162" s="21" t="inlineStr">
        <is>
          <t>一份约150g，作为早餐</t>
        </is>
      </c>
      <c r="F162" s="21" t="inlineStr">
        <is>
          <t>煎制</t>
        </is>
      </c>
      <c r="G162" s="21" t="inlineStr">
        <is>
          <t>咸鲜</t>
        </is>
      </c>
      <c r="H162" s="19" t="inlineStr">
        <is>
          <t>待补全</t>
        </is>
      </c>
      <c r="I162" s="19" t="inlineStr">
        <is>
          <t>请确认餐次和实际单份克数；系统会按关联目录条目的每100g营养重新计算。</t>
        </is>
      </c>
    </row>
    <row r="163" ht="15" customHeight="1">
      <c r="A163" s="20" t="inlineStr">
        <is>
          <t>R-DISH-0159</t>
        </is>
      </c>
      <c r="B163" s="19" t="inlineStr">
        <is>
          <t>汽锅鸡</t>
        </is>
      </c>
      <c r="C163" s="21" t="inlineStr">
        <is>
          <t>dinner</t>
        </is>
      </c>
      <c r="D163" s="21" t="n">
        <v>350</v>
      </c>
      <c r="E163" s="21" t="inlineStr">
        <is>
          <t>一份（汽锅），可食部分约350g</t>
        </is>
      </c>
      <c r="F163" s="21" t="inlineStr">
        <is>
          <t>蒸制</t>
        </is>
      </c>
      <c r="G163" s="21" t="inlineStr">
        <is>
          <t>鲜香</t>
        </is>
      </c>
      <c r="H163" s="19" t="inlineStr">
        <is>
          <t>待补全</t>
        </is>
      </c>
      <c r="I163" s="19" t="inlineStr">
        <is>
          <t>请确认餐次和实际单份克数；系统会按关联目录条目的每100g营养重新计算。</t>
        </is>
      </c>
    </row>
    <row r="164" ht="15" customHeight="1">
      <c r="A164" s="20" t="inlineStr">
        <is>
          <t>R-DISH-0160</t>
        </is>
      </c>
      <c r="B164" s="19" t="inlineStr">
        <is>
          <t>过桥米线</t>
        </is>
      </c>
      <c r="C164" s="21" t="inlineStr">
        <is>
          <t>lunch</t>
        </is>
      </c>
      <c r="D164" s="21" t="n">
        <v>500</v>
      </c>
      <c r="E164" s="21" t="inlineStr">
        <is>
          <t>一碗约500g（含汤及配料）</t>
        </is>
      </c>
      <c r="F164" s="21" t="inlineStr">
        <is>
          <t>煮制</t>
        </is>
      </c>
      <c r="G164" s="21" t="inlineStr">
        <is>
          <t>鲜香</t>
        </is>
      </c>
      <c r="H164" s="19" t="inlineStr">
        <is>
          <t>待补全</t>
        </is>
      </c>
      <c r="I164" s="19" t="inlineStr">
        <is>
          <t>请确认餐次和实际单份克数；系统会按关联目录条目的每100g营养重新计算。</t>
        </is>
      </c>
    </row>
    <row r="165" ht="15" customHeight="1">
      <c r="A165" s="20" t="inlineStr">
        <is>
          <t>R-DISH-0161</t>
        </is>
      </c>
      <c r="B165" s="19" t="inlineStr">
        <is>
          <t>鲜肉月饼</t>
        </is>
      </c>
      <c r="C165" s="21" t="inlineStr">
        <is>
          <t>snack</t>
        </is>
      </c>
      <c r="D165" s="21" t="n">
        <v>100</v>
      </c>
      <c r="E165" s="21" t="inlineStr">
        <is>
          <t>一个约100g，作为点心</t>
        </is>
      </c>
      <c r="F165" s="21" t="inlineStr">
        <is>
          <t>烤制</t>
        </is>
      </c>
      <c r="G165" s="21" t="inlineStr">
        <is>
          <t>咸鲜</t>
        </is>
      </c>
      <c r="H165" s="19" t="inlineStr">
        <is>
          <t>待补全</t>
        </is>
      </c>
      <c r="I165" s="19" t="inlineStr">
        <is>
          <t>请确认餐次和实际单份克数；系统会按关联目录条目的每100g营养重新计算。</t>
        </is>
      </c>
    </row>
    <row r="166" ht="15" customHeight="1">
      <c r="A166" s="20" t="inlineStr">
        <is>
          <t>R-DISH-0162</t>
        </is>
      </c>
      <c r="B166" s="19" t="inlineStr">
        <is>
          <t>徽州炖甲鱼</t>
        </is>
      </c>
      <c r="C166" s="21" t="inlineStr">
        <is>
          <t>dinner</t>
        </is>
      </c>
      <c r="D166" s="21" t="n">
        <v>300</v>
      </c>
      <c r="E166" s="21" t="inlineStr">
        <is>
          <t>一份，可食部分约300g</t>
        </is>
      </c>
      <c r="F166" s="21" t="inlineStr">
        <is>
          <t>炖煮</t>
        </is>
      </c>
      <c r="G166" s="21" t="inlineStr">
        <is>
          <t>鲜香</t>
        </is>
      </c>
      <c r="H166" s="19" t="inlineStr">
        <is>
          <t>待补全</t>
        </is>
      </c>
      <c r="I166" s="19" t="inlineStr">
        <is>
          <t>请确认餐次和实际单份克数；系统会按关联目录条目的每100g营养重新计算。</t>
        </is>
      </c>
    </row>
    <row r="167" ht="15" customHeight="1">
      <c r="A167" s="20" t="inlineStr">
        <is>
          <t>R-DISH-0163</t>
        </is>
      </c>
      <c r="B167" s="19" t="inlineStr">
        <is>
          <t>条头糕</t>
        </is>
      </c>
      <c r="C167" s="21" t="inlineStr">
        <is>
          <t>snack</t>
        </is>
      </c>
      <c r="D167" s="21" t="n">
        <v>100</v>
      </c>
      <c r="E167" s="21" t="inlineStr">
        <is>
          <t>一份约100g，作为点心</t>
        </is>
      </c>
      <c r="F167" s="21" t="inlineStr">
        <is>
          <t>蒸制</t>
        </is>
      </c>
      <c r="G167" s="21" t="inlineStr">
        <is>
          <t>甜味</t>
        </is>
      </c>
      <c r="H167" s="19" t="inlineStr">
        <is>
          <t>待补全</t>
        </is>
      </c>
      <c r="I167" s="19" t="inlineStr">
        <is>
          <t>请确认餐次和实际单份克数；系统会按关联目录条目的每100g营养重新计算。</t>
        </is>
      </c>
    </row>
    <row r="168" ht="15" customHeight="1">
      <c r="A168" s="20" t="inlineStr">
        <is>
          <t>R-DISH-0164</t>
        </is>
      </c>
      <c r="B168" s="19" t="inlineStr">
        <is>
          <t>酒酿圆子</t>
        </is>
      </c>
      <c r="C168" s="21" t="inlineStr">
        <is>
          <t>snack</t>
        </is>
      </c>
      <c r="D168" s="21" t="n">
        <v>250</v>
      </c>
      <c r="E168" s="21" t="inlineStr">
        <is>
          <t>一碗约250g，作为甜品</t>
        </is>
      </c>
      <c r="F168" s="21" t="inlineStr">
        <is>
          <t>煮制</t>
        </is>
      </c>
      <c r="G168" s="21" t="inlineStr">
        <is>
          <t>甜味</t>
        </is>
      </c>
      <c r="H168" s="19" t="inlineStr">
        <is>
          <t>待补全</t>
        </is>
      </c>
      <c r="I168" s="19" t="inlineStr">
        <is>
          <t>请确认餐次和实际单份克数；系统会按关联目录条目的每100g营养重新计算。</t>
        </is>
      </c>
    </row>
    <row r="169" ht="15" customHeight="1">
      <c r="A169" s="20" t="inlineStr">
        <is>
          <t>R-DISH-0165</t>
        </is>
      </c>
      <c r="B169" s="19" t="inlineStr">
        <is>
          <t>黄山烧饼</t>
        </is>
      </c>
      <c r="C169" s="21" t="inlineStr">
        <is>
          <t>snack</t>
        </is>
      </c>
      <c r="D169" s="21" t="n">
        <v>100</v>
      </c>
      <c r="E169" s="21" t="inlineStr">
        <is>
          <t>一份约100g，作为零食</t>
        </is>
      </c>
      <c r="F169" s="21" t="inlineStr">
        <is>
          <t>烤制</t>
        </is>
      </c>
      <c r="G169" s="21" t="inlineStr">
        <is>
          <t>咸鲜</t>
        </is>
      </c>
      <c r="H169" s="19" t="inlineStr">
        <is>
          <t>待补全</t>
        </is>
      </c>
      <c r="I169" s="19" t="inlineStr">
        <is>
          <t>请确认餐次和实际单份克数；系统会按关联目录条目的每100g营养重新计算。</t>
        </is>
      </c>
    </row>
    <row r="170" ht="15" customHeight="1">
      <c r="A170" s="20" t="inlineStr">
        <is>
          <t>R-DISH-0166</t>
        </is>
      </c>
      <c r="B170" s="19" t="inlineStr">
        <is>
          <t>一品锅</t>
        </is>
      </c>
      <c r="C170" s="21" t="inlineStr">
        <is>
          <t>dinner</t>
        </is>
      </c>
      <c r="D170" s="21" t="n">
        <v>400</v>
      </c>
      <c r="E170" s="21" t="inlineStr">
        <is>
          <t>一份（锅），可食部分约400g</t>
        </is>
      </c>
      <c r="F170" s="21" t="inlineStr">
        <is>
          <t>炖煮</t>
        </is>
      </c>
      <c r="G170" s="21" t="inlineStr">
        <is>
          <t>鲜香</t>
        </is>
      </c>
      <c r="H170" s="19" t="inlineStr">
        <is>
          <t>待补全</t>
        </is>
      </c>
      <c r="I170" s="19" t="inlineStr">
        <is>
          <t>请确认餐次和实际单份克数；系统会按关联目录条目的每100g营养重新计算。</t>
        </is>
      </c>
    </row>
    <row r="171" ht="15" customHeight="1">
      <c r="A171" s="20" t="inlineStr">
        <is>
          <t>R-DISH-0167</t>
        </is>
      </c>
      <c r="B171" s="19" t="inlineStr">
        <is>
          <t>排骨年糕</t>
        </is>
      </c>
      <c r="C171" s="21" t="inlineStr">
        <is>
          <t>lunch</t>
        </is>
      </c>
      <c r="D171" s="21" t="n">
        <v>350</v>
      </c>
      <c r="E171" s="21" t="inlineStr">
        <is>
          <t>一份约350g</t>
        </is>
      </c>
      <c r="F171" s="21" t="inlineStr">
        <is>
          <t>炖煮</t>
        </is>
      </c>
      <c r="G171" s="21" t="inlineStr">
        <is>
          <t>咸鲜</t>
        </is>
      </c>
      <c r="H171" s="19" t="inlineStr">
        <is>
          <t>待补全</t>
        </is>
      </c>
      <c r="I171" s="19" t="inlineStr">
        <is>
          <t>请确认餐次和实际单份克数；系统会按关联目录条目的每100g营养重新计算。</t>
        </is>
      </c>
    </row>
    <row r="172" ht="15" customHeight="1">
      <c r="A172" s="20" t="inlineStr">
        <is>
          <t>R-DISH-0168</t>
        </is>
      </c>
      <c r="B172" s="19" t="inlineStr">
        <is>
          <t>上海冷面</t>
        </is>
      </c>
      <c r="C172" s="21" t="inlineStr">
        <is>
          <t>lunch</t>
        </is>
      </c>
      <c r="D172" s="21" t="n">
        <v>300</v>
      </c>
      <c r="E172" s="21" t="inlineStr">
        <is>
          <t>一份约300g</t>
        </is>
      </c>
      <c r="F172" s="21" t="inlineStr">
        <is>
          <t>凉拌</t>
        </is>
      </c>
      <c r="G172" s="21" t="inlineStr">
        <is>
          <t>酸甜</t>
        </is>
      </c>
      <c r="H172" s="19" t="inlineStr">
        <is>
          <t>待补全</t>
        </is>
      </c>
      <c r="I172" s="19" t="inlineStr">
        <is>
          <t>请确认餐次和实际单份克数；系统会按关联目录条目的每100g营养重新计算。</t>
        </is>
      </c>
    </row>
    <row r="173" ht="15" customHeight="1">
      <c r="A173" s="20" t="inlineStr">
        <is>
          <t>R-DISH-0169</t>
        </is>
      </c>
      <c r="B173" s="19" t="inlineStr">
        <is>
          <t>八公山豆腐</t>
        </is>
      </c>
      <c r="C173" s="21" t="inlineStr">
        <is>
          <t>lunch</t>
        </is>
      </c>
      <c r="D173" s="21" t="n">
        <v>300</v>
      </c>
      <c r="E173" s="21" t="inlineStr">
        <is>
          <t>一份，可食部分约300g</t>
        </is>
      </c>
      <c r="F173" s="21" t="inlineStr">
        <is>
          <t>煮制</t>
        </is>
      </c>
      <c r="G173" s="21" t="inlineStr">
        <is>
          <t>鲜香</t>
        </is>
      </c>
      <c r="H173" s="19" t="inlineStr">
        <is>
          <t>待补全</t>
        </is>
      </c>
      <c r="I173" s="19" t="inlineStr">
        <is>
          <t>请确认餐次和实际单份克数；系统会按关联目录条目的每100g营养重新计算。</t>
        </is>
      </c>
    </row>
    <row r="174" ht="15" customHeight="1">
      <c r="A174" s="20" t="inlineStr">
        <is>
          <t>R-DISH-0170</t>
        </is>
      </c>
      <c r="B174" s="19" t="inlineStr">
        <is>
          <t>上海大馄饨</t>
        </is>
      </c>
      <c r="C174" s="21" t="inlineStr">
        <is>
          <t>lunch</t>
        </is>
      </c>
      <c r="D174" s="21" t="n">
        <v>300</v>
      </c>
      <c r="E174" s="21" t="inlineStr">
        <is>
          <t>一碗约300g（8-10只）</t>
        </is>
      </c>
      <c r="F174" s="21" t="inlineStr">
        <is>
          <t>煮制</t>
        </is>
      </c>
      <c r="G174" s="21" t="inlineStr">
        <is>
          <t>鲜香</t>
        </is>
      </c>
      <c r="H174" s="19" t="inlineStr">
        <is>
          <t>待补全</t>
        </is>
      </c>
      <c r="I174" s="19" t="inlineStr">
        <is>
          <t>请确认餐次和实际单份克数；系统会按关联目录条目的每100g营养重新计算。</t>
        </is>
      </c>
    </row>
    <row r="175" ht="15" customHeight="1">
      <c r="A175" s="20" t="inlineStr">
        <is>
          <t>R-DISH-0171</t>
        </is>
      </c>
      <c r="B175" s="19" t="inlineStr">
        <is>
          <t>符离集烧鸡</t>
        </is>
      </c>
      <c r="C175" s="21" t="inlineStr">
        <is>
          <t>dinner</t>
        </is>
      </c>
      <c r="D175" s="21" t="n">
        <v>300</v>
      </c>
      <c r="E175" s="21" t="inlineStr">
        <is>
          <t>一份（半只），可食部分约300g</t>
        </is>
      </c>
      <c r="F175" s="21" t="inlineStr">
        <is>
          <t>炖煮</t>
        </is>
      </c>
      <c r="G175" s="21" t="inlineStr">
        <is>
          <t>五香</t>
        </is>
      </c>
      <c r="H175" s="19" t="inlineStr">
        <is>
          <t>待补全</t>
        </is>
      </c>
      <c r="I175" s="19" t="inlineStr">
        <is>
          <t>请确认餐次和实际单份克数；系统会按关联目录条目的每100g营养重新计算。</t>
        </is>
      </c>
    </row>
    <row r="176" ht="15" customHeight="1">
      <c r="A176" s="20" t="inlineStr">
        <is>
          <t>R-DISH-0172</t>
        </is>
      </c>
      <c r="B176" s="19" t="inlineStr">
        <is>
          <t>蟹粉面</t>
        </is>
      </c>
      <c r="C176" s="21" t="inlineStr">
        <is>
          <t>lunch</t>
        </is>
      </c>
      <c r="D176" s="21" t="n">
        <v>300</v>
      </c>
      <c r="E176" s="21" t="inlineStr">
        <is>
          <t>一碗约300g</t>
        </is>
      </c>
      <c r="F176" s="21" t="inlineStr">
        <is>
          <t>煮制</t>
        </is>
      </c>
      <c r="G176" s="21" t="inlineStr">
        <is>
          <t>鲜香</t>
        </is>
      </c>
      <c r="H176" s="19" t="inlineStr">
        <is>
          <t>待补全</t>
        </is>
      </c>
      <c r="I176" s="19" t="inlineStr">
        <is>
          <t>请确认餐次和实际单份克数；系统会按关联目录条目的每100g营养重新计算。</t>
        </is>
      </c>
    </row>
    <row r="177" ht="15" customHeight="1">
      <c r="A177" s="20" t="inlineStr">
        <is>
          <t>R-DISH-0173</t>
        </is>
      </c>
      <c r="B177" s="19" t="inlineStr">
        <is>
          <t>问政山笋</t>
        </is>
      </c>
      <c r="C177" s="21" t="inlineStr">
        <is>
          <t>lunch</t>
        </is>
      </c>
      <c r="D177" s="21" t="n">
        <v>250</v>
      </c>
      <c r="E177" s="21" t="inlineStr">
        <is>
          <t>一份约250g</t>
        </is>
      </c>
      <c r="F177" s="21" t="inlineStr">
        <is>
          <t>炒制</t>
        </is>
      </c>
      <c r="G177" s="21" t="inlineStr">
        <is>
          <t>鲜香</t>
        </is>
      </c>
      <c r="H177" s="19" t="inlineStr">
        <is>
          <t>待补全</t>
        </is>
      </c>
      <c r="I177" s="19" t="inlineStr">
        <is>
          <t>请确认餐次和实际单份克数；系统会按关联目录条目的每100g营养重新计算。</t>
        </is>
      </c>
    </row>
    <row r="178" ht="15" customHeight="1">
      <c r="A178" s="20" t="inlineStr">
        <is>
          <t>R-DISH-0174</t>
        </is>
      </c>
      <c r="B178" s="19" t="inlineStr">
        <is>
          <t>罗宋汤</t>
        </is>
      </c>
      <c r="C178" s="21" t="inlineStr">
        <is>
          <t>dinner</t>
        </is>
      </c>
      <c r="D178" s="21" t="n">
        <v>350</v>
      </c>
      <c r="E178" s="21" t="inlineStr">
        <is>
          <t>一碗约350g（含汤）</t>
        </is>
      </c>
      <c r="F178" s="21" t="inlineStr">
        <is>
          <t>煮制</t>
        </is>
      </c>
      <c r="G178" s="21" t="inlineStr">
        <is>
          <t>酸甜</t>
        </is>
      </c>
      <c r="H178" s="19" t="inlineStr">
        <is>
          <t>待补全</t>
        </is>
      </c>
      <c r="I178" s="19" t="inlineStr">
        <is>
          <t>请确认餐次和实际单份克数；系统会按关联目录条目的每100g营养重新计算。</t>
        </is>
      </c>
    </row>
    <row r="179" ht="15" customHeight="1">
      <c r="A179" s="20" t="inlineStr">
        <is>
          <t>R-DISH-0175</t>
        </is>
      </c>
      <c r="B179" s="19" t="inlineStr">
        <is>
          <t>黄山炖鸽</t>
        </is>
      </c>
      <c r="C179" s="21" t="inlineStr">
        <is>
          <t>dinner</t>
        </is>
      </c>
      <c r="D179" s="21" t="n">
        <v>300</v>
      </c>
      <c r="E179" s="21" t="inlineStr">
        <is>
          <t>一份（砂锅），可食部分约300g</t>
        </is>
      </c>
      <c r="F179" s="21" t="inlineStr">
        <is>
          <t>炖煮</t>
        </is>
      </c>
      <c r="G179" s="21" t="inlineStr">
        <is>
          <t>鲜香</t>
        </is>
      </c>
      <c r="H179" s="19" t="inlineStr">
        <is>
          <t>待补全</t>
        </is>
      </c>
      <c r="I179" s="19" t="inlineStr">
        <is>
          <t>请确认餐次和实际单份克数；系统会按关联目录条目的每100g营养重新计算。</t>
        </is>
      </c>
    </row>
    <row r="180" ht="15" customHeight="1">
      <c r="A180" s="20" t="inlineStr">
        <is>
          <t>R-DISH-0176</t>
        </is>
      </c>
      <c r="B180" s="19" t="inlineStr">
        <is>
          <t>上海菜饭</t>
        </is>
      </c>
      <c r="C180" s="21" t="inlineStr">
        <is>
          <t>lunch</t>
        </is>
      </c>
      <c r="D180" s="21" t="n">
        <v>300</v>
      </c>
      <c r="E180" s="21" t="inlineStr">
        <is>
          <t>一份约300g</t>
        </is>
      </c>
      <c r="F180" s="21" t="inlineStr">
        <is>
          <t>炒制</t>
        </is>
      </c>
      <c r="G180" s="21" t="inlineStr">
        <is>
          <t>咸鲜</t>
        </is>
      </c>
      <c r="H180" s="19" t="inlineStr">
        <is>
          <t>待补全</t>
        </is>
      </c>
      <c r="I180" s="19" t="inlineStr">
        <is>
          <t>请确认餐次和实际单份克数；系统会按关联目录条目的每100g营养重新计算。</t>
        </is>
      </c>
    </row>
    <row r="181" ht="15" customHeight="1">
      <c r="A181" s="20" t="inlineStr">
        <is>
          <t>R-DISH-0177</t>
        </is>
      </c>
      <c r="B181" s="19" t="inlineStr">
        <is>
          <t>李鸿章杂烩</t>
        </is>
      </c>
      <c r="C181" s="21" t="inlineStr">
        <is>
          <t>dinner</t>
        </is>
      </c>
      <c r="D181" s="21" t="n">
        <v>350</v>
      </c>
      <c r="E181" s="21" t="inlineStr">
        <is>
          <t>一份，可食部分约350g</t>
        </is>
      </c>
      <c r="F181" s="21" t="inlineStr">
        <is>
          <t>炖煮</t>
        </is>
      </c>
      <c r="G181" s="21" t="inlineStr">
        <is>
          <t>鲜香</t>
        </is>
      </c>
      <c r="H181" s="19" t="inlineStr">
        <is>
          <t>待补全</t>
        </is>
      </c>
      <c r="I181" s="19" t="inlineStr">
        <is>
          <t>请确认餐次和实际单份克数；系统会按关联目录条目的每100g营养重新计算。</t>
        </is>
      </c>
    </row>
    <row r="182" ht="15" customHeight="1">
      <c r="A182" s="20" t="inlineStr">
        <is>
          <t>R-DISH-0178</t>
        </is>
      </c>
      <c r="B182" s="19" t="inlineStr">
        <is>
          <t>四喜烤麸</t>
        </is>
      </c>
      <c r="C182" s="21" t="inlineStr">
        <is>
          <t>snack</t>
        </is>
      </c>
      <c r="D182" s="21" t="n">
        <v>150</v>
      </c>
      <c r="E182" s="21" t="inlineStr">
        <is>
          <t>一份约150g，作为凉菜</t>
        </is>
      </c>
      <c r="F182" s="21" t="inlineStr">
        <is>
          <t>凉拌</t>
        </is>
      </c>
      <c r="G182" s="21" t="inlineStr">
        <is>
          <t>咸鲜</t>
        </is>
      </c>
      <c r="H182" s="19" t="inlineStr">
        <is>
          <t>待补全</t>
        </is>
      </c>
      <c r="I182" s="19" t="inlineStr">
        <is>
          <t>请确认餐次和实际单份克数；系统会按关联目录条目的每100g营养重新计算。</t>
        </is>
      </c>
    </row>
    <row r="183" ht="15" customHeight="1">
      <c r="A183" s="20" t="inlineStr">
        <is>
          <t>R-DISH-0179</t>
        </is>
      </c>
      <c r="B183" s="19" t="inlineStr">
        <is>
          <t>毛豆腐</t>
        </is>
      </c>
      <c r="C183" s="21" t="inlineStr">
        <is>
          <t>snack</t>
        </is>
      </c>
      <c r="D183" s="21" t="n">
        <v>150</v>
      </c>
      <c r="E183" s="21" t="inlineStr">
        <is>
          <t>一份约150g，作为小吃</t>
        </is>
      </c>
      <c r="F183" s="21" t="inlineStr">
        <is>
          <t>煎制</t>
        </is>
      </c>
      <c r="G183" s="21" t="inlineStr">
        <is>
          <t>香辣</t>
        </is>
      </c>
      <c r="H183" s="19" t="inlineStr">
        <is>
          <t>待补全</t>
        </is>
      </c>
      <c r="I183" s="19" t="inlineStr">
        <is>
          <t>请确认餐次和实际单份克数；系统会按关联目录条目的每100g营养重新计算。</t>
        </is>
      </c>
    </row>
    <row r="184" ht="15" customHeight="1">
      <c r="A184" s="20" t="inlineStr">
        <is>
          <t>R-DISH-0180</t>
        </is>
      </c>
      <c r="B184" s="19" t="inlineStr">
        <is>
          <t>油爆虾</t>
        </is>
      </c>
      <c r="C184" s="21" t="inlineStr">
        <is>
          <t>dinner</t>
        </is>
      </c>
      <c r="D184" s="21" t="n">
        <v>250</v>
      </c>
      <c r="E184" s="21" t="inlineStr">
        <is>
          <t>一份，可食部分约250g</t>
        </is>
      </c>
      <c r="F184" s="21" t="inlineStr">
        <is>
          <t>炒制</t>
        </is>
      </c>
      <c r="G184" s="21" t="inlineStr">
        <is>
          <t>咸鲜</t>
        </is>
      </c>
      <c r="H184" s="19" t="inlineStr">
        <is>
          <t>待补全</t>
        </is>
      </c>
      <c r="I184" s="19" t="inlineStr">
        <is>
          <t>请确认餐次和实际单份克数；系统会按关联目录条目的每100g营养重新计算。</t>
        </is>
      </c>
    </row>
    <row r="185" ht="15" customHeight="1">
      <c r="A185" s="20" t="inlineStr">
        <is>
          <t>R-DISH-0181</t>
        </is>
      </c>
      <c r="B185" s="19" t="inlineStr">
        <is>
          <t>臭鳜鱼</t>
        </is>
      </c>
      <c r="C185" s="21" t="inlineStr">
        <is>
          <t>dinner</t>
        </is>
      </c>
      <c r="D185" s="21" t="n">
        <v>300</v>
      </c>
      <c r="E185" s="21" t="inlineStr">
        <is>
          <t>一份（整鱼），可食部分约300g</t>
        </is>
      </c>
      <c r="F185" s="21" t="inlineStr">
        <is>
          <t>炖煮</t>
        </is>
      </c>
      <c r="G185" s="21" t="inlineStr">
        <is>
          <t>咸鲜</t>
        </is>
      </c>
      <c r="H185" s="19" t="inlineStr">
        <is>
          <t>待补全</t>
        </is>
      </c>
      <c r="I185" s="19" t="inlineStr">
        <is>
          <t>请确认餐次和实际单份克数；系统会按关联目录条目的每100g营养重新计算。</t>
        </is>
      </c>
    </row>
    <row r="186" ht="15" customHeight="1">
      <c r="A186" s="20" t="inlineStr">
        <is>
          <t>R-DISH-0182</t>
        </is>
      </c>
      <c r="B186" s="19" t="inlineStr">
        <is>
          <t>焦圈</t>
        </is>
      </c>
      <c r="C186" s="21" t="inlineStr">
        <is>
          <t>breakfast</t>
        </is>
      </c>
      <c r="D186" s="21" t="n">
        <v>50</v>
      </c>
      <c r="E186" s="21" t="inlineStr">
        <is>
          <t>一份约50g，搭配豆汁食用</t>
        </is>
      </c>
      <c r="F186" s="21" t="inlineStr">
        <is>
          <t>油炸</t>
        </is>
      </c>
      <c r="G186" s="21" t="inlineStr">
        <is>
          <t>原味</t>
        </is>
      </c>
      <c r="H186" s="19" t="inlineStr">
        <is>
          <t>待补全</t>
        </is>
      </c>
      <c r="I186" s="19" t="inlineStr">
        <is>
          <t>请确认餐次和实际单份克数；系统会按关联目录条目的每100g营养重新计算。</t>
        </is>
      </c>
    </row>
    <row r="187" ht="15" customHeight="1">
      <c r="A187" s="20" t="inlineStr">
        <is>
          <t>R-DISH-0183</t>
        </is>
      </c>
      <c r="B187" s="19" t="inlineStr">
        <is>
          <t>腊味合蒸</t>
        </is>
      </c>
      <c r="C187" s="21" t="inlineStr">
        <is>
          <t>dinner</t>
        </is>
      </c>
      <c r="D187" s="21" t="n">
        <v>250</v>
      </c>
      <c r="E187" s="21" t="inlineStr">
        <is>
          <t>一份，可食部分约250g</t>
        </is>
      </c>
      <c r="F187" s="21" t="inlineStr">
        <is>
          <t>蒸制</t>
        </is>
      </c>
      <c r="G187" s="21" t="inlineStr">
        <is>
          <t>咸鲜</t>
        </is>
      </c>
      <c r="H187" s="19" t="inlineStr">
        <is>
          <t>待补全</t>
        </is>
      </c>
      <c r="I187" s="19" t="inlineStr">
        <is>
          <t>请确认餐次和实际单份克数；系统会按关联目录条目的每100g营养重新计算。</t>
        </is>
      </c>
    </row>
    <row r="188" ht="15" customHeight="1">
      <c r="A188" s="20" t="inlineStr">
        <is>
          <t>R-DISH-0184</t>
        </is>
      </c>
      <c r="B188" s="19" t="inlineStr">
        <is>
          <t>奶油炸糕</t>
        </is>
      </c>
      <c r="C188" s="21" t="inlineStr">
        <is>
          <t>snack</t>
        </is>
      </c>
      <c r="D188" s="21" t="n">
        <v>100</v>
      </c>
      <c r="E188" s="21" t="inlineStr">
        <is>
          <t>一份约100g，作为点心</t>
        </is>
      </c>
      <c r="F188" s="21" t="inlineStr">
        <is>
          <t>油炸</t>
        </is>
      </c>
      <c r="G188" s="21" t="inlineStr">
        <is>
          <t>甜味</t>
        </is>
      </c>
      <c r="H188" s="19" t="inlineStr">
        <is>
          <t>待补全</t>
        </is>
      </c>
      <c r="I188" s="19" t="inlineStr">
        <is>
          <t>请确认餐次和实际单份克数；系统会按关联目录条目的每100g营养重新计算。</t>
        </is>
      </c>
    </row>
    <row r="189" ht="15" customHeight="1">
      <c r="A189" s="20" t="inlineStr">
        <is>
          <t>R-DISH-0185</t>
        </is>
      </c>
      <c r="B189" s="19" t="inlineStr">
        <is>
          <t>腊八豆腐</t>
        </is>
      </c>
      <c r="C189" s="21" t="inlineStr">
        <is>
          <t>snack</t>
        </is>
      </c>
      <c r="D189" s="21" t="n">
        <v>100</v>
      </c>
      <c r="E189" s="21" t="inlineStr">
        <is>
          <t>一份约100g，作为配餐</t>
        </is>
      </c>
      <c r="F189" s="21" t="inlineStr">
        <is>
          <t>其他</t>
        </is>
      </c>
      <c r="G189" s="21" t="inlineStr">
        <is>
          <t>五香</t>
        </is>
      </c>
      <c r="H189" s="19" t="inlineStr">
        <is>
          <t>待补全</t>
        </is>
      </c>
      <c r="I189" s="19" t="inlineStr">
        <is>
          <t>请确认餐次和实际单份克数；系统会按关联目录条目的每100g营养重新计算。</t>
        </is>
      </c>
    </row>
    <row r="190" ht="15" customHeight="1">
      <c r="A190" s="20" t="inlineStr">
        <is>
          <t>R-DISH-0186</t>
        </is>
      </c>
      <c r="B190" s="19" t="inlineStr">
        <is>
          <t>剁椒芋头</t>
        </is>
      </c>
      <c r="C190" s="21" t="inlineStr">
        <is>
          <t>lunch</t>
        </is>
      </c>
      <c r="D190" s="21" t="n">
        <v>250</v>
      </c>
      <c r="E190" s="21" t="inlineStr">
        <is>
          <t>一份约250g</t>
        </is>
      </c>
      <c r="F190" s="21" t="inlineStr">
        <is>
          <t>蒸制</t>
        </is>
      </c>
      <c r="G190" s="21" t="inlineStr">
        <is>
          <t>香辣</t>
        </is>
      </c>
      <c r="H190" s="19" t="inlineStr">
        <is>
          <t>待补全</t>
        </is>
      </c>
      <c r="I190" s="19" t="inlineStr">
        <is>
          <t>请确认餐次和实际单份克数；系统会按关联目录条目的每100g营养重新计算。</t>
        </is>
      </c>
    </row>
    <row r="191" ht="15" customHeight="1">
      <c r="A191" s="20" t="inlineStr">
        <is>
          <t>R-DISH-0187</t>
        </is>
      </c>
      <c r="B191" s="19" t="inlineStr">
        <is>
          <t>蜜麻花</t>
        </is>
      </c>
      <c r="C191" s="21" t="inlineStr">
        <is>
          <t>snack</t>
        </is>
      </c>
      <c r="D191" s="21" t="n">
        <v>80</v>
      </c>
      <c r="E191" s="21" t="inlineStr">
        <is>
          <t>一份约80g，作为零食</t>
        </is>
      </c>
      <c r="F191" s="21" t="inlineStr">
        <is>
          <t>油炸</t>
        </is>
      </c>
      <c r="G191" s="21" t="inlineStr">
        <is>
          <t>甜味</t>
        </is>
      </c>
      <c r="H191" s="19" t="inlineStr">
        <is>
          <t>待补全</t>
        </is>
      </c>
      <c r="I191" s="19" t="inlineStr">
        <is>
          <t>请确认餐次和实际单份克数；系统会按关联目录条目的每100g营养重新计算。</t>
        </is>
      </c>
    </row>
    <row r="192" ht="15" customHeight="1">
      <c r="A192" s="20" t="inlineStr">
        <is>
          <t>R-DISH-0188</t>
        </is>
      </c>
      <c r="B192" s="19" t="inlineStr">
        <is>
          <t>口味虾</t>
        </is>
      </c>
      <c r="C192" s="21" t="inlineStr">
        <is>
          <t>dinner</t>
        </is>
      </c>
      <c r="D192" s="21" t="n">
        <v>300</v>
      </c>
      <c r="E192" s="21" t="inlineStr">
        <is>
          <t>一份，可食部分约300g</t>
        </is>
      </c>
      <c r="F192" s="21" t="inlineStr">
        <is>
          <t>炒制</t>
        </is>
      </c>
      <c r="G192" s="21" t="inlineStr">
        <is>
          <t>香辣</t>
        </is>
      </c>
      <c r="H192" s="19" t="inlineStr">
        <is>
          <t>待补全</t>
        </is>
      </c>
      <c r="I192" s="19" t="inlineStr">
        <is>
          <t>请确认餐次和实际单份克数；系统会按关联目录条目的每100g营养重新计算。</t>
        </is>
      </c>
    </row>
    <row r="193" ht="15" customHeight="1">
      <c r="A193" s="20" t="inlineStr">
        <is>
          <t>R-DISH-0189</t>
        </is>
      </c>
      <c r="B193" s="19" t="inlineStr">
        <is>
          <t>豆腐脑</t>
        </is>
      </c>
      <c r="C193" s="21" t="inlineStr">
        <is>
          <t>breakfast</t>
        </is>
      </c>
      <c r="D193" s="21" t="n">
        <v>250</v>
      </c>
      <c r="E193" s="21" t="inlineStr">
        <is>
          <t>一碗约250g，作为早餐</t>
        </is>
      </c>
      <c r="F193" s="21" t="inlineStr">
        <is>
          <t>煮制</t>
        </is>
      </c>
      <c r="G193" s="21" t="inlineStr">
        <is>
          <t>咸鲜</t>
        </is>
      </c>
      <c r="H193" s="19" t="inlineStr">
        <is>
          <t>待补全</t>
        </is>
      </c>
      <c r="I193" s="19" t="inlineStr">
        <is>
          <t>请确认餐次和实际单份克数；系统会按关联目录条目的每100g营养重新计算。</t>
        </is>
      </c>
    </row>
    <row r="194" ht="15" customHeight="1">
      <c r="A194" s="20" t="inlineStr">
        <is>
          <t>R-DISH-0190</t>
        </is>
      </c>
      <c r="B194" s="19" t="inlineStr">
        <is>
          <t>湘西酸鱼</t>
        </is>
      </c>
      <c r="C194" s="21" t="inlineStr">
        <is>
          <t>dinner</t>
        </is>
      </c>
      <c r="D194" s="21" t="n">
        <v>250</v>
      </c>
      <c r="E194" s="21" t="inlineStr">
        <is>
          <t>一份，可食部分约250g</t>
        </is>
      </c>
      <c r="F194" s="21" t="inlineStr">
        <is>
          <t>蒸制</t>
        </is>
      </c>
      <c r="G194" s="21" t="inlineStr">
        <is>
          <t>酸辣</t>
        </is>
      </c>
      <c r="H194" s="19" t="inlineStr">
        <is>
          <t>待补全</t>
        </is>
      </c>
      <c r="I194" s="19" t="inlineStr">
        <is>
          <t>请确认餐次和实际单份克数；系统会按关联目录条目的每100g营养重新计算。</t>
        </is>
      </c>
    </row>
    <row r="195" ht="15" customHeight="1">
      <c r="A195" s="20" t="inlineStr">
        <is>
          <t>R-DISH-0191</t>
        </is>
      </c>
      <c r="B195" s="19" t="inlineStr">
        <is>
          <t>酱肘子</t>
        </is>
      </c>
      <c r="C195" s="21" t="inlineStr">
        <is>
          <t>dinner</t>
        </is>
      </c>
      <c r="D195" s="21" t="n">
        <v>200</v>
      </c>
      <c r="E195" s="21" t="inlineStr">
        <is>
          <t>一份，可食部分约200g</t>
        </is>
      </c>
      <c r="F195" s="21" t="inlineStr">
        <is>
          <t>炖煮</t>
        </is>
      </c>
      <c r="G195" s="21" t="inlineStr">
        <is>
          <t>五香</t>
        </is>
      </c>
      <c r="H195" s="19" t="inlineStr">
        <is>
          <t>待补全</t>
        </is>
      </c>
      <c r="I195" s="19" t="inlineStr">
        <is>
          <t>请确认餐次和实际单份克数；系统会按关联目录条目的每100g营养重新计算。</t>
        </is>
      </c>
    </row>
    <row r="196" ht="15" customHeight="1">
      <c r="A196" s="20" t="inlineStr">
        <is>
          <t>R-DISH-0192</t>
        </is>
      </c>
      <c r="B196" s="19" t="inlineStr">
        <is>
          <t>萨其马</t>
        </is>
      </c>
      <c r="C196" s="21" t="inlineStr">
        <is>
          <t>snack</t>
        </is>
      </c>
      <c r="D196" s="21" t="n">
        <v>80</v>
      </c>
      <c r="E196" s="21" t="inlineStr">
        <is>
          <t>一份约80g，作为零食</t>
        </is>
      </c>
      <c r="F196" s="21" t="inlineStr">
        <is>
          <t>油炸</t>
        </is>
      </c>
      <c r="G196" s="21" t="inlineStr">
        <is>
          <t>甜味</t>
        </is>
      </c>
      <c r="H196" s="19" t="inlineStr">
        <is>
          <t>待补全</t>
        </is>
      </c>
      <c r="I196" s="19" t="inlineStr">
        <is>
          <t>请确认餐次和实际单份克数；系统会按关联目录条目的每100g营养重新计算。</t>
        </is>
      </c>
    </row>
    <row r="197" ht="15" customHeight="1">
      <c r="A197" s="20" t="inlineStr">
        <is>
          <t>R-DISH-0193</t>
        </is>
      </c>
      <c r="B197" s="19" t="inlineStr">
        <is>
          <t>血鸭</t>
        </is>
      </c>
      <c r="C197" s="21" t="inlineStr">
        <is>
          <t>dinner</t>
        </is>
      </c>
      <c r="D197" s="21" t="n">
        <v>300</v>
      </c>
      <c r="E197" s="21" t="inlineStr">
        <is>
          <t>一份，可食部分约300g</t>
        </is>
      </c>
      <c r="F197" s="21" t="inlineStr">
        <is>
          <t>炒制</t>
        </is>
      </c>
      <c r="G197" s="21" t="inlineStr">
        <is>
          <t>香辣</t>
        </is>
      </c>
      <c r="H197" s="19" t="inlineStr">
        <is>
          <t>待补全</t>
        </is>
      </c>
      <c r="I197" s="19" t="inlineStr">
        <is>
          <t>请确认餐次和实际单份克数；系统会按关联目录条目的每100g营养重新计算。</t>
        </is>
      </c>
    </row>
    <row r="198" ht="15" customHeight="1">
      <c r="A198" s="20" t="inlineStr">
        <is>
          <t>R-DISH-0194</t>
        </is>
      </c>
      <c r="B198" s="19" t="inlineStr">
        <is>
          <t>常德牛肉粉</t>
        </is>
      </c>
      <c r="C198" s="21" t="inlineStr">
        <is>
          <t>lunch</t>
        </is>
      </c>
      <c r="D198" s="21" t="n">
        <v>350</v>
      </c>
      <c r="E198" s="21" t="inlineStr">
        <is>
          <t>一碗约350g</t>
        </is>
      </c>
      <c r="F198" s="21" t="inlineStr">
        <is>
          <t>煮制</t>
        </is>
      </c>
      <c r="G198" s="21" t="inlineStr">
        <is>
          <t>香辣</t>
        </is>
      </c>
      <c r="H198" s="19" t="inlineStr">
        <is>
          <t>待补全</t>
        </is>
      </c>
      <c r="I198" s="19" t="inlineStr">
        <is>
          <t>请确认餐次和实际单份克数；系统会按关联目录条目的每100g营养重新计算。</t>
        </is>
      </c>
    </row>
    <row r="199" ht="15" customHeight="1">
      <c r="A199" s="20" t="inlineStr">
        <is>
          <t>R-DISH-0195</t>
        </is>
      </c>
      <c r="B199" s="19" t="inlineStr">
        <is>
          <t>芝麻烧饼</t>
        </is>
      </c>
      <c r="C199" s="21" t="inlineStr">
        <is>
          <t>breakfast</t>
        </is>
      </c>
      <c r="D199" s="21" t="n">
        <v>100</v>
      </c>
      <c r="E199" s="21" t="inlineStr">
        <is>
          <t>一个约100g，作为早餐</t>
        </is>
      </c>
      <c r="F199" s="21" t="inlineStr">
        <is>
          <t>烤制</t>
        </is>
      </c>
      <c r="G199" s="21" t="inlineStr">
        <is>
          <t>咸鲜</t>
        </is>
      </c>
      <c r="H199" s="19" t="inlineStr">
        <is>
          <t>待补全</t>
        </is>
      </c>
      <c r="I199" s="19" t="inlineStr">
        <is>
          <t>请确认餐次和实际单份克数；系统会按关联目录条目的每100g营养重新计算。</t>
        </is>
      </c>
    </row>
    <row r="200" ht="15" customHeight="1">
      <c r="A200" s="20" t="inlineStr">
        <is>
          <t>R-DISH-0196</t>
        </is>
      </c>
      <c r="B200" s="19" t="inlineStr">
        <is>
          <t>湖南米粉</t>
        </is>
      </c>
      <c r="C200" s="21" t="inlineStr">
        <is>
          <t>lunch</t>
        </is>
      </c>
      <c r="D200" s="21" t="n">
        <v>350</v>
      </c>
      <c r="E200" s="21" t="inlineStr">
        <is>
          <t>一碗约350g</t>
        </is>
      </c>
      <c r="F200" s="21" t="inlineStr">
        <is>
          <t>煮制</t>
        </is>
      </c>
      <c r="G200" s="21" t="inlineStr">
        <is>
          <t>香辣</t>
        </is>
      </c>
      <c r="H200" s="19" t="inlineStr">
        <is>
          <t>待补全</t>
        </is>
      </c>
      <c r="I200" s="19" t="inlineStr">
        <is>
          <t>请确认餐次和实际单份克数；系统会按关联目录条目的每100g营养重新计算。</t>
        </is>
      </c>
    </row>
    <row r="201" ht="15" customHeight="1">
      <c r="A201" s="20" t="inlineStr">
        <is>
          <t>R-DISH-0197</t>
        </is>
      </c>
      <c r="B201" s="19" t="inlineStr">
        <is>
          <t>糖火烧</t>
        </is>
      </c>
      <c r="C201" s="21" t="inlineStr">
        <is>
          <t>breakfast</t>
        </is>
      </c>
      <c r="D201" s="21" t="n">
        <v>100</v>
      </c>
      <c r="E201" s="21" t="inlineStr">
        <is>
          <t>一个约100g，作为早餐</t>
        </is>
      </c>
      <c r="F201" s="21" t="inlineStr">
        <is>
          <t>烤制</t>
        </is>
      </c>
      <c r="G201" s="21" t="inlineStr">
        <is>
          <t>甜味</t>
        </is>
      </c>
      <c r="H201" s="19" t="inlineStr">
        <is>
          <t>待补全</t>
        </is>
      </c>
      <c r="I201" s="19" t="inlineStr">
        <is>
          <t>请确认餐次和实际单份克数；系统会按关联目录条目的每100g营养重新计算。</t>
        </is>
      </c>
    </row>
    <row r="202" ht="15" customHeight="1">
      <c r="A202" s="20" t="inlineStr">
        <is>
          <t>R-DISH-0198</t>
        </is>
      </c>
      <c r="B202" s="19" t="inlineStr">
        <is>
          <t>长沙臭豆腐</t>
        </is>
      </c>
      <c r="C202" s="21" t="inlineStr">
        <is>
          <t>snack</t>
        </is>
      </c>
      <c r="D202" s="21" t="n">
        <v>150</v>
      </c>
      <c r="E202" s="21" t="inlineStr">
        <is>
          <t>一份约150g，作为小吃</t>
        </is>
      </c>
      <c r="F202" s="21" t="inlineStr">
        <is>
          <t>油炸</t>
        </is>
      </c>
      <c r="G202" s="21" t="inlineStr">
        <is>
          <t>香辣</t>
        </is>
      </c>
      <c r="H202" s="19" t="inlineStr">
        <is>
          <t>待补全</t>
        </is>
      </c>
      <c r="I202" s="19" t="inlineStr">
        <is>
          <t>请确认餐次和实际单份克数；系统会按关联目录条目的每100g营养重新计算。</t>
        </is>
      </c>
    </row>
    <row r="203" ht="15" customHeight="1">
      <c r="A203" s="20" t="inlineStr">
        <is>
          <t>R-DISH-0199</t>
        </is>
      </c>
      <c r="B203" s="19" t="inlineStr">
        <is>
          <t>麻豆腐</t>
        </is>
      </c>
      <c r="C203" s="21" t="inlineStr">
        <is>
          <t>snack</t>
        </is>
      </c>
      <c r="D203" s="21" t="n">
        <v>150</v>
      </c>
      <c r="E203" s="21" t="inlineStr">
        <is>
          <t>一份约150g，作为小菜</t>
        </is>
      </c>
      <c r="F203" s="21" t="inlineStr">
        <is>
          <t>炒制</t>
        </is>
      </c>
      <c r="G203" s="21" t="inlineStr">
        <is>
          <t>咸鲜</t>
        </is>
      </c>
      <c r="H203" s="19" t="inlineStr">
        <is>
          <t>待补全</t>
        </is>
      </c>
      <c r="I203" s="19" t="inlineStr">
        <is>
          <t>请确认餐次和实际单份克数；系统会按关联目录条目的每100g营养重新计算。</t>
        </is>
      </c>
    </row>
    <row r="204" ht="15" customHeight="1">
      <c r="A204" s="20" t="inlineStr">
        <is>
          <t>R-DISH-0200</t>
        </is>
      </c>
      <c r="B204" s="19" t="inlineStr">
        <is>
          <t>炙子烤肉</t>
        </is>
      </c>
      <c r="C204" s="21" t="inlineStr">
        <is>
          <t>dinner</t>
        </is>
      </c>
      <c r="D204" s="21" t="n">
        <v>300</v>
      </c>
      <c r="E204" s="21" t="inlineStr">
        <is>
          <t>一份，可食部分约300g</t>
        </is>
      </c>
      <c r="F204" s="21" t="inlineStr">
        <is>
          <t>烤制</t>
        </is>
      </c>
      <c r="G204" s="21" t="inlineStr">
        <is>
          <t>孜然</t>
        </is>
      </c>
      <c r="H204" s="19" t="inlineStr">
        <is>
          <t>待补全</t>
        </is>
      </c>
      <c r="I204" s="19" t="inlineStr">
        <is>
          <t>请确认餐次和实际单份克数；系统会按关联目录条目的每100g营养重新计算。</t>
        </is>
      </c>
    </row>
    <row r="205" ht="15" customHeight="1">
      <c r="A205" s="20" t="inlineStr">
        <is>
          <t>R-DISH-0201</t>
        </is>
      </c>
      <c r="B205" s="19" t="inlineStr">
        <is>
          <t>辣椒炒肉</t>
        </is>
      </c>
      <c r="C205" s="21" t="inlineStr">
        <is>
          <t>dinner</t>
        </is>
      </c>
      <c r="D205" s="21" t="n">
        <v>300</v>
      </c>
      <c r="E205" s="21" t="inlineStr">
        <is>
          <t>一份，可食部分约300g</t>
        </is>
      </c>
      <c r="F205" s="21" t="inlineStr">
        <is>
          <t>炒制</t>
        </is>
      </c>
      <c r="G205" s="21" t="inlineStr">
        <is>
          <t>香辣</t>
        </is>
      </c>
      <c r="H205" s="19" t="inlineStr">
        <is>
          <t>待补全</t>
        </is>
      </c>
      <c r="I205" s="19" t="inlineStr">
        <is>
          <t>请确认餐次和实际单份克数；系统会按关联目录条目的每100g营养重新计算。</t>
        </is>
      </c>
    </row>
    <row r="206" ht="15" customHeight="1">
      <c r="A206" s="20" t="inlineStr">
        <is>
          <t>R-DISH-0202</t>
        </is>
      </c>
      <c r="B206" s="19" t="inlineStr">
        <is>
          <t>东安鸡</t>
        </is>
      </c>
      <c r="C206" s="21" t="inlineStr">
        <is>
          <t>dinner</t>
        </is>
      </c>
      <c r="D206" s="21" t="n">
        <v>300</v>
      </c>
      <c r="E206" s="21" t="inlineStr">
        <is>
          <t>一份，可食部分约300g</t>
        </is>
      </c>
      <c r="F206" s="21" t="inlineStr">
        <is>
          <t>煮制</t>
        </is>
      </c>
      <c r="G206" s="21" t="inlineStr">
        <is>
          <t>酸辣</t>
        </is>
      </c>
      <c r="H206" s="19" t="inlineStr">
        <is>
          <t>待补全</t>
        </is>
      </c>
      <c r="I206" s="19" t="inlineStr">
        <is>
          <t>请确认餐次和实际单份克数；系统会按关联目录条目的每100g营养重新计算。</t>
        </is>
      </c>
    </row>
    <row r="207" ht="15" customHeight="1">
      <c r="A207" s="20" t="inlineStr">
        <is>
          <t>R-DISH-0203</t>
        </is>
      </c>
      <c r="B207" s="19" t="inlineStr">
        <is>
          <t>面茶</t>
        </is>
      </c>
      <c r="C207" s="21" t="inlineStr">
        <is>
          <t>breakfast</t>
        </is>
      </c>
      <c r="D207" s="21" t="n">
        <v>250</v>
      </c>
      <c r="E207" s="21" t="inlineStr">
        <is>
          <t>一碗约250ml，作为早餐</t>
        </is>
      </c>
      <c r="F207" s="21" t="inlineStr">
        <is>
          <t>冲泡</t>
        </is>
      </c>
      <c r="G207" s="21" t="inlineStr">
        <is>
          <t>咸鲜</t>
        </is>
      </c>
      <c r="H207" s="19" t="inlineStr">
        <is>
          <t>待补全</t>
        </is>
      </c>
      <c r="I207" s="19" t="inlineStr">
        <is>
          <t>请确认餐次和实际单份克数；系统会按关联目录条目的每100g营养重新计算。</t>
        </is>
      </c>
    </row>
    <row r="208" ht="15" customHeight="1">
      <c r="A208" s="20" t="inlineStr">
        <is>
          <t>R-DISH-0204</t>
        </is>
      </c>
      <c r="B208" s="19" t="inlineStr">
        <is>
          <t>湖南腊肉</t>
        </is>
      </c>
      <c r="C208" s="21" t="inlineStr">
        <is>
          <t>snack</t>
        </is>
      </c>
      <c r="D208" s="21" t="n">
        <v>100</v>
      </c>
      <c r="E208" s="21" t="inlineStr">
        <is>
          <t>一份约100g，作为配餐</t>
        </is>
      </c>
      <c r="F208" s="21" t="inlineStr">
        <is>
          <t>其他</t>
        </is>
      </c>
      <c r="G208" s="21" t="inlineStr">
        <is>
          <t>五香</t>
        </is>
      </c>
      <c r="H208" s="19" t="inlineStr">
        <is>
          <t>待补全</t>
        </is>
      </c>
      <c r="I208" s="19" t="inlineStr">
        <is>
          <t>请确认餐次和实际单份克数；系统会按关联目录条目的每100g营养重新计算。</t>
        </is>
      </c>
    </row>
    <row r="209" ht="15" customHeight="1">
      <c r="A209" s="20" t="inlineStr">
        <is>
          <t>R-DISH-0205</t>
        </is>
      </c>
      <c r="B209" s="19" t="inlineStr">
        <is>
          <t>麻酱面</t>
        </is>
      </c>
      <c r="C209" s="21" t="inlineStr">
        <is>
          <t>lunch</t>
        </is>
      </c>
      <c r="D209" s="21" t="n">
        <v>300</v>
      </c>
      <c r="E209" s="21" t="inlineStr">
        <is>
          <t>一碗约300g</t>
        </is>
      </c>
      <c r="F209" s="21" t="inlineStr">
        <is>
          <t>煮制</t>
        </is>
      </c>
      <c r="G209" s="21" t="inlineStr">
        <is>
          <t>咸鲜</t>
        </is>
      </c>
      <c r="H209" s="19" t="inlineStr">
        <is>
          <t>待补全</t>
        </is>
      </c>
      <c r="I209" s="19" t="inlineStr">
        <is>
          <t>请确认餐次和实际单份克数；系统会按关联目录条目的每100g营养重新计算。</t>
        </is>
      </c>
    </row>
    <row r="210" ht="15" customHeight="1">
      <c r="A210" s="20" t="inlineStr">
        <is>
          <t>R-DISH-0206</t>
        </is>
      </c>
      <c r="B210" s="19" t="inlineStr">
        <is>
          <t>冰糖葫芦</t>
        </is>
      </c>
      <c r="C210" s="21" t="inlineStr">
        <is>
          <t>snack</t>
        </is>
      </c>
      <c r="D210" s="21" t="n">
        <v>100</v>
      </c>
      <c r="E210" s="21" t="inlineStr">
        <is>
          <t>一串约100g，作为零食</t>
        </is>
      </c>
      <c r="F210" s="21" t="inlineStr">
        <is>
          <t>其他</t>
        </is>
      </c>
      <c r="G210" s="21" t="inlineStr">
        <is>
          <t>酸甜</t>
        </is>
      </c>
      <c r="H210" s="19" t="inlineStr">
        <is>
          <t>待补全</t>
        </is>
      </c>
      <c r="I210" s="19" t="inlineStr">
        <is>
          <t>请确认餐次和实际单份克数；系统会按关联目录条目的每100g营养重新计算。</t>
        </is>
      </c>
    </row>
    <row r="211" ht="15" customHeight="1">
      <c r="A211" s="20" t="inlineStr">
        <is>
          <t>R-DISH-0207</t>
        </is>
      </c>
      <c r="B211" s="19" t="inlineStr">
        <is>
          <t>剁椒鱼头</t>
        </is>
      </c>
      <c r="C211" s="21" t="inlineStr">
        <is>
          <t>dinner</t>
        </is>
      </c>
      <c r="D211" s="21" t="n">
        <v>350</v>
      </c>
      <c r="E211" s="21" t="inlineStr">
        <is>
          <t>一份（鱼头），可食部分约350g</t>
        </is>
      </c>
      <c r="F211" s="21" t="inlineStr">
        <is>
          <t>蒸制</t>
        </is>
      </c>
      <c r="G211" s="21" t="inlineStr">
        <is>
          <t>香辣</t>
        </is>
      </c>
      <c r="H211" s="19" t="inlineStr">
        <is>
          <t>待补全</t>
        </is>
      </c>
      <c r="I211" s="19" t="inlineStr">
        <is>
          <t>请确认餐次和实际单份克数；系统会按关联目录条目的每100g营养重新计算。</t>
        </is>
      </c>
    </row>
    <row r="212" ht="15" customHeight="1">
      <c r="A212" s="20" t="inlineStr">
        <is>
          <t>R-DISH-0208</t>
        </is>
      </c>
      <c r="B212" s="19" t="inlineStr">
        <is>
          <t>毛氏红烧肉</t>
        </is>
      </c>
      <c r="C212" s="21" t="inlineStr">
        <is>
          <t>dinner</t>
        </is>
      </c>
      <c r="D212" s="21" t="n">
        <v>250</v>
      </c>
      <c r="E212" s="21" t="inlineStr">
        <is>
          <t>一份，可食部分约250g</t>
        </is>
      </c>
      <c r="F212" s="21" t="inlineStr">
        <is>
          <t>炖煮</t>
        </is>
      </c>
      <c r="G212" s="21" t="inlineStr">
        <is>
          <t>咸鲜</t>
        </is>
      </c>
      <c r="H212" s="19" t="inlineStr">
        <is>
          <t>待补全</t>
        </is>
      </c>
      <c r="I212" s="19" t="inlineStr">
        <is>
          <t>请确认餐次和实际单份克数；系统会按关联目录条目的每100g营养重新计算。</t>
        </is>
      </c>
    </row>
    <row r="213" ht="15" customHeight="1">
      <c r="A213" s="20" t="inlineStr">
        <is>
          <t>R-DISH-0209</t>
        </is>
      </c>
      <c r="B213" s="19" t="inlineStr">
        <is>
          <t>豌豆黄</t>
        </is>
      </c>
      <c r="C213" s="21" t="inlineStr">
        <is>
          <t>snack</t>
        </is>
      </c>
      <c r="D213" s="21" t="n">
        <v>150</v>
      </c>
      <c r="E213" s="21" t="inlineStr">
        <is>
          <t>一份约150g，作为甜点</t>
        </is>
      </c>
      <c r="F213" s="21" t="inlineStr">
        <is>
          <t>其他</t>
        </is>
      </c>
      <c r="G213" s="21" t="inlineStr">
        <is>
          <t>甜味</t>
        </is>
      </c>
      <c r="H213" s="19" t="inlineStr">
        <is>
          <t>待补全</t>
        </is>
      </c>
      <c r="I213" s="19" t="inlineStr">
        <is>
          <t>请确认餐次和实际单份克数；系统会按关联目录条目的每100g营养重新计算。</t>
        </is>
      </c>
    </row>
    <row r="214" ht="15" customHeight="1">
      <c r="A214" s="20" t="inlineStr">
        <is>
          <t>R-DISH-0210</t>
        </is>
      </c>
      <c r="B214" s="19" t="inlineStr">
        <is>
          <t>爆肚</t>
        </is>
      </c>
      <c r="C214" s="21" t="inlineStr">
        <is>
          <t>snack</t>
        </is>
      </c>
      <c r="D214" s="21" t="n">
        <v>200</v>
      </c>
      <c r="E214" s="21" t="inlineStr">
        <is>
          <t>一份约200g，作为小吃</t>
        </is>
      </c>
      <c r="F214" s="21" t="inlineStr">
        <is>
          <t>煮制</t>
        </is>
      </c>
      <c r="G214" s="21" t="inlineStr">
        <is>
          <t>咸鲜</t>
        </is>
      </c>
      <c r="H214" s="19" t="inlineStr">
        <is>
          <t>待补全</t>
        </is>
      </c>
      <c r="I214" s="19" t="inlineStr">
        <is>
          <t>请确认餐次和实际单份克数；系统会按关联目录条目的每100g营养重新计算。</t>
        </is>
      </c>
    </row>
    <row r="215" ht="15" customHeight="1">
      <c r="A215" s="20" t="inlineStr">
        <is>
          <t>R-DISH-0211</t>
        </is>
      </c>
      <c r="B215" s="19" t="inlineStr">
        <is>
          <t>芋泥</t>
        </is>
      </c>
      <c r="C215" s="21" t="inlineStr">
        <is>
          <t>snack</t>
        </is>
      </c>
      <c r="D215" s="21" t="n">
        <v>150</v>
      </c>
      <c r="E215" s="21" t="inlineStr">
        <is>
          <t>一份约150g，作为甜点</t>
        </is>
      </c>
      <c r="F215" s="21" t="inlineStr">
        <is>
          <t>蒸制</t>
        </is>
      </c>
      <c r="G215" s="21" t="inlineStr">
        <is>
          <t>甜味</t>
        </is>
      </c>
      <c r="H215" s="19" t="inlineStr">
        <is>
          <t>待补全</t>
        </is>
      </c>
      <c r="I215" s="19" t="inlineStr">
        <is>
          <t>请确认餐次和实际单份克数；系统会按关联目录条目的每100g营养重新计算。</t>
        </is>
      </c>
    </row>
    <row r="216" ht="15" customHeight="1">
      <c r="A216" s="20" t="inlineStr">
        <is>
          <t>R-DISH-0212</t>
        </is>
      </c>
      <c r="B216" s="19" t="inlineStr">
        <is>
          <t>泉州姜母鸭</t>
        </is>
      </c>
      <c r="C216" s="21" t="inlineStr">
        <is>
          <t>dinner</t>
        </is>
      </c>
      <c r="D216" s="21" t="n">
        <v>300</v>
      </c>
      <c r="E216" s="21" t="inlineStr">
        <is>
          <t>一份，可食部分约300g</t>
        </is>
      </c>
      <c r="F216" s="21" t="inlineStr">
        <is>
          <t>炖煮</t>
        </is>
      </c>
      <c r="G216" s="21" t="inlineStr">
        <is>
          <t>咸鲜</t>
        </is>
      </c>
      <c r="H216" s="19" t="inlineStr">
        <is>
          <t>待补全</t>
        </is>
      </c>
      <c r="I216" s="19" t="inlineStr">
        <is>
          <t>请确认餐次和实际单份克数；系统会按关联目录条目的每100g营养重新计算。</t>
        </is>
      </c>
    </row>
    <row r="217" ht="15" customHeight="1">
      <c r="A217" s="20" t="inlineStr">
        <is>
          <t>R-DISH-0213</t>
        </is>
      </c>
      <c r="B217" s="19" t="inlineStr">
        <is>
          <t>炒肝</t>
        </is>
      </c>
      <c r="C217" s="21" t="inlineStr">
        <is>
          <t>breakfast</t>
        </is>
      </c>
      <c r="D217" s="21" t="n">
        <v>250</v>
      </c>
      <c r="E217" s="21" t="inlineStr">
        <is>
          <t>一碗约250g，作为早餐</t>
        </is>
      </c>
      <c r="F217" s="21" t="inlineStr">
        <is>
          <t>煮制</t>
        </is>
      </c>
      <c r="G217" s="21" t="inlineStr">
        <is>
          <t>咸鲜</t>
        </is>
      </c>
      <c r="H217" s="19" t="inlineStr">
        <is>
          <t>待补全</t>
        </is>
      </c>
      <c r="I217" s="19" t="inlineStr">
        <is>
          <t>请确认餐次和实际单份克数；系统会按关联目录条目的每100g营养重新计算。</t>
        </is>
      </c>
    </row>
    <row r="218" ht="15" customHeight="1">
      <c r="A218" s="20" t="inlineStr">
        <is>
          <t>R-DISH-0214</t>
        </is>
      </c>
      <c r="B218" s="19" t="inlineStr">
        <is>
          <t>芜湖虾籽面</t>
        </is>
      </c>
      <c r="C218" s="21" t="inlineStr">
        <is>
          <t>lunch</t>
        </is>
      </c>
      <c r="D218" s="21" t="n">
        <v>300</v>
      </c>
      <c r="E218" s="21" t="inlineStr">
        <is>
          <t>一碗约300g</t>
        </is>
      </c>
      <c r="F218" s="21" t="inlineStr">
        <is>
          <t>煮制</t>
        </is>
      </c>
      <c r="G218" s="21" t="inlineStr">
        <is>
          <t>鲜香</t>
        </is>
      </c>
      <c r="H218" s="19" t="inlineStr">
        <is>
          <t>待补全</t>
        </is>
      </c>
      <c r="I218" s="19" t="inlineStr">
        <is>
          <t>请确认餐次和实际单份克数；系统会按关联目录条目的每100g营养重新计算。</t>
        </is>
      </c>
    </row>
    <row r="219" ht="15" customHeight="1">
      <c r="A219" s="20" t="inlineStr">
        <is>
          <t>R-DISH-0215</t>
        </is>
      </c>
      <c r="B219" s="19" t="inlineStr">
        <is>
          <t>莆田卤面</t>
        </is>
      </c>
      <c r="C219" s="21" t="inlineStr">
        <is>
          <t>lunch</t>
        </is>
      </c>
      <c r="D219" s="21" t="n">
        <v>350</v>
      </c>
      <c r="E219" s="21" t="inlineStr">
        <is>
          <t>一碗约350g</t>
        </is>
      </c>
      <c r="F219" s="21" t="inlineStr">
        <is>
          <t>煮制</t>
        </is>
      </c>
      <c r="G219" s="21" t="inlineStr">
        <is>
          <t>鲜香</t>
        </is>
      </c>
      <c r="H219" s="19" t="inlineStr">
        <is>
          <t>待补全</t>
        </is>
      </c>
      <c r="I219" s="19" t="inlineStr">
        <is>
          <t>请确认餐次和实际单份克数；系统会按关联目录条目的每100g营养重新计算。</t>
        </is>
      </c>
    </row>
    <row r="220" ht="15" customHeight="1">
      <c r="A220" s="20" t="inlineStr">
        <is>
          <t>R-DISH-0216</t>
        </is>
      </c>
      <c r="B220" s="19" t="inlineStr">
        <is>
          <t>徽州酿豆腐</t>
        </is>
      </c>
      <c r="C220" s="21" t="inlineStr">
        <is>
          <t>lunch</t>
        </is>
      </c>
      <c r="D220" s="21" t="n">
        <v>250</v>
      </c>
      <c r="E220" s="21" t="inlineStr">
        <is>
          <t>一份约250g</t>
        </is>
      </c>
      <c r="F220" s="21" t="inlineStr">
        <is>
          <t>蒸制</t>
        </is>
      </c>
      <c r="G220" s="21" t="inlineStr">
        <is>
          <t>咸鲜</t>
        </is>
      </c>
      <c r="H220" s="19" t="inlineStr">
        <is>
          <t>待补全</t>
        </is>
      </c>
      <c r="I220" s="19" t="inlineStr">
        <is>
          <t>请确认餐次和实际单份克数；系统会按关联目录条目的每100g营养重新计算。</t>
        </is>
      </c>
    </row>
    <row r="221" ht="15" customHeight="1">
      <c r="A221" s="20" t="inlineStr">
        <is>
          <t>R-DISH-0217</t>
        </is>
      </c>
      <c r="B221" s="19" t="inlineStr">
        <is>
          <t>沙县扁肉</t>
        </is>
      </c>
      <c r="C221" s="21" t="inlineStr">
        <is>
          <t>snack</t>
        </is>
      </c>
      <c r="D221" s="21" t="n">
        <v>200</v>
      </c>
      <c r="E221" s="21" t="inlineStr">
        <is>
          <t>一份约200g，作为小吃</t>
        </is>
      </c>
      <c r="F221" s="21" t="inlineStr">
        <is>
          <t>煮制</t>
        </is>
      </c>
      <c r="G221" s="21" t="inlineStr">
        <is>
          <t>鲜香</t>
        </is>
      </c>
      <c r="H221" s="19" t="inlineStr">
        <is>
          <t>待补全</t>
        </is>
      </c>
      <c r="I221" s="19" t="inlineStr">
        <is>
          <t>请确认餐次和实际单份克数；系统会按关联目录条目的每100g营养重新计算。</t>
        </is>
      </c>
    </row>
    <row r="222" ht="15" customHeight="1">
      <c r="A222" s="20" t="inlineStr">
        <is>
          <t>R-DISH-0218</t>
        </is>
      </c>
      <c r="B222" s="19" t="inlineStr">
        <is>
          <t>宿州撒汤</t>
        </is>
      </c>
      <c r="C222" s="21" t="inlineStr">
        <is>
          <t>breakfast</t>
        </is>
      </c>
      <c r="D222" s="21" t="n">
        <v>300</v>
      </c>
      <c r="E222" s="21" t="inlineStr">
        <is>
          <t>一碗约300ml，作为早餐</t>
        </is>
      </c>
      <c r="F222" s="21" t="inlineStr">
        <is>
          <t>煮制</t>
        </is>
      </c>
      <c r="G222" s="21" t="inlineStr">
        <is>
          <t>鲜香</t>
        </is>
      </c>
      <c r="H222" s="19" t="inlineStr">
        <is>
          <t>待补全</t>
        </is>
      </c>
      <c r="I222" s="19" t="inlineStr">
        <is>
          <t>请确认餐次和实际单份克数；系统会按关联目录条目的每100g营养重新计算。</t>
        </is>
      </c>
    </row>
    <row r="223" ht="15" customHeight="1">
      <c r="A223" s="20" t="inlineStr">
        <is>
          <t>R-DISH-0219</t>
        </is>
      </c>
      <c r="B223" s="19" t="inlineStr">
        <is>
          <t>沙县拌面</t>
        </is>
      </c>
      <c r="C223" s="21" t="inlineStr">
        <is>
          <t>snack</t>
        </is>
      </c>
      <c r="D223" s="21" t="n">
        <v>200</v>
      </c>
      <c r="E223" s="21" t="inlineStr">
        <is>
          <t>一份约200g，作为小吃</t>
        </is>
      </c>
      <c r="F223" s="21" t="inlineStr">
        <is>
          <t>凉拌</t>
        </is>
      </c>
      <c r="G223" s="21" t="inlineStr">
        <is>
          <t>咸鲜</t>
        </is>
      </c>
      <c r="H223" s="19" t="inlineStr">
        <is>
          <t>待补全</t>
        </is>
      </c>
      <c r="I223" s="19" t="inlineStr">
        <is>
          <t>请确认餐次和实际单份克数；系统会按关联目录条目的每100g营养重新计算。</t>
        </is>
      </c>
    </row>
    <row r="224" ht="15" customHeight="1">
      <c r="A224" s="20" t="inlineStr">
        <is>
          <t>R-DISH-0220</t>
        </is>
      </c>
      <c r="B224" s="19" t="inlineStr">
        <is>
          <t>潮州粥</t>
        </is>
      </c>
      <c r="C224" s="21" t="inlineStr">
        <is>
          <t>breakfast</t>
        </is>
      </c>
      <c r="D224" s="21" t="n">
        <v>350</v>
      </c>
      <c r="E224" s="21" t="inlineStr">
        <is>
          <t>一碗约350g，作为早餐</t>
        </is>
      </c>
      <c r="F224" s="21" t="inlineStr">
        <is>
          <t>煮制</t>
        </is>
      </c>
      <c r="G224" s="21" t="inlineStr">
        <is>
          <t>鲜香</t>
        </is>
      </c>
      <c r="H224" s="19" t="inlineStr">
        <is>
          <t>待补全</t>
        </is>
      </c>
      <c r="I224" s="19" t="inlineStr">
        <is>
          <t>请确认餐次和实际单份克数；系统会按关联目录条目的每100g营养重新计算。</t>
        </is>
      </c>
    </row>
    <row r="225" ht="15" customHeight="1">
      <c r="A225" s="20" t="inlineStr">
        <is>
          <t>R-DISH-0221</t>
        </is>
      </c>
      <c r="B225" s="19" t="inlineStr">
        <is>
          <t>绩溪挞粿</t>
        </is>
      </c>
      <c r="C225" s="21" t="inlineStr">
        <is>
          <t>breakfast</t>
        </is>
      </c>
      <c r="D225" s="21" t="n">
        <v>150</v>
      </c>
      <c r="E225" s="21" t="inlineStr">
        <is>
          <t>一份约150g，作为早餐</t>
        </is>
      </c>
      <c r="F225" s="21" t="inlineStr">
        <is>
          <t>煎制</t>
        </is>
      </c>
      <c r="G225" s="21" t="inlineStr">
        <is>
          <t>咸鲜</t>
        </is>
      </c>
      <c r="H225" s="19" t="inlineStr">
        <is>
          <t>待补全</t>
        </is>
      </c>
      <c r="I225" s="19" t="inlineStr">
        <is>
          <t>请确认餐次和实际单份克数；系统会按关联目录条目的每100g营养重新计算。</t>
        </is>
      </c>
    </row>
    <row r="226" ht="15" customHeight="1">
      <c r="A226" s="20" t="inlineStr">
        <is>
          <t>R-DISH-0222</t>
        </is>
      </c>
      <c r="B226" s="19" t="inlineStr">
        <is>
          <t>潮州牛肉丸</t>
        </is>
      </c>
      <c r="C226" s="21" t="inlineStr">
        <is>
          <t>dinner</t>
        </is>
      </c>
      <c r="D226" s="21" t="n">
        <v>250</v>
      </c>
      <c r="E226" s="21" t="inlineStr">
        <is>
          <t>一份约250g（8-10颗）</t>
        </is>
      </c>
      <c r="F226" s="21" t="inlineStr">
        <is>
          <t>煮制</t>
        </is>
      </c>
      <c r="G226" s="21" t="inlineStr">
        <is>
          <t>鲜香</t>
        </is>
      </c>
      <c r="H226" s="19" t="inlineStr">
        <is>
          <t>待补全</t>
        </is>
      </c>
      <c r="I226" s="19" t="inlineStr">
        <is>
          <t>请确认餐次和实际单份克数；系统会按关联目录条目的每100g营养重新计算。</t>
        </is>
      </c>
    </row>
    <row r="227" ht="15" customHeight="1">
      <c r="A227" s="20" t="inlineStr">
        <is>
          <t>R-DISH-0223</t>
        </is>
      </c>
      <c r="B227" s="19" t="inlineStr">
        <is>
          <t>石耳炖鸡</t>
        </is>
      </c>
      <c r="C227" s="21" t="inlineStr">
        <is>
          <t>dinner</t>
        </is>
      </c>
      <c r="D227" s="21" t="n">
        <v>350</v>
      </c>
      <c r="E227" s="21" t="inlineStr">
        <is>
          <t>一份（砂锅），可食部分约350g</t>
        </is>
      </c>
      <c r="F227" s="21" t="inlineStr">
        <is>
          <t>炖煮</t>
        </is>
      </c>
      <c r="G227" s="21" t="inlineStr">
        <is>
          <t>鲜香</t>
        </is>
      </c>
      <c r="H227" s="19" t="inlineStr">
        <is>
          <t>待补全</t>
        </is>
      </c>
      <c r="I227" s="19" t="inlineStr">
        <is>
          <t>请确认餐次和实际单份克数；系统会按关联目录条目的每100g营养重新计算。</t>
        </is>
      </c>
    </row>
    <row r="228" ht="15" customHeight="1">
      <c r="A228" s="20" t="inlineStr">
        <is>
          <t>R-DISH-0224</t>
        </is>
      </c>
      <c r="B228" s="19" t="inlineStr">
        <is>
          <t>梅菜扣肉</t>
        </is>
      </c>
      <c r="C228" s="21" t="inlineStr">
        <is>
          <t>dinner</t>
        </is>
      </c>
      <c r="D228" s="21" t="n">
        <v>250</v>
      </c>
      <c r="E228" s="21" t="inlineStr">
        <is>
          <t>一份，可食部分约250g</t>
        </is>
      </c>
      <c r="F228" s="21" t="inlineStr">
        <is>
          <t>蒸制</t>
        </is>
      </c>
      <c r="G228" s="21" t="inlineStr">
        <is>
          <t>咸鲜</t>
        </is>
      </c>
      <c r="H228" s="19" t="inlineStr">
        <is>
          <t>待补全</t>
        </is>
      </c>
      <c r="I228" s="19" t="inlineStr">
        <is>
          <t>请确认餐次和实际单份克数；系统会按关联目录条目的每100g营养重新计算。</t>
        </is>
      </c>
    </row>
    <row r="229" ht="15" customHeight="1">
      <c r="A229" s="20" t="inlineStr">
        <is>
          <t>R-DISH-0225</t>
        </is>
      </c>
      <c r="B229" s="19" t="inlineStr">
        <is>
          <t>黄山双石</t>
        </is>
      </c>
      <c r="C229" s="21" t="inlineStr">
        <is>
          <t>dinner</t>
        </is>
      </c>
      <c r="D229" s="21" t="n">
        <v>300</v>
      </c>
      <c r="E229" s="21" t="inlineStr">
        <is>
          <t>一份（砂锅），可食部分约300g</t>
        </is>
      </c>
      <c r="F229" s="21" t="inlineStr">
        <is>
          <t>炖煮</t>
        </is>
      </c>
      <c r="G229" s="21" t="inlineStr">
        <is>
          <t>鲜香</t>
        </is>
      </c>
      <c r="H229" s="19" t="inlineStr">
        <is>
          <t>待补全</t>
        </is>
      </c>
      <c r="I229" s="19" t="inlineStr">
        <is>
          <t>请确认餐次和实际单份克数；系统会按关联目录条目的每100g营养重新计算。</t>
        </is>
      </c>
    </row>
    <row r="230" ht="15" customHeight="1">
      <c r="A230" s="20" t="inlineStr">
        <is>
          <t>R-DISH-0226</t>
        </is>
      </c>
      <c r="B230" s="19" t="inlineStr">
        <is>
          <t>方腊鱼</t>
        </is>
      </c>
      <c r="C230" s="21" t="inlineStr">
        <is>
          <t>dinner</t>
        </is>
      </c>
      <c r="D230" s="21" t="n">
        <v>300</v>
      </c>
      <c r="E230" s="21" t="inlineStr">
        <is>
          <t>一份，可食部分约300g</t>
        </is>
      </c>
      <c r="F230" s="21" t="inlineStr">
        <is>
          <t>炖煮</t>
        </is>
      </c>
      <c r="G230" s="21" t="inlineStr">
        <is>
          <t>鲜香</t>
        </is>
      </c>
      <c r="H230" s="19" t="inlineStr">
        <is>
          <t>待补全</t>
        </is>
      </c>
      <c r="I230" s="19" t="inlineStr">
        <is>
          <t>请确认餐次和实际单份克数；系统会按关联目录条目的每100g营养重新计算。</t>
        </is>
      </c>
    </row>
    <row r="231" ht="15" customHeight="1">
      <c r="A231" s="20" t="inlineStr">
        <is>
          <t>R-DISH-0227</t>
        </is>
      </c>
      <c r="B231" s="19" t="inlineStr">
        <is>
          <t>盐焗鸡</t>
        </is>
      </c>
      <c r="C231" s="21" t="inlineStr">
        <is>
          <t>dinner</t>
        </is>
      </c>
      <c r="D231" s="21" t="n">
        <v>300</v>
      </c>
      <c r="E231" s="21" t="inlineStr">
        <is>
          <t>一份，可食部分约300g</t>
        </is>
      </c>
      <c r="F231" s="21" t="inlineStr">
        <is>
          <t>烤制</t>
        </is>
      </c>
      <c r="G231" s="21" t="inlineStr">
        <is>
          <t>咸鲜</t>
        </is>
      </c>
      <c r="H231" s="19" t="inlineStr">
        <is>
          <t>待补全</t>
        </is>
      </c>
      <c r="I231" s="19" t="inlineStr">
        <is>
          <t>请确认餐次和实际单份克数；系统会按关联目录条目的每100g营养重新计算。</t>
        </is>
      </c>
    </row>
    <row r="232" ht="15" customHeight="1">
      <c r="A232" s="20" t="inlineStr">
        <is>
          <t>R-DISH-0228</t>
        </is>
      </c>
      <c r="B232" s="19" t="inlineStr">
        <is>
          <t>客家擂茶</t>
        </is>
      </c>
      <c r="C232" s="21" t="inlineStr">
        <is>
          <t>snack</t>
        </is>
      </c>
      <c r="D232" s="21" t="n">
        <v>250</v>
      </c>
      <c r="E232" s="21" t="inlineStr">
        <is>
          <t>一碗约250ml，作为饮品</t>
        </is>
      </c>
      <c r="F232" s="21" t="inlineStr">
        <is>
          <t>冲泡</t>
        </is>
      </c>
      <c r="G232" s="21" t="inlineStr">
        <is>
          <t>原味</t>
        </is>
      </c>
      <c r="H232" s="19" t="inlineStr">
        <is>
          <t>待补全</t>
        </is>
      </c>
      <c r="I232" s="19" t="inlineStr">
        <is>
          <t>请确认餐次和实际单份克数；系统会按关联目录条目的每100g营养重新计算。</t>
        </is>
      </c>
    </row>
    <row r="233" ht="15" customHeight="1">
      <c r="A233" s="20" t="inlineStr">
        <is>
          <t>R-DISH-0229</t>
        </is>
      </c>
      <c r="B233" s="19" t="inlineStr">
        <is>
          <t>葡萄鱼</t>
        </is>
      </c>
      <c r="C233" s="21" t="inlineStr">
        <is>
          <t>dinner</t>
        </is>
      </c>
      <c r="D233" s="21" t="n">
        <v>300</v>
      </c>
      <c r="E233" s="21" t="inlineStr">
        <is>
          <t>一份（整鱼），可食部分约300g</t>
        </is>
      </c>
      <c r="F233" s="21" t="inlineStr">
        <is>
          <t>油炸</t>
        </is>
      </c>
      <c r="G233" s="21" t="inlineStr">
        <is>
          <t>酸甜</t>
        </is>
      </c>
      <c r="H233" s="19" t="inlineStr">
        <is>
          <t>待补全</t>
        </is>
      </c>
      <c r="I233" s="19" t="inlineStr">
        <is>
          <t>请确认餐次和实际单份克数；系统会按关联目录条目的每100g营养重新计算。</t>
        </is>
      </c>
    </row>
    <row r="234" ht="15" customHeight="1">
      <c r="A234" s="20" t="inlineStr">
        <is>
          <t>R-DISH-0230</t>
        </is>
      </c>
      <c r="B234" s="19" t="inlineStr">
        <is>
          <t>大救驾</t>
        </is>
      </c>
      <c r="C234" s="21" t="inlineStr">
        <is>
          <t>lunch</t>
        </is>
      </c>
      <c r="D234" s="21" t="n">
        <v>250</v>
      </c>
      <c r="E234" s="21" t="inlineStr">
        <is>
          <t>一份约250g</t>
        </is>
      </c>
      <c r="F234" s="21" t="inlineStr">
        <is>
          <t>炒制</t>
        </is>
      </c>
      <c r="G234" s="21" t="inlineStr">
        <is>
          <t>咸鲜</t>
        </is>
      </c>
      <c r="H234" s="19" t="inlineStr">
        <is>
          <t>待补全</t>
        </is>
      </c>
      <c r="I234" s="19" t="inlineStr">
        <is>
          <t>请确认餐次和实际单份克数；系统会按关联目录条目的每100g营养重新计算。</t>
        </is>
      </c>
    </row>
    <row r="235" ht="15" customHeight="1">
      <c r="A235" s="20" t="inlineStr">
        <is>
          <t>R-DISH-0231</t>
        </is>
      </c>
      <c r="B235" s="19" t="inlineStr">
        <is>
          <t>客家酿豆腐</t>
        </is>
      </c>
      <c r="C235" s="21" t="inlineStr">
        <is>
          <t>dinner</t>
        </is>
      </c>
      <c r="D235" s="21" t="n">
        <v>250</v>
      </c>
      <c r="E235" s="21" t="inlineStr">
        <is>
          <t>一份约250g</t>
        </is>
      </c>
      <c r="F235" s="21" t="inlineStr">
        <is>
          <t>蒸制</t>
        </is>
      </c>
      <c r="G235" s="21" t="inlineStr">
        <is>
          <t>咸鲜</t>
        </is>
      </c>
      <c r="H235" s="19" t="inlineStr">
        <is>
          <t>待补全</t>
        </is>
      </c>
      <c r="I235" s="19" t="inlineStr">
        <is>
          <t>请确认餐次和实际单份克数；系统会按关联目录条目的每100g营养重新计算。</t>
        </is>
      </c>
    </row>
    <row r="236" ht="15" customHeight="1">
      <c r="A236" s="20" t="inlineStr">
        <is>
          <t>R-DISH-0232</t>
        </is>
      </c>
      <c r="B236" s="19" t="inlineStr">
        <is>
          <t>曹操鸡</t>
        </is>
      </c>
      <c r="C236" s="21" t="inlineStr">
        <is>
          <t>dinner</t>
        </is>
      </c>
      <c r="D236" s="21" t="n">
        <v>300</v>
      </c>
      <c r="E236" s="21" t="inlineStr">
        <is>
          <t>一份，可食部分约300g</t>
        </is>
      </c>
      <c r="F236" s="21" t="inlineStr">
        <is>
          <t>炖煮</t>
        </is>
      </c>
      <c r="G236" s="21" t="inlineStr">
        <is>
          <t>五香</t>
        </is>
      </c>
      <c r="H236" s="19" t="inlineStr">
        <is>
          <t>待补全</t>
        </is>
      </c>
      <c r="I236" s="19" t="inlineStr">
        <is>
          <t>请确认餐次和实际单份克数；系统会按关联目录条目的每100g营养重新计算。</t>
        </is>
      </c>
    </row>
    <row r="237" ht="15" customHeight="1">
      <c r="A237" s="20" t="inlineStr">
        <is>
          <t>R-DISH-0233</t>
        </is>
      </c>
      <c r="B237" s="19" t="inlineStr">
        <is>
          <t>红糟鸡</t>
        </is>
      </c>
      <c r="C237" s="21" t="inlineStr">
        <is>
          <t>dinner</t>
        </is>
      </c>
      <c r="D237" s="21" t="n">
        <v>300</v>
      </c>
      <c r="E237" s="21" t="inlineStr">
        <is>
          <t>一份，可食部分约300g</t>
        </is>
      </c>
      <c r="F237" s="21" t="inlineStr">
        <is>
          <t>炖煮</t>
        </is>
      </c>
      <c r="G237" s="21" t="inlineStr">
        <is>
          <t>咸鲜</t>
        </is>
      </c>
      <c r="H237" s="19" t="inlineStr">
        <is>
          <t>待补全</t>
        </is>
      </c>
      <c r="I237" s="19" t="inlineStr">
        <is>
          <t>请确认餐次和实际单份克数；系统会按关联目录条目的每100g营养重新计算。</t>
        </is>
      </c>
    </row>
    <row r="238" ht="15" customHeight="1">
      <c r="A238" s="20" t="inlineStr">
        <is>
          <t>R-DISH-0234</t>
        </is>
      </c>
      <c r="B238" s="19" t="inlineStr">
        <is>
          <t>淮南牛肉汤</t>
        </is>
      </c>
      <c r="C238" s="21" t="inlineStr">
        <is>
          <t>lunch</t>
        </is>
      </c>
      <c r="D238" s="21" t="n">
        <v>350</v>
      </c>
      <c r="E238" s="21" t="inlineStr">
        <is>
          <t>一碗约350g（含汤）</t>
        </is>
      </c>
      <c r="F238" s="21" t="inlineStr">
        <is>
          <t>煮制</t>
        </is>
      </c>
      <c r="G238" s="21" t="inlineStr">
        <is>
          <t>鲜香</t>
        </is>
      </c>
      <c r="H238" s="19" t="inlineStr">
        <is>
          <t>待补全</t>
        </is>
      </c>
      <c r="I238" s="19" t="inlineStr">
        <is>
          <t>请确认餐次和实际单份克数；系统会按关联目录条目的每100g营养重新计算。</t>
        </is>
      </c>
    </row>
    <row r="239" ht="15" customHeight="1">
      <c r="A239" s="20" t="inlineStr">
        <is>
          <t>R-DISH-0235</t>
        </is>
      </c>
      <c r="B239" s="19" t="inlineStr">
        <is>
          <t>荔枝肉</t>
        </is>
      </c>
      <c r="C239" s="21" t="inlineStr">
        <is>
          <t>dinner</t>
        </is>
      </c>
      <c r="D239" s="21" t="n">
        <v>250</v>
      </c>
      <c r="E239" s="21" t="inlineStr">
        <is>
          <t>一份，可食部分约250g</t>
        </is>
      </c>
      <c r="F239" s="21" t="inlineStr">
        <is>
          <t>油炸</t>
        </is>
      </c>
      <c r="G239" s="21" t="inlineStr">
        <is>
          <t>酸甜</t>
        </is>
      </c>
      <c r="H239" s="19" t="inlineStr">
        <is>
          <t>待补全</t>
        </is>
      </c>
      <c r="I239" s="19" t="inlineStr">
        <is>
          <t>请确认餐次和实际单份克数；系统会按关联目录条目的每100g营养重新计算。</t>
        </is>
      </c>
    </row>
    <row r="240" ht="15" customHeight="1">
      <c r="A240" s="20" t="inlineStr">
        <is>
          <t>R-DISH-0236</t>
        </is>
      </c>
      <c r="B240" s="19" t="inlineStr">
        <is>
          <t>屯溪醉蟹</t>
        </is>
      </c>
      <c r="C240" s="21" t="inlineStr">
        <is>
          <t>snack</t>
        </is>
      </c>
      <c r="D240" s="21" t="n">
        <v>150</v>
      </c>
      <c r="E240" s="21" t="inlineStr">
        <is>
          <t>一份约150g，作为凉菜</t>
        </is>
      </c>
      <c r="F240" s="21" t="inlineStr">
        <is>
          <t>生食</t>
        </is>
      </c>
      <c r="G240" s="21" t="inlineStr">
        <is>
          <t>咸鲜</t>
        </is>
      </c>
      <c r="H240" s="19" t="inlineStr">
        <is>
          <t>待补全</t>
        </is>
      </c>
      <c r="I240" s="19" t="inlineStr">
        <is>
          <t>请确认餐次和实际单份克数；系统会按关联目录条目的每100g营养重新计算。</t>
        </is>
      </c>
    </row>
    <row r="241" ht="15" customHeight="1">
      <c r="A241" s="20" t="inlineStr">
        <is>
          <t>R-DISH-0237</t>
        </is>
      </c>
      <c r="B241" s="19" t="inlineStr">
        <is>
          <t>福建炒饭</t>
        </is>
      </c>
      <c r="C241" s="21" t="inlineStr">
        <is>
          <t>lunch</t>
        </is>
      </c>
      <c r="D241" s="21" t="n">
        <v>350</v>
      </c>
      <c r="E241" s="21" t="inlineStr">
        <is>
          <t>一份约350g</t>
        </is>
      </c>
      <c r="F241" s="21" t="inlineStr">
        <is>
          <t>炒制</t>
        </is>
      </c>
      <c r="G241" s="21" t="inlineStr">
        <is>
          <t>咸鲜</t>
        </is>
      </c>
      <c r="H241" s="19" t="inlineStr">
        <is>
          <t>待补全</t>
        </is>
      </c>
      <c r="I241" s="19" t="inlineStr">
        <is>
          <t>请确认餐次和实际单份克数；系统会按关联目录条目的每100g营养重新计算。</t>
        </is>
      </c>
    </row>
    <row r="242" ht="15" customHeight="1">
      <c r="A242" s="20" t="inlineStr">
        <is>
          <t>R-DISH-0238</t>
        </is>
      </c>
      <c r="B242" s="19" t="inlineStr">
        <is>
          <t>三河米饺</t>
        </is>
      </c>
      <c r="C242" s="21" t="inlineStr">
        <is>
          <t>snack</t>
        </is>
      </c>
      <c r="D242" s="21" t="n">
        <v>150</v>
      </c>
      <c r="E242" s="21" t="inlineStr">
        <is>
          <t>一份约150g，作为小吃</t>
        </is>
      </c>
      <c r="F242" s="21" t="inlineStr">
        <is>
          <t>油炸</t>
        </is>
      </c>
      <c r="G242" s="21" t="inlineStr">
        <is>
          <t>咸鲜</t>
        </is>
      </c>
      <c r="H242" s="19" t="inlineStr">
        <is>
          <t>待补全</t>
        </is>
      </c>
      <c r="I242" s="19" t="inlineStr">
        <is>
          <t>请确认餐次和实际单份克数；系统会按关联目录条目的每100g营养重新计算。</t>
        </is>
      </c>
    </row>
    <row r="243" ht="15" customHeight="1">
      <c r="A243" s="20" t="inlineStr">
        <is>
          <t>R-DISH-0239</t>
        </is>
      </c>
      <c r="B243" s="19" t="inlineStr">
        <is>
          <t>沙茶面</t>
        </is>
      </c>
      <c r="C243" s="21" t="inlineStr">
        <is>
          <t>lunch</t>
        </is>
      </c>
      <c r="D243" s="21" t="n">
        <v>350</v>
      </c>
      <c r="E243" s="21" t="inlineStr">
        <is>
          <t>一碗约350g</t>
        </is>
      </c>
      <c r="F243" s="21" t="inlineStr">
        <is>
          <t>煮制</t>
        </is>
      </c>
      <c r="G243" s="21" t="inlineStr">
        <is>
          <t>鲜香</t>
        </is>
      </c>
      <c r="H243" s="19" t="inlineStr">
        <is>
          <t>待补全</t>
        </is>
      </c>
      <c r="I243" s="19" t="inlineStr">
        <is>
          <t>请确认餐次和实际单份克数；系统会按关联目录条目的每100g营养重新计算。</t>
        </is>
      </c>
    </row>
    <row r="244" ht="15" customHeight="1">
      <c r="A244" s="20" t="inlineStr">
        <is>
          <t>R-DISH-0240</t>
        </is>
      </c>
      <c r="B244" s="19" t="inlineStr">
        <is>
          <t>无为熏鸭</t>
        </is>
      </c>
      <c r="C244" s="21" t="inlineStr">
        <is>
          <t>dinner</t>
        </is>
      </c>
      <c r="D244" s="21" t="n">
        <v>300</v>
      </c>
      <c r="E244" s="21" t="inlineStr">
        <is>
          <t>一份，可食部分约300g</t>
        </is>
      </c>
      <c r="F244" s="21" t="inlineStr">
        <is>
          <t>炖煮</t>
        </is>
      </c>
      <c r="G244" s="21" t="inlineStr">
        <is>
          <t>五香</t>
        </is>
      </c>
      <c r="H244" s="19" t="inlineStr">
        <is>
          <t>待补全</t>
        </is>
      </c>
      <c r="I244" s="19" t="inlineStr">
        <is>
          <t>请确认餐次和实际单份克数；系统会按关联目录条目的每100g营养重新计算。</t>
        </is>
      </c>
    </row>
    <row r="245" ht="15" customHeight="1">
      <c r="A245" s="20" t="inlineStr">
        <is>
          <t>R-DISH-0241</t>
        </is>
      </c>
      <c r="B245" s="19" t="inlineStr">
        <is>
          <t>海蛎煎</t>
        </is>
      </c>
      <c r="C245" s="21" t="inlineStr">
        <is>
          <t>snack</t>
        </is>
      </c>
      <c r="D245" s="21" t="n">
        <v>200</v>
      </c>
      <c r="E245" s="21" t="inlineStr">
        <is>
          <t>一份约200g，作为小吃</t>
        </is>
      </c>
      <c r="F245" s="21" t="inlineStr">
        <is>
          <t>煎制</t>
        </is>
      </c>
      <c r="G245" s="21" t="inlineStr">
        <is>
          <t>鲜香</t>
        </is>
      </c>
      <c r="H245" s="19" t="inlineStr">
        <is>
          <t>待补全</t>
        </is>
      </c>
      <c r="I245" s="19" t="inlineStr">
        <is>
          <t>请确认餐次和实际单份克数；系统会按关联目录条目的每100g营养重新计算。</t>
        </is>
      </c>
    </row>
    <row r="246" ht="15" customHeight="1">
      <c r="A246" s="20" t="inlineStr">
        <is>
          <t>R-DISH-0242</t>
        </is>
      </c>
      <c r="B246" s="19" t="inlineStr">
        <is>
          <t>庐州烤鸭</t>
        </is>
      </c>
      <c r="C246" s="21" t="inlineStr">
        <is>
          <t>dinner</t>
        </is>
      </c>
      <c r="D246" s="21" t="n">
        <v>300</v>
      </c>
      <c r="E246" s="21" t="inlineStr">
        <is>
          <t>一份，可食部分约300g</t>
        </is>
      </c>
      <c r="F246" s="21" t="inlineStr">
        <is>
          <t>烤制</t>
        </is>
      </c>
      <c r="G246" s="21" t="inlineStr">
        <is>
          <t>咸鲜</t>
        </is>
      </c>
      <c r="H246" s="19" t="inlineStr">
        <is>
          <t>待补全</t>
        </is>
      </c>
      <c r="I246" s="19" t="inlineStr">
        <is>
          <t>请确认餐次和实际单份克数；系统会按关联目录条目的每100g营养重新计算。</t>
        </is>
      </c>
    </row>
    <row r="247" ht="15" customHeight="1">
      <c r="A247" s="20" t="inlineStr">
        <is>
          <t>R-DISH-0243</t>
        </is>
      </c>
      <c r="B247" s="19" t="inlineStr">
        <is>
          <t>福州鱼丸</t>
        </is>
      </c>
      <c r="C247" s="21" t="inlineStr">
        <is>
          <t>snack</t>
        </is>
      </c>
      <c r="D247" s="21" t="n">
        <v>200</v>
      </c>
      <c r="E247" s="21" t="inlineStr">
        <is>
          <t>一碗约200g（含汤）</t>
        </is>
      </c>
      <c r="F247" s="21" t="inlineStr">
        <is>
          <t>煮制</t>
        </is>
      </c>
      <c r="G247" s="21" t="inlineStr">
        <is>
          <t>鲜香</t>
        </is>
      </c>
      <c r="H247" s="19" t="inlineStr">
        <is>
          <t>待补全</t>
        </is>
      </c>
      <c r="I247" s="19" t="inlineStr">
        <is>
          <t>请确认餐次和实际单份克数；系统会按关联目录条目的每100g营养重新计算。</t>
        </is>
      </c>
    </row>
    <row r="248" ht="15" customHeight="1">
      <c r="A248" s="20" t="inlineStr">
        <is>
          <t>R-DISH-0244</t>
        </is>
      </c>
      <c r="B248" s="19" t="inlineStr">
        <is>
          <t>佛跳墙</t>
        </is>
      </c>
      <c r="C248" s="21" t="inlineStr">
        <is>
          <t>dinner</t>
        </is>
      </c>
      <c r="D248" s="21" t="n">
        <v>300</v>
      </c>
      <c r="E248" s="21" t="inlineStr">
        <is>
          <t>一盅约300g，作为主菜</t>
        </is>
      </c>
      <c r="F248" s="21" t="inlineStr">
        <is>
          <t>炖煮</t>
        </is>
      </c>
      <c r="G248" s="21" t="inlineStr">
        <is>
          <t>鲜香</t>
        </is>
      </c>
      <c r="H248" s="19" t="inlineStr">
        <is>
          <t>待补全</t>
        </is>
      </c>
      <c r="I248" s="19" t="inlineStr">
        <is>
          <t>请确认餐次和实际单份克数；系统会按关联目录条目的每100g营养重新计算。</t>
        </is>
      </c>
    </row>
    <row r="249" ht="15" customHeight="1">
      <c r="A249" s="20" t="inlineStr">
        <is>
          <t>R-DISH-0245</t>
        </is>
      </c>
      <c r="B249" s="19" t="inlineStr">
        <is>
          <t>温州糯米饭</t>
        </is>
      </c>
      <c r="C249" s="21" t="inlineStr">
        <is>
          <t>breakfast</t>
        </is>
      </c>
      <c r="D249" s="21" t="n">
        <v>250</v>
      </c>
      <c r="E249" s="21" t="inlineStr">
        <is>
          <t>一份约250g，作为早餐</t>
        </is>
      </c>
      <c r="F249" s="21" t="inlineStr">
        <is>
          <t>蒸制</t>
        </is>
      </c>
      <c r="G249" s="21" t="inlineStr">
        <is>
          <t>咸鲜</t>
        </is>
      </c>
      <c r="H249" s="19" t="inlineStr">
        <is>
          <t>待补全</t>
        </is>
      </c>
      <c r="I249" s="19" t="inlineStr">
        <is>
          <t>请确认餐次和实际单份克数；系统会按关联目录条目的每100g营养重新计算。</t>
        </is>
      </c>
    </row>
    <row r="250" ht="15" customHeight="1">
      <c r="A250" s="20" t="inlineStr">
        <is>
          <t>R-DISH-0246</t>
        </is>
      </c>
      <c r="B250" s="19" t="inlineStr">
        <is>
          <t>上海炒面</t>
        </is>
      </c>
      <c r="C250" s="21" t="inlineStr">
        <is>
          <t>lunch</t>
        </is>
      </c>
      <c r="D250" s="21" t="n">
        <v>300</v>
      </c>
      <c r="E250" s="21" t="inlineStr">
        <is>
          <t>一份约300g</t>
        </is>
      </c>
      <c r="F250" s="21" t="inlineStr">
        <is>
          <t>炒制</t>
        </is>
      </c>
      <c r="G250" s="21" t="inlineStr">
        <is>
          <t>咸鲜</t>
        </is>
      </c>
      <c r="H250" s="19" t="inlineStr">
        <is>
          <t>待补全</t>
        </is>
      </c>
      <c r="I250" s="19" t="inlineStr">
        <is>
          <t>请确认餐次和实际单份克数；系统会按关联目录条目的每100g营养重新计算。</t>
        </is>
      </c>
    </row>
    <row r="251" ht="15" customHeight="1">
      <c r="A251" s="20" t="inlineStr">
        <is>
          <t>R-DISH-0247</t>
        </is>
      </c>
      <c r="B251" s="19" t="inlineStr">
        <is>
          <t>衢州鸭头</t>
        </is>
      </c>
      <c r="C251" s="21" t="inlineStr">
        <is>
          <t>snack</t>
        </is>
      </c>
      <c r="D251" s="21" t="n">
        <v>200</v>
      </c>
      <c r="E251" s="21" t="inlineStr">
        <is>
          <t>一份约200g（2-3只）</t>
        </is>
      </c>
      <c r="F251" s="21" t="inlineStr">
        <is>
          <t>炖煮</t>
        </is>
      </c>
      <c r="G251" s="21" t="inlineStr">
        <is>
          <t>香辣</t>
        </is>
      </c>
      <c r="H251" s="19" t="inlineStr">
        <is>
          <t>待补全</t>
        </is>
      </c>
      <c r="I251" s="19" t="inlineStr">
        <is>
          <t>请确认餐次和实际单份克数；系统会按关联目录条目的每100g营养重新计算。</t>
        </is>
      </c>
    </row>
    <row r="252" ht="15" customHeight="1">
      <c r="A252" s="20" t="inlineStr">
        <is>
          <t>R-DISH-0248</t>
        </is>
      </c>
      <c r="B252" s="19" t="inlineStr">
        <is>
          <t>宁波年糕汤</t>
        </is>
      </c>
      <c r="C252" s="21" t="inlineStr">
        <is>
          <t>lunch</t>
        </is>
      </c>
      <c r="D252" s="21" t="n">
        <v>350</v>
      </c>
      <c r="E252" s="21" t="inlineStr">
        <is>
          <t>一碗约350g</t>
        </is>
      </c>
      <c r="F252" s="21" t="inlineStr">
        <is>
          <t>煮制</t>
        </is>
      </c>
      <c r="G252" s="21" t="inlineStr">
        <is>
          <t>咸鲜</t>
        </is>
      </c>
      <c r="H252" s="19" t="inlineStr">
        <is>
          <t>待补全</t>
        </is>
      </c>
      <c r="I252" s="19" t="inlineStr">
        <is>
          <t>请确认餐次和实际单份克数；系统会按关联目录条目的每100g营养重新计算。</t>
        </is>
      </c>
    </row>
    <row r="253" ht="15" customHeight="1">
      <c r="A253" s="20" t="inlineStr">
        <is>
          <t>R-DISH-0249</t>
        </is>
      </c>
      <c r="B253" s="19" t="inlineStr">
        <is>
          <t>红膏炝蟹</t>
        </is>
      </c>
      <c r="C253" s="21" t="inlineStr">
        <is>
          <t>snack</t>
        </is>
      </c>
      <c r="D253" s="21" t="n">
        <v>150</v>
      </c>
      <c r="E253" s="21" t="inlineStr">
        <is>
          <t>一份约150g，作为凉菜</t>
        </is>
      </c>
      <c r="F253" s="21" t="inlineStr">
        <is>
          <t>生食</t>
        </is>
      </c>
      <c r="G253" s="21" t="inlineStr">
        <is>
          <t>咸鲜</t>
        </is>
      </c>
      <c r="H253" s="19" t="inlineStr">
        <is>
          <t>待补全</t>
        </is>
      </c>
      <c r="I253" s="19" t="inlineStr">
        <is>
          <t>请确认餐次和实际单份克数；系统会按关联目录条目的每100g营养重新计算。</t>
        </is>
      </c>
    </row>
    <row r="254" ht="15" customHeight="1">
      <c r="A254" s="20" t="inlineStr">
        <is>
          <t>R-DISH-0250</t>
        </is>
      </c>
      <c r="B254" s="19" t="inlineStr">
        <is>
          <t>桂花糯米藕</t>
        </is>
      </c>
      <c r="C254" s="21" t="inlineStr">
        <is>
          <t>snack</t>
        </is>
      </c>
      <c r="D254" s="21" t="n">
        <v>150</v>
      </c>
      <c r="E254" s="21" t="inlineStr">
        <is>
          <t>一份约150g，作为甜点</t>
        </is>
      </c>
      <c r="F254" s="21" t="inlineStr">
        <is>
          <t>煮制</t>
        </is>
      </c>
      <c r="G254" s="21" t="inlineStr">
        <is>
          <t>甜味</t>
        </is>
      </c>
      <c r="H254" s="19" t="inlineStr">
        <is>
          <t>待补全</t>
        </is>
      </c>
      <c r="I254" s="19" t="inlineStr">
        <is>
          <t>请确认餐次和实际单份克数；系统会按关联目录条目的每100g营养重新计算。</t>
        </is>
      </c>
    </row>
    <row r="255" ht="15" customHeight="1">
      <c r="A255" s="20" t="inlineStr">
        <is>
          <t>R-DISH-0251</t>
        </is>
      </c>
      <c r="B255" s="19" t="inlineStr">
        <is>
          <t>绍兴臭豆腐</t>
        </is>
      </c>
      <c r="C255" s="21" t="inlineStr">
        <is>
          <t>snack</t>
        </is>
      </c>
      <c r="D255" s="21" t="n">
        <v>150</v>
      </c>
      <c r="E255" s="21" t="inlineStr">
        <is>
          <t>一份约150g，作为小吃</t>
        </is>
      </c>
      <c r="F255" s="21" t="inlineStr">
        <is>
          <t>油炸</t>
        </is>
      </c>
      <c r="G255" s="21" t="inlineStr">
        <is>
          <t>香辣</t>
        </is>
      </c>
      <c r="H255" s="19" t="inlineStr">
        <is>
          <t>待补全</t>
        </is>
      </c>
      <c r="I255" s="19" t="inlineStr">
        <is>
          <t>请确认餐次和实际单份克数；系统会按关联目录条目的每100g营养重新计算。</t>
        </is>
      </c>
    </row>
    <row r="256" ht="15" customHeight="1">
      <c r="A256" s="20" t="inlineStr">
        <is>
          <t>R-DISH-0252</t>
        </is>
      </c>
      <c r="B256" s="19" t="inlineStr">
        <is>
          <t>荷叶粉蒸肉</t>
        </is>
      </c>
      <c r="C256" s="21" t="inlineStr">
        <is>
          <t>dinner</t>
        </is>
      </c>
      <c r="D256" s="21" t="n">
        <v>250</v>
      </c>
      <c r="E256" s="21" t="inlineStr">
        <is>
          <t>一份，可食部分约250g</t>
        </is>
      </c>
      <c r="F256" s="21" t="inlineStr">
        <is>
          <t>蒸制</t>
        </is>
      </c>
      <c r="G256" s="21" t="inlineStr">
        <is>
          <t>咸鲜</t>
        </is>
      </c>
      <c r="H256" s="19" t="inlineStr">
        <is>
          <t>待补全</t>
        </is>
      </c>
      <c r="I256" s="19" t="inlineStr">
        <is>
          <t>请确认餐次和实际单份克数；系统会按关联目录条目的每100g营养重新计算。</t>
        </is>
      </c>
    </row>
    <row r="257" ht="15" customHeight="1">
      <c r="A257" s="20" t="inlineStr">
        <is>
          <t>R-DISH-0253</t>
        </is>
      </c>
      <c r="B257" s="19" t="inlineStr">
        <is>
          <t>蟹壳黄</t>
        </is>
      </c>
      <c r="C257" s="21" t="inlineStr">
        <is>
          <t>snack</t>
        </is>
      </c>
      <c r="D257" s="21" t="n">
        <v>100</v>
      </c>
      <c r="E257" s="21" t="inlineStr">
        <is>
          <t>一个约100g，作为点心</t>
        </is>
      </c>
      <c r="F257" s="21" t="inlineStr">
        <is>
          <t>烤制</t>
        </is>
      </c>
      <c r="G257" s="21" t="inlineStr">
        <is>
          <t>咸鲜</t>
        </is>
      </c>
      <c r="H257" s="19" t="inlineStr">
        <is>
          <t>待补全</t>
        </is>
      </c>
      <c r="I257" s="19" t="inlineStr">
        <is>
          <t>请确认餐次和实际单份克数；系统会按关联目录条目的每100g营养重新计算。</t>
        </is>
      </c>
    </row>
    <row r="258" ht="15" customHeight="1">
      <c r="A258" s="20" t="inlineStr">
        <is>
          <t>R-DISH-0254</t>
        </is>
      </c>
      <c r="B258" s="19" t="inlineStr">
        <is>
          <t>粢饭团</t>
        </is>
      </c>
      <c r="C258" s="21" t="inlineStr">
        <is>
          <t>breakfast</t>
        </is>
      </c>
      <c r="D258" s="21" t="n">
        <v>250</v>
      </c>
      <c r="E258" s="21" t="inlineStr">
        <is>
          <t>一个约250g，作为早餐</t>
        </is>
      </c>
      <c r="F258" s="21" t="inlineStr">
        <is>
          <t>其他</t>
        </is>
      </c>
      <c r="G258" s="21" t="inlineStr">
        <is>
          <t>咸鲜</t>
        </is>
      </c>
      <c r="H258" s="19" t="inlineStr">
        <is>
          <t>待补全</t>
        </is>
      </c>
      <c r="I258" s="19" t="inlineStr">
        <is>
          <t>请确认餐次和实际单份克数；系统会按关联目录条目的每100g营养重新计算。</t>
        </is>
      </c>
    </row>
    <row r="259" ht="15" customHeight="1">
      <c r="A259" s="20" t="inlineStr">
        <is>
          <t>R-DISH-0255</t>
        </is>
      </c>
      <c r="B259" s="19" t="inlineStr">
        <is>
          <t>韭黄鳝丝</t>
        </is>
      </c>
      <c r="C259" s="21" t="inlineStr">
        <is>
          <t>dinner</t>
        </is>
      </c>
      <c r="D259" s="21" t="n">
        <v>250</v>
      </c>
      <c r="E259" s="21" t="inlineStr">
        <is>
          <t>一份，可食部分约250g</t>
        </is>
      </c>
      <c r="F259" s="21" t="inlineStr">
        <is>
          <t>炒制</t>
        </is>
      </c>
      <c r="G259" s="21" t="inlineStr">
        <is>
          <t>咸鲜</t>
        </is>
      </c>
      <c r="H259" s="19" t="inlineStr">
        <is>
          <t>待补全</t>
        </is>
      </c>
      <c r="I259" s="19" t="inlineStr">
        <is>
          <t>请确认餐次和实际单份克数；系统会按关联目录条目的每100g营养重新计算。</t>
        </is>
      </c>
    </row>
    <row r="260" ht="15" customHeight="1">
      <c r="A260" s="20" t="inlineStr">
        <is>
          <t>R-DISH-0256</t>
        </is>
      </c>
      <c r="B260" s="19" t="inlineStr">
        <is>
          <t>八宝鸭</t>
        </is>
      </c>
      <c r="C260" s="21" t="inlineStr">
        <is>
          <t>dinner</t>
        </is>
      </c>
      <c r="D260" s="21" t="n">
        <v>300</v>
      </c>
      <c r="E260" s="21" t="inlineStr">
        <is>
          <t>一份（整鸭），可食部分约300g</t>
        </is>
      </c>
      <c r="F260" s="21" t="inlineStr">
        <is>
          <t>炖煮</t>
        </is>
      </c>
      <c r="G260" s="21" t="inlineStr">
        <is>
          <t>咸鲜</t>
        </is>
      </c>
      <c r="H260" s="19" t="inlineStr">
        <is>
          <t>待补全</t>
        </is>
      </c>
      <c r="I260" s="19" t="inlineStr">
        <is>
          <t>请确认餐次和实际单份克数；系统会按关联目录条目的每100g营养重新计算。</t>
        </is>
      </c>
    </row>
    <row r="261" ht="15" customHeight="1">
      <c r="A261" s="20" t="inlineStr">
        <is>
          <t>R-DISH-0257</t>
        </is>
      </c>
      <c r="B261" s="19" t="inlineStr">
        <is>
          <t>蜜汁火方</t>
        </is>
      </c>
      <c r="C261" s="21" t="inlineStr">
        <is>
          <t>dinner</t>
        </is>
      </c>
      <c r="D261" s="21" t="n">
        <v>200</v>
      </c>
      <c r="E261" s="21" t="inlineStr">
        <is>
          <t>一份约200g</t>
        </is>
      </c>
      <c r="F261" s="21" t="inlineStr">
        <is>
          <t>蒸制</t>
        </is>
      </c>
      <c r="G261" s="21" t="inlineStr">
        <is>
          <t>咸鲜</t>
        </is>
      </c>
      <c r="H261" s="19" t="inlineStr">
        <is>
          <t>待补全</t>
        </is>
      </c>
      <c r="I261" s="19" t="inlineStr">
        <is>
          <t>请确认餐次和实际单份克数；系统会按关联目录条目的每100g营养重新计算。</t>
        </is>
      </c>
    </row>
    <row r="262" ht="15" customHeight="1">
      <c r="A262" s="20" t="inlineStr">
        <is>
          <t>R-DISH-0258</t>
        </is>
      </c>
      <c r="B262" s="19" t="inlineStr">
        <is>
          <t>上海熏鱼</t>
        </is>
      </c>
      <c r="C262" s="21" t="inlineStr">
        <is>
          <t>snack</t>
        </is>
      </c>
      <c r="D262" s="21" t="n">
        <v>150</v>
      </c>
      <c r="E262" s="21" t="inlineStr">
        <is>
          <t>一份约150g，作为凉菜</t>
        </is>
      </c>
      <c r="F262" s="21" t="inlineStr">
        <is>
          <t>油炸</t>
        </is>
      </c>
      <c r="G262" s="21" t="inlineStr">
        <is>
          <t>咸鲜</t>
        </is>
      </c>
      <c r="H262" s="19" t="inlineStr">
        <is>
          <t>待补全</t>
        </is>
      </c>
      <c r="I262" s="19" t="inlineStr">
        <is>
          <t>请确认餐次和实际单份克数；系统会按关联目录条目的每100g营养重新计算。</t>
        </is>
      </c>
    </row>
    <row r="263" ht="15" customHeight="1">
      <c r="A263" s="20" t="inlineStr">
        <is>
          <t>R-DISH-0259</t>
        </is>
      </c>
      <c r="B263" s="19" t="inlineStr">
        <is>
          <t>温州鱼丸</t>
        </is>
      </c>
      <c r="C263" s="21" t="inlineStr">
        <is>
          <t>snack</t>
        </is>
      </c>
      <c r="D263" s="21" t="n">
        <v>200</v>
      </c>
      <c r="E263" s="21" t="inlineStr">
        <is>
          <t>一碗约200g（含汤）</t>
        </is>
      </c>
      <c r="F263" s="21" t="inlineStr">
        <is>
          <t>煮制</t>
        </is>
      </c>
      <c r="G263" s="21" t="inlineStr">
        <is>
          <t>鲜香</t>
        </is>
      </c>
      <c r="H263" s="19" t="inlineStr">
        <is>
          <t>待补全</t>
        </is>
      </c>
      <c r="I263" s="19" t="inlineStr">
        <is>
          <t>请确认餐次和实际单份克数；系统会按关联目录条目的每100g营养重新计算。</t>
        </is>
      </c>
    </row>
    <row r="264" ht="15" customHeight="1">
      <c r="A264" s="20" t="inlineStr">
        <is>
          <t>R-DISH-0260</t>
        </is>
      </c>
      <c r="B264" s="19" t="inlineStr">
        <is>
          <t>台州麦饼</t>
        </is>
      </c>
      <c r="C264" s="21" t="inlineStr">
        <is>
          <t>lunch</t>
        </is>
      </c>
      <c r="D264" s="21" t="n">
        <v>200</v>
      </c>
      <c r="E264" s="21" t="inlineStr">
        <is>
          <t>一个约200g</t>
        </is>
      </c>
      <c r="F264" s="21" t="inlineStr">
        <is>
          <t>煎制</t>
        </is>
      </c>
      <c r="G264" s="21" t="inlineStr">
        <is>
          <t>咸鲜</t>
        </is>
      </c>
      <c r="H264" s="19" t="inlineStr">
        <is>
          <t>待补全</t>
        </is>
      </c>
      <c r="I264" s="19" t="inlineStr">
        <is>
          <t>请确认餐次和实际单份克数；系统会按关联目录条目的每100g营养重新计算。</t>
        </is>
      </c>
    </row>
    <row r="265" ht="15" customHeight="1">
      <c r="A265" s="20" t="inlineStr">
        <is>
          <t>R-DISH-0261</t>
        </is>
      </c>
      <c r="B265" s="19" t="inlineStr">
        <is>
          <t>葱油拌面</t>
        </is>
      </c>
      <c r="C265" s="21" t="inlineStr">
        <is>
          <t>lunch</t>
        </is>
      </c>
      <c r="D265" s="21" t="n">
        <v>300</v>
      </c>
      <c r="E265" s="21" t="inlineStr">
        <is>
          <t>一碗约300g</t>
        </is>
      </c>
      <c r="F265" s="21" t="inlineStr">
        <is>
          <t>凉拌</t>
        </is>
      </c>
      <c r="G265" s="21" t="inlineStr">
        <is>
          <t>咸鲜</t>
        </is>
      </c>
      <c r="H265" s="19" t="inlineStr">
        <is>
          <t>待补全</t>
        </is>
      </c>
      <c r="I265" s="19" t="inlineStr">
        <is>
          <t>请确认餐次和实际单份克数；系统会按关联目录条目的每100g营养重新计算。</t>
        </is>
      </c>
    </row>
    <row r="266" ht="15" customHeight="1">
      <c r="A266" s="20" t="inlineStr">
        <is>
          <t>R-DISH-0262</t>
        </is>
      </c>
      <c r="B266" s="19" t="inlineStr">
        <is>
          <t>上海红烧肉</t>
        </is>
      </c>
      <c r="C266" s="21" t="inlineStr">
        <is>
          <t>dinner</t>
        </is>
      </c>
      <c r="D266" s="21" t="n">
        <v>250</v>
      </c>
      <c r="E266" s="21" t="inlineStr">
        <is>
          <t>一份，可食部分约250g</t>
        </is>
      </c>
      <c r="F266" s="21" t="inlineStr">
        <is>
          <t>炖煮</t>
        </is>
      </c>
      <c r="G266" s="21" t="inlineStr">
        <is>
          <t>咸鲜</t>
        </is>
      </c>
      <c r="H266" s="19" t="inlineStr">
        <is>
          <t>待补全</t>
        </is>
      </c>
      <c r="I266" s="19" t="inlineStr">
        <is>
          <t>请确认餐次和实际单份克数；系统会按关联目录条目的每100g营养重新计算。</t>
        </is>
      </c>
    </row>
    <row r="267" ht="15" customHeight="1">
      <c r="A267" s="20" t="inlineStr">
        <is>
          <t>R-DISH-0263</t>
        </is>
      </c>
      <c r="B267" s="19" t="inlineStr">
        <is>
          <t>宁波炒年糕</t>
        </is>
      </c>
      <c r="C267" s="21" t="inlineStr">
        <is>
          <t>lunch</t>
        </is>
      </c>
      <c r="D267" s="21" t="n">
        <v>300</v>
      </c>
      <c r="E267" s="21" t="inlineStr">
        <is>
          <t>一份约300g</t>
        </is>
      </c>
      <c r="F267" s="21" t="inlineStr">
        <is>
          <t>炒制</t>
        </is>
      </c>
      <c r="G267" s="21" t="inlineStr">
        <is>
          <t>咸鲜</t>
        </is>
      </c>
      <c r="H267" s="19" t="inlineStr">
        <is>
          <t>待补全</t>
        </is>
      </c>
      <c r="I267" s="19" t="inlineStr">
        <is>
          <t>请确认餐次和实际单份克数；系统会按关联目录条目的每100g营养重新计算。</t>
        </is>
      </c>
    </row>
    <row r="268" ht="15" customHeight="1">
      <c r="A268" s="20" t="inlineStr">
        <is>
          <t>R-DISH-0264</t>
        </is>
      </c>
      <c r="B268" s="19" t="inlineStr">
        <is>
          <t>小笼包</t>
        </is>
      </c>
      <c r="C268" s="21" t="inlineStr">
        <is>
          <t>lunch</t>
        </is>
      </c>
      <c r="D268" s="21" t="n">
        <v>200</v>
      </c>
      <c r="E268" s="21" t="inlineStr">
        <is>
          <t>一笼约200g（6只）</t>
        </is>
      </c>
      <c r="F268" s="21" t="inlineStr">
        <is>
          <t>蒸制</t>
        </is>
      </c>
      <c r="G268" s="21" t="inlineStr">
        <is>
          <t>鲜香</t>
        </is>
      </c>
      <c r="H268" s="19" t="inlineStr">
        <is>
          <t>待补全</t>
        </is>
      </c>
      <c r="I268" s="19" t="inlineStr">
        <is>
          <t>请确认餐次和实际单份克数；系统会按关联目录条目的每100g营养重新计算。</t>
        </is>
      </c>
    </row>
    <row r="269" ht="15" customHeight="1">
      <c r="A269" s="20" t="inlineStr">
        <is>
          <t>R-DISH-0265</t>
        </is>
      </c>
      <c r="B269" s="19" t="inlineStr">
        <is>
          <t>雪菜大汤黄鱼</t>
        </is>
      </c>
      <c r="C269" s="21" t="inlineStr">
        <is>
          <t>dinner</t>
        </is>
      </c>
      <c r="D269" s="21" t="n">
        <v>350</v>
      </c>
      <c r="E269" s="21" t="inlineStr">
        <is>
          <t>一份（整鱼），可食部分约350g</t>
        </is>
      </c>
      <c r="F269" s="21" t="inlineStr">
        <is>
          <t>炖煮</t>
        </is>
      </c>
      <c r="G269" s="21" t="inlineStr">
        <is>
          <t>鲜香</t>
        </is>
      </c>
      <c r="H269" s="19" t="inlineStr">
        <is>
          <t>待补全</t>
        </is>
      </c>
      <c r="I269" s="19" t="inlineStr">
        <is>
          <t>请确认餐次和实际单份克数；系统会按关联目录条目的每100g营养重新计算。</t>
        </is>
      </c>
    </row>
    <row r="270" ht="15" customHeight="1">
      <c r="A270" s="20" t="inlineStr">
        <is>
          <t>R-DISH-0266</t>
        </is>
      </c>
      <c r="B270" s="19" t="inlineStr">
        <is>
          <t>生煎包</t>
        </is>
      </c>
      <c r="C270" s="21" t="inlineStr">
        <is>
          <t>breakfast</t>
        </is>
      </c>
      <c r="D270" s="21" t="n">
        <v>200</v>
      </c>
      <c r="E270" s="21" t="inlineStr">
        <is>
          <t>一锅约200g（4只）</t>
        </is>
      </c>
      <c r="F270" s="21" t="inlineStr">
        <is>
          <t>煎制</t>
        </is>
      </c>
      <c r="G270" s="21" t="inlineStr">
        <is>
          <t>鲜香</t>
        </is>
      </c>
      <c r="H270" s="19" t="inlineStr">
        <is>
          <t>待补全</t>
        </is>
      </c>
      <c r="I270" s="19" t="inlineStr">
        <is>
          <t>请确认餐次和实际单份克数；系统会按关联目录条目的每100g营养重新计算。</t>
        </is>
      </c>
    </row>
    <row r="271" ht="15" customHeight="1">
      <c r="A271" s="20" t="inlineStr">
        <is>
          <t>R-DISH-0267</t>
        </is>
      </c>
      <c r="B271" s="19" t="inlineStr">
        <is>
          <t>绍兴醉虾</t>
        </is>
      </c>
      <c r="C271" s="21" t="inlineStr">
        <is>
          <t>snack</t>
        </is>
      </c>
      <c r="D271" s="21" t="n">
        <v>150</v>
      </c>
      <c r="E271" s="21" t="inlineStr">
        <is>
          <t>一份约150g，作为凉菜</t>
        </is>
      </c>
      <c r="F271" s="21" t="inlineStr">
        <is>
          <t>生食</t>
        </is>
      </c>
      <c r="G271" s="21" t="inlineStr">
        <is>
          <t>咸鲜</t>
        </is>
      </c>
      <c r="H271" s="19" t="inlineStr">
        <is>
          <t>待补全</t>
        </is>
      </c>
      <c r="I271" s="19" t="inlineStr">
        <is>
          <t>请确认餐次和实际单份克数；系统会按关联目录条目的每100g营养重新计算。</t>
        </is>
      </c>
    </row>
    <row r="272" ht="15" customHeight="1">
      <c r="A272" s="20" t="inlineStr">
        <is>
          <t>R-DISH-0268</t>
        </is>
      </c>
      <c r="B272" s="19" t="inlineStr">
        <is>
          <t>杭州酱鸭</t>
        </is>
      </c>
      <c r="C272" s="21" t="inlineStr">
        <is>
          <t>dinner</t>
        </is>
      </c>
      <c r="D272" s="21" t="n">
        <v>250</v>
      </c>
      <c r="E272" s="21" t="inlineStr">
        <is>
          <t>一份，可食部分约250g</t>
        </is>
      </c>
      <c r="F272" s="21" t="inlineStr">
        <is>
          <t>炖煮</t>
        </is>
      </c>
      <c r="G272" s="21" t="inlineStr">
        <is>
          <t>咸鲜</t>
        </is>
      </c>
      <c r="H272" s="19" t="inlineStr">
        <is>
          <t>待补全</t>
        </is>
      </c>
      <c r="I272" s="19" t="inlineStr">
        <is>
          <t>请确认餐次和实际单份克数；系统会按关联目录条目的每100g营养重新计算。</t>
        </is>
      </c>
    </row>
    <row r="273" ht="15" customHeight="1">
      <c r="A273" s="20" t="inlineStr">
        <is>
          <t>R-DISH-0269</t>
        </is>
      </c>
      <c r="B273" s="19" t="inlineStr">
        <is>
          <t>炸响铃</t>
        </is>
      </c>
      <c r="C273" s="21" t="inlineStr">
        <is>
          <t>snack</t>
        </is>
      </c>
      <c r="D273" s="21" t="n">
        <v>150</v>
      </c>
      <c r="E273" s="21" t="inlineStr">
        <is>
          <t>一份约150g，作为小吃</t>
        </is>
      </c>
      <c r="F273" s="21" t="inlineStr">
        <is>
          <t>油炸</t>
        </is>
      </c>
      <c r="G273" s="21" t="inlineStr">
        <is>
          <t>咸鲜</t>
        </is>
      </c>
      <c r="H273" s="19" t="inlineStr">
        <is>
          <t>待补全</t>
        </is>
      </c>
      <c r="I273" s="19" t="inlineStr">
        <is>
          <t>请确认餐次和实际单份克数；系统会按关联目录条目的每100g营养重新计算。</t>
        </is>
      </c>
    </row>
    <row r="274" ht="15" customHeight="1">
      <c r="A274" s="20" t="inlineStr">
        <is>
          <t>R-DISH-0270</t>
        </is>
      </c>
      <c r="B274" s="19" t="inlineStr">
        <is>
          <t>绍兴醉鸡</t>
        </is>
      </c>
      <c r="C274" s="21" t="inlineStr">
        <is>
          <t>snack</t>
        </is>
      </c>
      <c r="D274" s="21" t="n">
        <v>200</v>
      </c>
      <c r="E274" s="21" t="inlineStr">
        <is>
          <t>一份约200g，作为凉菜</t>
        </is>
      </c>
      <c r="F274" s="21" t="inlineStr">
        <is>
          <t>生食</t>
        </is>
      </c>
      <c r="G274" s="21" t="inlineStr">
        <is>
          <t>咸鲜</t>
        </is>
      </c>
      <c r="H274" s="19" t="inlineStr">
        <is>
          <t>待补全</t>
        </is>
      </c>
      <c r="I274" s="19" t="inlineStr">
        <is>
          <t>请确认餐次和实际单份克数；系统会按关联目录条目的每100g营养重新计算。</t>
        </is>
      </c>
    </row>
    <row r="275" ht="15" customHeight="1">
      <c r="A275" s="20" t="inlineStr">
        <is>
          <t>R-DISH-0271</t>
        </is>
      </c>
      <c r="B275" s="19" t="inlineStr">
        <is>
          <t>西湖牛肉羹</t>
        </is>
      </c>
      <c r="C275" s="21" t="inlineStr">
        <is>
          <t>dinner</t>
        </is>
      </c>
      <c r="D275" s="21" t="n">
        <v>300</v>
      </c>
      <c r="E275" s="21" t="inlineStr">
        <is>
          <t>一碗约300g（含汤）</t>
        </is>
      </c>
      <c r="F275" s="21" t="inlineStr">
        <is>
          <t>煮制</t>
        </is>
      </c>
      <c r="G275" s="21" t="inlineStr">
        <is>
          <t>咸鲜</t>
        </is>
      </c>
      <c r="H275" s="19" t="inlineStr">
        <is>
          <t>待补全</t>
        </is>
      </c>
      <c r="I275" s="19" t="inlineStr">
        <is>
          <t>请确认餐次和实际单份克数；系统会按关联目录条目的每100g营养重新计算。</t>
        </is>
      </c>
    </row>
    <row r="276" ht="15" customHeight="1">
      <c r="A276" s="20" t="inlineStr">
        <is>
          <t>R-DISH-0272</t>
        </is>
      </c>
      <c r="B276" s="19" t="inlineStr">
        <is>
          <t>宁波汤圆</t>
        </is>
      </c>
      <c r="C276" s="21" t="inlineStr">
        <is>
          <t>snack</t>
        </is>
      </c>
      <c r="D276" s="21" t="n">
        <v>200</v>
      </c>
      <c r="E276" s="21" t="inlineStr">
        <is>
          <t>一碗约200g，作为甜品</t>
        </is>
      </c>
      <c r="F276" s="21" t="inlineStr">
        <is>
          <t>煮制</t>
        </is>
      </c>
      <c r="G276" s="21" t="inlineStr">
        <is>
          <t>甜味</t>
        </is>
      </c>
      <c r="H276" s="19" t="inlineStr">
        <is>
          <t>待补全</t>
        </is>
      </c>
      <c r="I276" s="19" t="inlineStr">
        <is>
          <t>请确认餐次和实际单份克数；系统会按关联目录条目的每100g营养重新计算。</t>
        </is>
      </c>
    </row>
    <row r="277" ht="15" customHeight="1">
      <c r="A277" s="20" t="inlineStr">
        <is>
          <t>R-DISH-0273</t>
        </is>
      </c>
      <c r="B277" s="19" t="inlineStr">
        <is>
          <t>宋嫂鱼羹</t>
        </is>
      </c>
      <c r="C277" s="21" t="inlineStr">
        <is>
          <t>dinner</t>
        </is>
      </c>
      <c r="D277" s="21" t="n">
        <v>300</v>
      </c>
      <c r="E277" s="21" t="inlineStr">
        <is>
          <t>一碗约300g（含汤）</t>
        </is>
      </c>
      <c r="F277" s="21" t="inlineStr">
        <is>
          <t>煮制</t>
        </is>
      </c>
      <c r="G277" s="21" t="inlineStr">
        <is>
          <t>咸鲜</t>
        </is>
      </c>
      <c r="H277" s="19" t="inlineStr">
        <is>
          <t>待补全</t>
        </is>
      </c>
      <c r="I277" s="19" t="inlineStr">
        <is>
          <t>请确认餐次和实际单份克数；系统会按关联目录条目的每100g营养重新计算。</t>
        </is>
      </c>
    </row>
    <row r="278" ht="15" customHeight="1">
      <c r="A278" s="20" t="inlineStr">
        <is>
          <t>R-DISH-0274</t>
        </is>
      </c>
      <c r="B278" s="19" t="inlineStr">
        <is>
          <t>嘉兴粽子</t>
        </is>
      </c>
      <c r="C278" s="21" t="inlineStr">
        <is>
          <t>breakfast</t>
        </is>
      </c>
      <c r="D278" s="21" t="n">
        <v>200</v>
      </c>
      <c r="E278" s="21" t="inlineStr">
        <is>
          <t>一个约200g，作为早餐</t>
        </is>
      </c>
      <c r="F278" s="21" t="inlineStr">
        <is>
          <t>煮制</t>
        </is>
      </c>
      <c r="G278" s="21" t="inlineStr">
        <is>
          <t>咸鲜</t>
        </is>
      </c>
      <c r="H278" s="19" t="inlineStr">
        <is>
          <t>待补全</t>
        </is>
      </c>
      <c r="I278" s="19" t="inlineStr">
        <is>
          <t>请确认餐次和实际单份克数；系统会按关联目录条目的每100g营养重新计算。</t>
        </is>
      </c>
    </row>
    <row r="279" ht="15" customHeight="1">
      <c r="A279" s="20" t="inlineStr">
        <is>
          <t>R-DISH-0275</t>
        </is>
      </c>
      <c r="B279" s="19" t="inlineStr">
        <is>
          <t>片儿川</t>
        </is>
      </c>
      <c r="C279" s="21" t="inlineStr">
        <is>
          <t>lunch</t>
        </is>
      </c>
      <c r="D279" s="21" t="n">
        <v>350</v>
      </c>
      <c r="E279" s="21" t="inlineStr">
        <is>
          <t>一碗约350g</t>
        </is>
      </c>
      <c r="F279" s="21" t="inlineStr">
        <is>
          <t>煮制</t>
        </is>
      </c>
      <c r="G279" s="21" t="inlineStr">
        <is>
          <t>鲜香</t>
        </is>
      </c>
      <c r="H279" s="19" t="inlineStr">
        <is>
          <t>待补全</t>
        </is>
      </c>
      <c r="I279" s="19" t="inlineStr">
        <is>
          <t>请确认餐次和实际单份克数；系统会按关联目录条目的每100g营养重新计算。</t>
        </is>
      </c>
    </row>
    <row r="280" ht="15" customHeight="1">
      <c r="A280" s="20" t="inlineStr">
        <is>
          <t>R-DISH-0276</t>
        </is>
      </c>
      <c r="B280" s="19" t="inlineStr">
        <is>
          <t>闽南薄饼</t>
        </is>
      </c>
      <c r="C280" s="21" t="inlineStr">
        <is>
          <t>snack</t>
        </is>
      </c>
      <c r="D280" s="21" t="n">
        <v>150</v>
      </c>
      <c r="E280" s="21" t="inlineStr">
        <is>
          <t>一份约150g，作为小吃</t>
        </is>
      </c>
      <c r="F280" s="21" t="inlineStr">
        <is>
          <t>其他</t>
        </is>
      </c>
      <c r="G280" s="21" t="inlineStr">
        <is>
          <t>咸鲜</t>
        </is>
      </c>
      <c r="H280" s="19" t="inlineStr">
        <is>
          <t>待补全</t>
        </is>
      </c>
      <c r="I280" s="19" t="inlineStr">
        <is>
          <t>请确认餐次和实际单份克数；系统会按关联目录条目的每100g营养重新计算。</t>
        </is>
      </c>
    </row>
    <row r="281" ht="15" customHeight="1">
      <c r="A281" s="20" t="inlineStr">
        <is>
          <t>R-DISH-0277</t>
        </is>
      </c>
      <c r="B281" s="19" t="inlineStr">
        <is>
          <t>龙井虾仁</t>
        </is>
      </c>
      <c r="C281" s="21" t="inlineStr">
        <is>
          <t>dinner</t>
        </is>
      </c>
      <c r="D281" s="21" t="n">
        <v>250</v>
      </c>
      <c r="E281" s="21" t="inlineStr">
        <is>
          <t>一份，可食部分约250g</t>
        </is>
      </c>
      <c r="F281" s="21" t="inlineStr">
        <is>
          <t>炒制</t>
        </is>
      </c>
      <c r="G281" s="21" t="inlineStr">
        <is>
          <t>鲜香</t>
        </is>
      </c>
      <c r="H281" s="19" t="inlineStr">
        <is>
          <t>待补全</t>
        </is>
      </c>
      <c r="I281" s="19" t="inlineStr">
        <is>
          <t>请确认餐次和实际单份克数；系统会按关联目录条目的每100g营养重新计算。</t>
        </is>
      </c>
    </row>
    <row r="282" ht="15" customHeight="1">
      <c r="A282" s="20" t="inlineStr">
        <is>
          <t>R-DISH-0278</t>
        </is>
      </c>
      <c r="B282" s="19" t="inlineStr">
        <is>
          <t>泉州萝卜饭</t>
        </is>
      </c>
      <c r="C282" s="21" t="inlineStr">
        <is>
          <t>lunch</t>
        </is>
      </c>
      <c r="D282" s="21" t="n">
        <v>300</v>
      </c>
      <c r="E282" s="21" t="inlineStr">
        <is>
          <t>一份约300g</t>
        </is>
      </c>
      <c r="F282" s="21" t="inlineStr">
        <is>
          <t>炒制</t>
        </is>
      </c>
      <c r="G282" s="21" t="inlineStr">
        <is>
          <t>咸鲜</t>
        </is>
      </c>
      <c r="H282" s="19" t="inlineStr">
        <is>
          <t>待补全</t>
        </is>
      </c>
      <c r="I282" s="19" t="inlineStr">
        <is>
          <t>请确认餐次和实际单份克数；系统会按关联目录条目的每100g营养重新计算。</t>
        </is>
      </c>
    </row>
    <row r="283" ht="15" customHeight="1">
      <c r="A283" s="20" t="inlineStr">
        <is>
          <t>R-DISH-0279</t>
        </is>
      </c>
      <c r="B283" s="19" t="inlineStr">
        <is>
          <t>西湖醋鱼</t>
        </is>
      </c>
      <c r="C283" s="21" t="inlineStr">
        <is>
          <t>dinner</t>
        </is>
      </c>
      <c r="D283" s="21" t="n">
        <v>300</v>
      </c>
      <c r="E283" s="21" t="inlineStr">
        <is>
          <t>一份（整鱼），可食部分约300g</t>
        </is>
      </c>
      <c r="F283" s="21" t="inlineStr">
        <is>
          <t>煮制</t>
        </is>
      </c>
      <c r="G283" s="21" t="inlineStr">
        <is>
          <t>酸甜</t>
        </is>
      </c>
      <c r="H283" s="19" t="inlineStr">
        <is>
          <t>待补全</t>
        </is>
      </c>
      <c r="I283" s="19" t="inlineStr">
        <is>
          <t>请确认餐次和实际单份克数；系统会按关联目录条目的每100g营养重新计算。</t>
        </is>
      </c>
    </row>
    <row r="284" ht="15" customHeight="1">
      <c r="A284" s="20" t="inlineStr">
        <is>
          <t>R-DISH-0280</t>
        </is>
      </c>
      <c r="B284" s="19" t="inlineStr">
        <is>
          <t>东坡肉</t>
        </is>
      </c>
      <c r="C284" s="21" t="inlineStr">
        <is>
          <t>dinner</t>
        </is>
      </c>
      <c r="D284" s="21" t="n">
        <v>250</v>
      </c>
      <c r="E284" s="21" t="inlineStr">
        <is>
          <t>一份，可食部分约250g</t>
        </is>
      </c>
      <c r="F284" s="21" t="inlineStr">
        <is>
          <t>炖煮</t>
        </is>
      </c>
      <c r="G284" s="21" t="inlineStr">
        <is>
          <t>咸鲜</t>
        </is>
      </c>
      <c r="H284" s="19" t="inlineStr">
        <is>
          <t>待补全</t>
        </is>
      </c>
      <c r="I284" s="19" t="inlineStr">
        <is>
          <t>请确认餐次和实际单份克数；系统会按关联目录条目的每100g营养重新计算。</t>
        </is>
      </c>
    </row>
    <row r="285" ht="15" customHeight="1">
      <c r="A285" s="20" t="inlineStr">
        <is>
          <t>R-DISH-0281</t>
        </is>
      </c>
      <c r="B285" s="19" t="inlineStr">
        <is>
          <t>石花膏</t>
        </is>
      </c>
      <c r="C285" s="21" t="inlineStr">
        <is>
          <t>snack</t>
        </is>
      </c>
      <c r="D285" s="21" t="n">
        <v>250</v>
      </c>
      <c r="E285" s="21" t="inlineStr">
        <is>
          <t>一碗约250g，作为甜品</t>
        </is>
      </c>
      <c r="F285" s="21" t="inlineStr">
        <is>
          <t>其他</t>
        </is>
      </c>
      <c r="G285" s="21" t="inlineStr">
        <is>
          <t>甜味</t>
        </is>
      </c>
      <c r="H285" s="19" t="inlineStr">
        <is>
          <t>待补全</t>
        </is>
      </c>
      <c r="I285" s="19" t="inlineStr">
        <is>
          <t>请确认餐次和实际单份克数；系统会按关联目录条目的每100g营养重新计算。</t>
        </is>
      </c>
    </row>
    <row r="286" ht="15" customHeight="1">
      <c r="A286" s="20" t="inlineStr">
        <is>
          <t>R-DISH-0282</t>
        </is>
      </c>
      <c r="B286" s="19" t="inlineStr">
        <is>
          <t>福州鱼面</t>
        </is>
      </c>
      <c r="C286" s="21" t="inlineStr">
        <is>
          <t>lunch</t>
        </is>
      </c>
      <c r="D286" s="21" t="n">
        <v>300</v>
      </c>
      <c r="E286" s="21" t="inlineStr">
        <is>
          <t>一碗约300g</t>
        </is>
      </c>
      <c r="F286" s="21" t="inlineStr">
        <is>
          <t>煮制</t>
        </is>
      </c>
      <c r="G286" s="21" t="inlineStr">
        <is>
          <t>鲜香</t>
        </is>
      </c>
      <c r="H286" s="19" t="inlineStr">
        <is>
          <t>待补全</t>
        </is>
      </c>
      <c r="I286" s="19" t="inlineStr">
        <is>
          <t>请确认餐次和实际单份克数；系统会按关联目录条目的每100g营养重新计算。</t>
        </is>
      </c>
    </row>
    <row r="287" ht="15" customHeight="1">
      <c r="A287" s="20" t="inlineStr">
        <is>
          <t>R-DISH-0283</t>
        </is>
      </c>
      <c r="B287" s="19" t="inlineStr">
        <is>
          <t>高邮咸鸭蛋</t>
        </is>
      </c>
      <c r="C287" s="21" t="inlineStr">
        <is>
          <t>breakfast</t>
        </is>
      </c>
      <c r="D287" s="21" t="n">
        <v>70</v>
      </c>
      <c r="E287" s="21" t="inlineStr">
        <is>
          <t>一个约70g，作为早餐小菜</t>
        </is>
      </c>
      <c r="F287" s="21" t="inlineStr">
        <is>
          <t>其他</t>
        </is>
      </c>
      <c r="G287" s="21" t="inlineStr">
        <is>
          <t>咸鲜</t>
        </is>
      </c>
      <c r="H287" s="19" t="inlineStr">
        <is>
          <t>待补全</t>
        </is>
      </c>
      <c r="I287" s="19" t="inlineStr">
        <is>
          <t>请确认餐次和实际单份克数；系统会按关联目录条目的每100g营养重新计算。</t>
        </is>
      </c>
    </row>
    <row r="288" ht="15" customHeight="1">
      <c r="A288" s="20" t="inlineStr">
        <is>
          <t>R-DISH-0284</t>
        </is>
      </c>
      <c r="B288" s="19" t="inlineStr">
        <is>
          <t>软兜长鱼</t>
        </is>
      </c>
      <c r="C288" s="21" t="inlineStr">
        <is>
          <t>dinner</t>
        </is>
      </c>
      <c r="D288" s="21" t="n">
        <v>250</v>
      </c>
      <c r="E288" s="21" t="inlineStr">
        <is>
          <t>一份，可食部分约250g</t>
        </is>
      </c>
      <c r="F288" s="21" t="inlineStr">
        <is>
          <t>炒制</t>
        </is>
      </c>
      <c r="G288" s="21" t="inlineStr">
        <is>
          <t>咸鲜</t>
        </is>
      </c>
      <c r="H288" s="19" t="inlineStr">
        <is>
          <t>待补全</t>
        </is>
      </c>
      <c r="I288" s="19" t="inlineStr">
        <is>
          <t>请确认餐次和实际单份克数；系统会按关联目录条目的每100g营养重新计算。</t>
        </is>
      </c>
    </row>
    <row r="289" ht="15" customHeight="1">
      <c r="A289" s="20" t="inlineStr">
        <is>
          <t>R-DISH-0285</t>
        </is>
      </c>
      <c r="B289" s="19" t="inlineStr">
        <is>
          <t>醉排骨</t>
        </is>
      </c>
      <c r="C289" s="21" t="inlineStr">
        <is>
          <t>dinner</t>
        </is>
      </c>
      <c r="D289" s="21" t="n">
        <v>250</v>
      </c>
      <c r="E289" s="21" t="inlineStr">
        <is>
          <t>一份，可食部分约250g</t>
        </is>
      </c>
      <c r="F289" s="21" t="inlineStr">
        <is>
          <t>油炸</t>
        </is>
      </c>
      <c r="G289" s="21" t="inlineStr">
        <is>
          <t>咸鲜</t>
        </is>
      </c>
      <c r="H289" s="19" t="inlineStr">
        <is>
          <t>待补全</t>
        </is>
      </c>
      <c r="I289" s="19" t="inlineStr">
        <is>
          <t>请确认餐次和实际单份克数；系统会按关联目录条目的每100g营养重新计算。</t>
        </is>
      </c>
    </row>
    <row r="290" ht="15" customHeight="1">
      <c r="A290" s="20" t="inlineStr">
        <is>
          <t>R-DISH-0286</t>
        </is>
      </c>
      <c r="B290" s="19" t="inlineStr">
        <is>
          <t>漳州卤面</t>
        </is>
      </c>
      <c r="C290" s="21" t="inlineStr">
        <is>
          <t>lunch</t>
        </is>
      </c>
      <c r="D290" s="21" t="n">
        <v>350</v>
      </c>
      <c r="E290" s="21" t="inlineStr">
        <is>
          <t>一碗约350g</t>
        </is>
      </c>
      <c r="F290" s="21" t="inlineStr">
        <is>
          <t>煮制</t>
        </is>
      </c>
      <c r="G290" s="21" t="inlineStr">
        <is>
          <t>鲜香</t>
        </is>
      </c>
      <c r="H290" s="19" t="inlineStr">
        <is>
          <t>待补全</t>
        </is>
      </c>
      <c r="I290" s="19" t="inlineStr">
        <is>
          <t>请确认餐次和实际单份克数；系统会按关联目录条目的每100g营养重新计算。</t>
        </is>
      </c>
    </row>
    <row r="291" ht="15" customHeight="1">
      <c r="A291" s="20" t="inlineStr">
        <is>
          <t>R-DISH-0287</t>
        </is>
      </c>
      <c r="B291" s="19" t="inlineStr">
        <is>
          <t>银鱼炒蛋</t>
        </is>
      </c>
      <c r="C291" s="21" t="inlineStr">
        <is>
          <t>dinner</t>
        </is>
      </c>
      <c r="D291" s="21" t="n">
        <v>200</v>
      </c>
      <c r="E291" s="21" t="inlineStr">
        <is>
          <t>一份，可食部分约200g</t>
        </is>
      </c>
      <c r="F291" s="21" t="inlineStr">
        <is>
          <t>炒制</t>
        </is>
      </c>
      <c r="G291" s="21" t="inlineStr">
        <is>
          <t>鲜香</t>
        </is>
      </c>
      <c r="H291" s="19" t="inlineStr">
        <is>
          <t>待补全</t>
        </is>
      </c>
      <c r="I291" s="19" t="inlineStr">
        <is>
          <t>请确认餐次和实际单份克数；系统会按关联目录条目的每100g营养重新计算。</t>
        </is>
      </c>
    </row>
    <row r="292" ht="15" customHeight="1">
      <c r="A292" s="20" t="inlineStr">
        <is>
          <t>R-DISH-0288</t>
        </is>
      </c>
      <c r="B292" s="19" t="inlineStr">
        <is>
          <t>南京烤鸭</t>
        </is>
      </c>
      <c r="C292" s="21" t="inlineStr">
        <is>
          <t>dinner</t>
        </is>
      </c>
      <c r="D292" s="21" t="n">
        <v>300</v>
      </c>
      <c r="E292" s="21" t="inlineStr">
        <is>
          <t>一份，可食部分约300g</t>
        </is>
      </c>
      <c r="F292" s="21" t="inlineStr">
        <is>
          <t>烤制</t>
        </is>
      </c>
      <c r="G292" s="21" t="inlineStr">
        <is>
          <t>咸鲜</t>
        </is>
      </c>
      <c r="H292" s="19" t="inlineStr">
        <is>
          <t>待补全</t>
        </is>
      </c>
      <c r="I292" s="19" t="inlineStr">
        <is>
          <t>请确认餐次和实际单份克数；系统会按关联目录条目的每100g营养重新计算。</t>
        </is>
      </c>
    </row>
    <row r="293" ht="15" customHeight="1">
      <c r="A293" s="20" t="inlineStr">
        <is>
          <t>R-DISH-0289</t>
        </is>
      </c>
      <c r="B293" s="19" t="inlineStr">
        <is>
          <t>崇武鱼卷</t>
        </is>
      </c>
      <c r="C293" s="21" t="inlineStr">
        <is>
          <t>snack</t>
        </is>
      </c>
      <c r="D293" s="21" t="n">
        <v>150</v>
      </c>
      <c r="E293" s="21" t="inlineStr">
        <is>
          <t>一份约150g，作为小吃</t>
        </is>
      </c>
      <c r="F293" s="21" t="inlineStr">
        <is>
          <t>油炸</t>
        </is>
      </c>
      <c r="G293" s="21" t="inlineStr">
        <is>
          <t>鲜香</t>
        </is>
      </c>
      <c r="H293" s="19" t="inlineStr">
        <is>
          <t>待补全</t>
        </is>
      </c>
      <c r="I293" s="19" t="inlineStr">
        <is>
          <t>请确认餐次和实际单份克数；系统会按关联目录条目的每100g营养重新计算。</t>
        </is>
      </c>
    </row>
    <row r="294" ht="15" customHeight="1">
      <c r="A294" s="20" t="inlineStr">
        <is>
          <t>R-DISH-0290</t>
        </is>
      </c>
      <c r="B294" s="19" t="inlineStr">
        <is>
          <t>花生汤</t>
        </is>
      </c>
      <c r="C294" s="21" t="inlineStr">
        <is>
          <t>snack</t>
        </is>
      </c>
      <c r="D294" s="21" t="n">
        <v>250</v>
      </c>
      <c r="E294" s="21" t="inlineStr">
        <is>
          <t>一碗约250g，作为甜品</t>
        </is>
      </c>
      <c r="F294" s="21" t="inlineStr">
        <is>
          <t>煮制</t>
        </is>
      </c>
      <c r="G294" s="21" t="inlineStr">
        <is>
          <t>甜味</t>
        </is>
      </c>
      <c r="H294" s="19" t="inlineStr">
        <is>
          <t>待补全</t>
        </is>
      </c>
      <c r="I294" s="19" t="inlineStr">
        <is>
          <t>请确认餐次和实际单份克数；系统会按关联目录条目的每100g营养重新计算。</t>
        </is>
      </c>
    </row>
    <row r="295" ht="15" customHeight="1">
      <c r="A295" s="20" t="inlineStr">
        <is>
          <t>R-DISH-0291</t>
        </is>
      </c>
      <c r="B295" s="19" t="inlineStr">
        <is>
          <t>苏式汤面</t>
        </is>
      </c>
      <c r="C295" s="21" t="inlineStr">
        <is>
          <t>lunch</t>
        </is>
      </c>
      <c r="D295" s="21" t="n">
        <v>350</v>
      </c>
      <c r="E295" s="21" t="inlineStr">
        <is>
          <t>一碗约350g</t>
        </is>
      </c>
      <c r="F295" s="21" t="inlineStr">
        <is>
          <t>煮制</t>
        </is>
      </c>
      <c r="G295" s="21" t="inlineStr">
        <is>
          <t>鲜香</t>
        </is>
      </c>
      <c r="H295" s="19" t="inlineStr">
        <is>
          <t>待补全</t>
        </is>
      </c>
      <c r="I295" s="19" t="inlineStr">
        <is>
          <t>请确认餐次和实际单份克数；系统会按关联目录条目的每100g营养重新计算。</t>
        </is>
      </c>
    </row>
    <row r="296" ht="15" customHeight="1">
      <c r="A296" s="20" t="inlineStr">
        <is>
          <t>R-DISH-0292</t>
        </is>
      </c>
      <c r="B296" s="19" t="inlineStr">
        <is>
          <t>太平燕</t>
        </is>
      </c>
      <c r="C296" s="21" t="inlineStr">
        <is>
          <t>lunch</t>
        </is>
      </c>
      <c r="D296" s="21" t="n">
        <v>300</v>
      </c>
      <c r="E296" s="21" t="inlineStr">
        <is>
          <t>一碗约300g</t>
        </is>
      </c>
      <c r="F296" s="21" t="inlineStr">
        <is>
          <t>煮制</t>
        </is>
      </c>
      <c r="G296" s="21" t="inlineStr">
        <is>
          <t>鲜香</t>
        </is>
      </c>
      <c r="H296" s="19" t="inlineStr">
        <is>
          <t>待补全</t>
        </is>
      </c>
      <c r="I296" s="19" t="inlineStr">
        <is>
          <t>请确认餐次和实际单份克数；系统会按关联目录条目的每100g营养重新计算。</t>
        </is>
      </c>
    </row>
    <row r="297" ht="15" customHeight="1">
      <c r="A297" s="20" t="inlineStr">
        <is>
          <t>R-DISH-0293</t>
        </is>
      </c>
      <c r="B297" s="19" t="inlineStr">
        <is>
          <t>镇江肴肉</t>
        </is>
      </c>
      <c r="C297" s="21" t="inlineStr">
        <is>
          <t>snack</t>
        </is>
      </c>
      <c r="D297" s="21" t="n">
        <v>150</v>
      </c>
      <c r="E297" s="21" t="inlineStr">
        <is>
          <t>一份约150g，作为凉菜</t>
        </is>
      </c>
      <c r="F297" s="21" t="inlineStr">
        <is>
          <t>其他</t>
        </is>
      </c>
      <c r="G297" s="21" t="inlineStr">
        <is>
          <t>咸鲜</t>
        </is>
      </c>
      <c r="H297" s="19" t="inlineStr">
        <is>
          <t>待补全</t>
        </is>
      </c>
      <c r="I297" s="19" t="inlineStr">
        <is>
          <t>请确认餐次和实际单份克数；系统会按关联目录条目的每100g营养重新计算。</t>
        </is>
      </c>
    </row>
    <row r="298" ht="15" customHeight="1">
      <c r="A298" s="20" t="inlineStr">
        <is>
          <t>R-DISH-0294</t>
        </is>
      </c>
      <c r="B298" s="19" t="inlineStr">
        <is>
          <t>五香卷</t>
        </is>
      </c>
      <c r="C298" s="21" t="inlineStr">
        <is>
          <t>snack</t>
        </is>
      </c>
      <c r="D298" s="21" t="n">
        <v>100</v>
      </c>
      <c r="E298" s="21" t="inlineStr">
        <is>
          <t>一份约100g，作为小吃</t>
        </is>
      </c>
      <c r="F298" s="21" t="inlineStr">
        <is>
          <t>油炸</t>
        </is>
      </c>
      <c r="G298" s="21" t="inlineStr">
        <is>
          <t>五香</t>
        </is>
      </c>
      <c r="H298" s="19" t="inlineStr">
        <is>
          <t>待补全</t>
        </is>
      </c>
      <c r="I298" s="19" t="inlineStr">
        <is>
          <t>请确认餐次和实际单份克数；系统会按关联目录条目的每100g营养重新计算。</t>
        </is>
      </c>
    </row>
    <row r="299" ht="15" customHeight="1">
      <c r="A299" s="20" t="inlineStr">
        <is>
          <t>R-DISH-0295</t>
        </is>
      </c>
      <c r="B299" s="19" t="inlineStr">
        <is>
          <t>大煮干丝</t>
        </is>
      </c>
      <c r="C299" s="21" t="inlineStr">
        <is>
          <t>dinner</t>
        </is>
      </c>
      <c r="D299" s="21" t="n">
        <v>250</v>
      </c>
      <c r="E299" s="21" t="inlineStr">
        <is>
          <t>一份约250g</t>
        </is>
      </c>
      <c r="F299" s="21" t="inlineStr">
        <is>
          <t>煮制</t>
        </is>
      </c>
      <c r="G299" s="21" t="inlineStr">
        <is>
          <t>鲜香</t>
        </is>
      </c>
      <c r="H299" s="19" t="inlineStr">
        <is>
          <t>待补全</t>
        </is>
      </c>
      <c r="I299" s="19" t="inlineStr">
        <is>
          <t>请确认餐次和实际单份克数；系统会按关联目录条目的每100g营养重新计算。</t>
        </is>
      </c>
    </row>
    <row r="300" ht="15" customHeight="1">
      <c r="A300" s="20" t="inlineStr">
        <is>
          <t>R-DISH-0296</t>
        </is>
      </c>
      <c r="B300" s="19" t="inlineStr">
        <is>
          <t>三丁包</t>
        </is>
      </c>
      <c r="C300" s="21" t="inlineStr">
        <is>
          <t>breakfast</t>
        </is>
      </c>
      <c r="D300" s="21" t="n">
        <v>150</v>
      </c>
      <c r="E300" s="21" t="inlineStr">
        <is>
          <t>一个约150g，作为早餐</t>
        </is>
      </c>
      <c r="F300" s="21" t="inlineStr">
        <is>
          <t>蒸制</t>
        </is>
      </c>
      <c r="G300" s="21" t="inlineStr">
        <is>
          <t>咸鲜</t>
        </is>
      </c>
      <c r="H300" s="19" t="inlineStr">
        <is>
          <t>待补全</t>
        </is>
      </c>
      <c r="I300" s="19" t="inlineStr">
        <is>
          <t>请确认餐次和实际单份克数；系统会按关联目录条目的每100g营养重新计算。</t>
        </is>
      </c>
    </row>
    <row r="301" ht="15" customHeight="1">
      <c r="A301" s="20" t="inlineStr">
        <is>
          <t>R-DISH-0297</t>
        </is>
      </c>
      <c r="B301" s="19" t="inlineStr">
        <is>
          <t>土笋冻</t>
        </is>
      </c>
      <c r="C301" s="21" t="inlineStr">
        <is>
          <t>snack</t>
        </is>
      </c>
      <c r="D301" s="21" t="n">
        <v>150</v>
      </c>
      <c r="E301" s="21" t="inlineStr">
        <is>
          <t>一份约150g，作为凉菜</t>
        </is>
      </c>
      <c r="F301" s="21" t="inlineStr">
        <is>
          <t>其他</t>
        </is>
      </c>
      <c r="G301" s="21" t="inlineStr">
        <is>
          <t>咸鲜</t>
        </is>
      </c>
      <c r="H301" s="19" t="inlineStr">
        <is>
          <t>待补全</t>
        </is>
      </c>
      <c r="I301" s="19" t="inlineStr">
        <is>
          <t>请确认餐次和实际单份克数；系统会按关联目录条目的每100g营养重新计算。</t>
        </is>
      </c>
    </row>
    <row r="302" ht="15" customHeight="1">
      <c r="A302" s="20" t="inlineStr">
        <is>
          <t>R-DISH-0298</t>
        </is>
      </c>
      <c r="B302" s="19" t="inlineStr">
        <is>
          <t>福州锅边糊</t>
        </is>
      </c>
      <c r="C302" s="21" t="inlineStr">
        <is>
          <t>breakfast</t>
        </is>
      </c>
      <c r="D302" s="21" t="n">
        <v>300</v>
      </c>
      <c r="E302" s="21" t="inlineStr">
        <is>
          <t>一碗约300g，作为早餐</t>
        </is>
      </c>
      <c r="F302" s="21" t="inlineStr">
        <is>
          <t>煮制</t>
        </is>
      </c>
      <c r="G302" s="21" t="inlineStr">
        <is>
          <t>鲜香</t>
        </is>
      </c>
      <c r="H302" s="19" t="inlineStr">
        <is>
          <t>待补全</t>
        </is>
      </c>
      <c r="I302" s="19" t="inlineStr">
        <is>
          <t>请确认餐次和实际单份克数；系统会按关联目录条目的每100g营养重新计算。</t>
        </is>
      </c>
    </row>
    <row r="303" ht="15" customHeight="1">
      <c r="A303" s="20" t="inlineStr">
        <is>
          <t>R-DISH-0299</t>
        </is>
      </c>
      <c r="B303" s="19" t="inlineStr">
        <is>
          <t>蟹黄汤包</t>
        </is>
      </c>
      <c r="C303" s="21" t="inlineStr">
        <is>
          <t>lunch</t>
        </is>
      </c>
      <c r="D303" s="21" t="n">
        <v>200</v>
      </c>
      <c r="E303" s="21" t="inlineStr">
        <is>
          <t>一笼约200g（4只）</t>
        </is>
      </c>
      <c r="F303" s="21" t="inlineStr">
        <is>
          <t>蒸制</t>
        </is>
      </c>
      <c r="G303" s="21" t="inlineStr">
        <is>
          <t>鲜香</t>
        </is>
      </c>
      <c r="H303" s="19" t="inlineStr">
        <is>
          <t>待补全</t>
        </is>
      </c>
      <c r="I303" s="19" t="inlineStr">
        <is>
          <t>请确认餐次和实际单份克数；系统会按关联目录条目的每100g营养重新计算。</t>
        </is>
      </c>
    </row>
    <row r="304" ht="15" customHeight="1">
      <c r="A304" s="20" t="inlineStr">
        <is>
          <t>R-DISH-0300</t>
        </is>
      </c>
      <c r="B304" s="19" t="inlineStr">
        <is>
          <t>叫花鸡</t>
        </is>
      </c>
      <c r="C304" s="21" t="inlineStr">
        <is>
          <t>dinner</t>
        </is>
      </c>
      <c r="D304" s="21" t="n">
        <v>350</v>
      </c>
      <c r="E304" s="21" t="inlineStr">
        <is>
          <t>一份（整鸡），可食部分约350g</t>
        </is>
      </c>
      <c r="F304" s="21" t="inlineStr">
        <is>
          <t>烤制</t>
        </is>
      </c>
      <c r="G304" s="21" t="inlineStr">
        <is>
          <t>五香</t>
        </is>
      </c>
      <c r="H304" s="19" t="inlineStr">
        <is>
          <t>待补全</t>
        </is>
      </c>
      <c r="I304" s="19" t="inlineStr">
        <is>
          <t>请确认餐次和实际单份克数；系统会按关联目录条目的每100g营养重新计算。</t>
        </is>
      </c>
    </row>
    <row r="305" ht="15" customHeight="1">
      <c r="A305" s="20" t="inlineStr">
        <is>
          <t>R-DISH-0301</t>
        </is>
      </c>
      <c r="B305" s="19" t="inlineStr">
        <is>
          <t>福鼎肉片</t>
        </is>
      </c>
      <c r="C305" s="21" t="inlineStr">
        <is>
          <t>lunch</t>
        </is>
      </c>
      <c r="D305" s="21" t="n">
        <v>300</v>
      </c>
      <c r="E305" s="21" t="inlineStr">
        <is>
          <t>一碗约300g</t>
        </is>
      </c>
      <c r="F305" s="21" t="inlineStr">
        <is>
          <t>煮制</t>
        </is>
      </c>
      <c r="G305" s="21" t="inlineStr">
        <is>
          <t>鲜香</t>
        </is>
      </c>
      <c r="H305" s="19" t="inlineStr">
        <is>
          <t>待补全</t>
        </is>
      </c>
      <c r="I305" s="19" t="inlineStr">
        <is>
          <t>请确认餐次和实际单份克数；系统会按关联目录条目的每100g营养重新计算。</t>
        </is>
      </c>
    </row>
    <row r="306" ht="15" customHeight="1">
      <c r="A306" s="20" t="inlineStr">
        <is>
          <t>R-DISH-0302</t>
        </is>
      </c>
      <c r="B306" s="19" t="inlineStr">
        <is>
          <t>口味螺</t>
        </is>
      </c>
      <c r="C306" s="21" t="inlineStr">
        <is>
          <t>snack</t>
        </is>
      </c>
      <c r="D306" s="21" t="n">
        <v>200</v>
      </c>
      <c r="E306" s="21" t="inlineStr">
        <is>
          <t>一份约200g，作为小吃</t>
        </is>
      </c>
      <c r="F306" s="21" t="inlineStr">
        <is>
          <t>炒制</t>
        </is>
      </c>
      <c r="G306" s="21" t="inlineStr">
        <is>
          <t>香辣</t>
        </is>
      </c>
      <c r="H306" s="19" t="inlineStr">
        <is>
          <t>待补全</t>
        </is>
      </c>
      <c r="I306" s="19" t="inlineStr">
        <is>
          <t>请确认餐次和实际单份克数；系统会按关联目录条目的每100g营养重新计算。</t>
        </is>
      </c>
    </row>
    <row r="307" ht="15" customHeight="1">
      <c r="A307" s="20" t="inlineStr">
        <is>
          <t>R-DISH-0303</t>
        </is>
      </c>
      <c r="B307" s="19" t="inlineStr">
        <is>
          <t>鸭血粉丝汤</t>
        </is>
      </c>
      <c r="C307" s="21" t="inlineStr">
        <is>
          <t>lunch</t>
        </is>
      </c>
      <c r="D307" s="21" t="n">
        <v>400</v>
      </c>
      <c r="E307" s="21" t="inlineStr">
        <is>
          <t>一碗约400g（含汤）</t>
        </is>
      </c>
      <c r="F307" s="21" t="inlineStr">
        <is>
          <t>煮制</t>
        </is>
      </c>
      <c r="G307" s="21" t="inlineStr">
        <is>
          <t>鲜香</t>
        </is>
      </c>
      <c r="H307" s="19" t="inlineStr">
        <is>
          <t>待补全</t>
        </is>
      </c>
      <c r="I307" s="19" t="inlineStr">
        <is>
          <t>请确认餐次和实际单份克数；系统会按关联目录条目的每100g营养重新计算。</t>
        </is>
      </c>
    </row>
    <row r="308" ht="15" customHeight="1">
      <c r="A308" s="20" t="inlineStr">
        <is>
          <t>R-DISH-0304</t>
        </is>
      </c>
      <c r="B308" s="19" t="inlineStr">
        <is>
          <t>无锡排骨</t>
        </is>
      </c>
      <c r="C308" s="21" t="inlineStr">
        <is>
          <t>dinner</t>
        </is>
      </c>
      <c r="D308" s="21" t="n">
        <v>250</v>
      </c>
      <c r="E308" s="21" t="inlineStr">
        <is>
          <t>一份，可食部分约250g</t>
        </is>
      </c>
      <c r="F308" s="21" t="inlineStr">
        <is>
          <t>炖煮</t>
        </is>
      </c>
      <c r="G308" s="21" t="inlineStr">
        <is>
          <t>咸鲜</t>
        </is>
      </c>
      <c r="H308" s="19" t="inlineStr">
        <is>
          <t>待补全</t>
        </is>
      </c>
      <c r="I308" s="19" t="inlineStr">
        <is>
          <t>请确认餐次和实际单份克数；系统会按关联目录条目的每100g营养重新计算。</t>
        </is>
      </c>
    </row>
    <row r="309" ht="15" customHeight="1">
      <c r="A309" s="20" t="inlineStr">
        <is>
          <t>R-DISH-0305</t>
        </is>
      </c>
      <c r="B309" s="19" t="inlineStr">
        <is>
          <t>腊肉炒萝卜干</t>
        </is>
      </c>
      <c r="C309" s="21" t="inlineStr">
        <is>
          <t>dinner</t>
        </is>
      </c>
      <c r="D309" s="21" t="n">
        <v>250</v>
      </c>
      <c r="E309" s="21" t="inlineStr">
        <is>
          <t>一份约250g</t>
        </is>
      </c>
      <c r="F309" s="21" t="inlineStr">
        <is>
          <t>炒制</t>
        </is>
      </c>
      <c r="G309" s="21" t="inlineStr">
        <is>
          <t>咸鲜</t>
        </is>
      </c>
      <c r="H309" s="19" t="inlineStr">
        <is>
          <t>待补全</t>
        </is>
      </c>
      <c r="I309" s="19" t="inlineStr">
        <is>
          <t>请确认餐次和实际单份克数；系统会按关联目录条目的每100g营养重新计算。</t>
        </is>
      </c>
    </row>
    <row r="310" ht="15" customHeight="1">
      <c r="A310" s="20" t="inlineStr">
        <is>
          <t>R-DISH-0306</t>
        </is>
      </c>
      <c r="B310" s="19" t="inlineStr">
        <is>
          <t>松鼠桂鱼</t>
        </is>
      </c>
      <c r="C310" s="21" t="inlineStr">
        <is>
          <t>dinner</t>
        </is>
      </c>
      <c r="D310" s="21" t="n">
        <v>300</v>
      </c>
      <c r="E310" s="21" t="inlineStr">
        <is>
          <t>一份（整鱼），可食部分约300g</t>
        </is>
      </c>
      <c r="F310" s="21" t="inlineStr">
        <is>
          <t>油炸</t>
        </is>
      </c>
      <c r="G310" s="21" t="inlineStr">
        <is>
          <t>酸甜</t>
        </is>
      </c>
      <c r="H310" s="19" t="inlineStr">
        <is>
          <t>待补全</t>
        </is>
      </c>
      <c r="I310" s="19" t="inlineStr">
        <is>
          <t>请确认餐次和实际单份克数；系统会按关联目录条目的每100g营养重新计算。</t>
        </is>
      </c>
    </row>
    <row r="311" ht="15" customHeight="1">
      <c r="A311" s="20" t="inlineStr">
        <is>
          <t>R-DISH-0307</t>
        </is>
      </c>
      <c r="B311" s="19" t="inlineStr">
        <is>
          <t>洞庭甲鱼</t>
        </is>
      </c>
      <c r="C311" s="21" t="inlineStr">
        <is>
          <t>dinner</t>
        </is>
      </c>
      <c r="D311" s="21" t="n">
        <v>300</v>
      </c>
      <c r="E311" s="21" t="inlineStr">
        <is>
          <t>一份，可食部分约300g</t>
        </is>
      </c>
      <c r="F311" s="21" t="inlineStr">
        <is>
          <t>炖煮</t>
        </is>
      </c>
      <c r="G311" s="21" t="inlineStr">
        <is>
          <t>鲜香</t>
        </is>
      </c>
      <c r="H311" s="19" t="inlineStr">
        <is>
          <t>待补全</t>
        </is>
      </c>
      <c r="I311" s="19" t="inlineStr">
        <is>
          <t>请确认餐次和实际单份克数；系统会按关联目录条目的每100g营养重新计算。</t>
        </is>
      </c>
    </row>
    <row r="312" ht="15" customHeight="1">
      <c r="A312" s="20" t="inlineStr">
        <is>
          <t>R-DISH-0308</t>
        </is>
      </c>
      <c r="B312" s="19" t="inlineStr">
        <is>
          <t>土家合渣</t>
        </is>
      </c>
      <c r="C312" s="21" t="inlineStr">
        <is>
          <t>dinner</t>
        </is>
      </c>
      <c r="D312" s="21" t="n">
        <v>300</v>
      </c>
      <c r="E312" s="21" t="inlineStr">
        <is>
          <t>一份约300g</t>
        </is>
      </c>
      <c r="F312" s="21" t="inlineStr">
        <is>
          <t>煮制</t>
        </is>
      </c>
      <c r="G312" s="21" t="inlineStr">
        <is>
          <t>鲜香</t>
        </is>
      </c>
      <c r="H312" s="19" t="inlineStr">
        <is>
          <t>待补全</t>
        </is>
      </c>
      <c r="I312" s="19" t="inlineStr">
        <is>
          <t>请确认餐次和实际单份克数；系统会按关联目录条目的每100g营养重新计算。</t>
        </is>
      </c>
    </row>
    <row r="313" ht="15" customHeight="1">
      <c r="A313" s="20" t="inlineStr">
        <is>
          <t>R-DISH-0309</t>
        </is>
      </c>
      <c r="B313" s="19" t="inlineStr">
        <is>
          <t>扬州炒饭</t>
        </is>
      </c>
      <c r="C313" s="21" t="inlineStr">
        <is>
          <t>lunch</t>
        </is>
      </c>
      <c r="D313" s="21" t="n">
        <v>350</v>
      </c>
      <c r="E313" s="21" t="inlineStr">
        <is>
          <t>一份约350g</t>
        </is>
      </c>
      <c r="F313" s="21" t="inlineStr">
        <is>
          <t>炒制</t>
        </is>
      </c>
      <c r="G313" s="21" t="inlineStr">
        <is>
          <t>咸鲜</t>
        </is>
      </c>
      <c r="H313" s="19" t="inlineStr">
        <is>
          <t>待补全</t>
        </is>
      </c>
      <c r="I313" s="19" t="inlineStr">
        <is>
          <t>请确认餐次和实际单份克数；系统会按关联目录条目的每100g营养重新计算。</t>
        </is>
      </c>
    </row>
    <row r="314" ht="15" customHeight="1">
      <c r="A314" s="20" t="inlineStr">
        <is>
          <t>R-DISH-0310</t>
        </is>
      </c>
      <c r="B314" s="19" t="inlineStr">
        <is>
          <t>狮子头</t>
        </is>
      </c>
      <c r="C314" s="21" t="inlineStr">
        <is>
          <t>dinner</t>
        </is>
      </c>
      <c r="D314" s="21" t="n">
        <v>250</v>
      </c>
      <c r="E314" s="21" t="inlineStr">
        <is>
          <t>一个约250g</t>
        </is>
      </c>
      <c r="F314" s="21" t="inlineStr">
        <is>
          <t>炖煮</t>
        </is>
      </c>
      <c r="G314" s="21" t="inlineStr">
        <is>
          <t>咸鲜</t>
        </is>
      </c>
      <c r="H314" s="19" t="inlineStr">
        <is>
          <t>待补全</t>
        </is>
      </c>
      <c r="I314" s="19" t="inlineStr">
        <is>
          <t>请确认餐次和实际单份克数；系统会按关联目录条目的每100g营养重新计算。</t>
        </is>
      </c>
    </row>
    <row r="315" ht="15" customHeight="1">
      <c r="A315" s="20" t="inlineStr">
        <is>
          <t>R-DISH-0311</t>
        </is>
      </c>
      <c r="B315" s="19" t="inlineStr">
        <is>
          <t>香辣牛蛙</t>
        </is>
      </c>
      <c r="C315" s="21" t="inlineStr">
        <is>
          <t>dinner</t>
        </is>
      </c>
      <c r="D315" s="21" t="n">
        <v>300</v>
      </c>
      <c r="E315" s="21" t="inlineStr">
        <is>
          <t>一份，可食部分约300g</t>
        </is>
      </c>
      <c r="F315" s="21" t="inlineStr">
        <is>
          <t>炒制</t>
        </is>
      </c>
      <c r="G315" s="21" t="inlineStr">
        <is>
          <t>香辣</t>
        </is>
      </c>
      <c r="H315" s="19" t="inlineStr">
        <is>
          <t>待补全</t>
        </is>
      </c>
      <c r="I315" s="19" t="inlineStr">
        <is>
          <t>请确认餐次和实际单份克数；系统会按关联目录条目的每100g营养重新计算。</t>
        </is>
      </c>
    </row>
    <row r="316" ht="15" customHeight="1">
      <c r="A316" s="20" t="inlineStr">
        <is>
          <t>R-DISH-0312</t>
        </is>
      </c>
      <c r="B316" s="19" t="inlineStr">
        <is>
          <t>剁椒蒸茄子</t>
        </is>
      </c>
      <c r="C316" s="21" t="inlineStr">
        <is>
          <t>lunch</t>
        </is>
      </c>
      <c r="D316" s="21" t="n">
        <v>250</v>
      </c>
      <c r="E316" s="21" t="inlineStr">
        <is>
          <t>一份约250g</t>
        </is>
      </c>
      <c r="F316" s="21" t="inlineStr">
        <is>
          <t>蒸制</t>
        </is>
      </c>
      <c r="G316" s="21" t="inlineStr">
        <is>
          <t>香辣</t>
        </is>
      </c>
      <c r="H316" s="19" t="inlineStr">
        <is>
          <t>待补全</t>
        </is>
      </c>
      <c r="I316" s="19" t="inlineStr">
        <is>
          <t>请确认餐次和实际单份克数；系统会按关联目录条目的每100g营养重新计算。</t>
        </is>
      </c>
    </row>
    <row r="317" ht="15" customHeight="1">
      <c r="A317" s="20" t="inlineStr">
        <is>
          <t>R-DISH-0313</t>
        </is>
      </c>
      <c r="B317" s="19" t="inlineStr">
        <is>
          <t>南京盐水鸭</t>
        </is>
      </c>
      <c r="C317" s="21" t="inlineStr">
        <is>
          <t>dinner</t>
        </is>
      </c>
      <c r="D317" s="21" t="n">
        <v>250</v>
      </c>
      <c r="E317" s="21" t="inlineStr">
        <is>
          <t>一份，可食部分约250g</t>
        </is>
      </c>
      <c r="F317" s="21" t="inlineStr">
        <is>
          <t>煮制</t>
        </is>
      </c>
      <c r="G317" s="21" t="inlineStr">
        <is>
          <t>咸鲜</t>
        </is>
      </c>
      <c r="H317" s="19" t="inlineStr">
        <is>
          <t>待补全</t>
        </is>
      </c>
      <c r="I317" s="19" t="inlineStr">
        <is>
          <t>请确认餐次和实际单份克数；系统会按关联目录条目的每100g营养重新计算。</t>
        </is>
      </c>
    </row>
    <row r="318" ht="15" customHeight="1">
      <c r="A318" s="20" t="inlineStr">
        <is>
          <t>R-DISH-0314</t>
        </is>
      </c>
      <c r="B318" s="19" t="inlineStr">
        <is>
          <t>山东大包</t>
        </is>
      </c>
      <c r="C318" s="21" t="inlineStr">
        <is>
          <t>breakfast</t>
        </is>
      </c>
      <c r="D318" s="21" t="n">
        <v>200</v>
      </c>
      <c r="E318" s="21" t="inlineStr">
        <is>
          <t>一个约200g，作为早餐</t>
        </is>
      </c>
      <c r="F318" s="21" t="inlineStr">
        <is>
          <t>蒸制</t>
        </is>
      </c>
      <c r="G318" s="21" t="inlineStr">
        <is>
          <t>咸鲜</t>
        </is>
      </c>
      <c r="H318" s="19" t="inlineStr">
        <is>
          <t>待补全</t>
        </is>
      </c>
      <c r="I318" s="19" t="inlineStr">
        <is>
          <t>请确认餐次和实际单份克数；系统会按关联目录条目的每100g营养重新计算。</t>
        </is>
      </c>
    </row>
    <row r="319" ht="15" customHeight="1">
      <c r="A319" s="20" t="inlineStr">
        <is>
          <t>R-DISH-0315</t>
        </is>
      </c>
      <c r="B319" s="19" t="inlineStr">
        <is>
          <t>酸豆角肉末</t>
        </is>
      </c>
      <c r="C319" s="21" t="inlineStr">
        <is>
          <t>lunch</t>
        </is>
      </c>
      <c r="D319" s="21" t="n">
        <v>250</v>
      </c>
      <c r="E319" s="21" t="inlineStr">
        <is>
          <t>一份约250g</t>
        </is>
      </c>
      <c r="F319" s="21" t="inlineStr">
        <is>
          <t>炒制</t>
        </is>
      </c>
      <c r="G319" s="21" t="inlineStr">
        <is>
          <t>酸辣</t>
        </is>
      </c>
      <c r="H319" s="19" t="inlineStr">
        <is>
          <t>待补全</t>
        </is>
      </c>
      <c r="I319" s="19" t="inlineStr">
        <is>
          <t>请确认餐次和实际单份克数；系统会按关联目录条目的每100g营养重新计算。</t>
        </is>
      </c>
    </row>
    <row r="320" ht="15" customHeight="1">
      <c r="A320" s="20" t="inlineStr">
        <is>
          <t>R-DISH-0316</t>
        </is>
      </c>
      <c r="B320" s="19" t="inlineStr">
        <is>
          <t>拔丝地瓜</t>
        </is>
      </c>
      <c r="C320" s="21" t="inlineStr">
        <is>
          <t>snack</t>
        </is>
      </c>
      <c r="D320" s="21" t="n">
        <v>200</v>
      </c>
      <c r="E320" s="21" t="inlineStr">
        <is>
          <t>一份约200g，作为甜点</t>
        </is>
      </c>
      <c r="F320" s="21" t="inlineStr">
        <is>
          <t>油炸</t>
        </is>
      </c>
      <c r="G320" s="21" t="inlineStr">
        <is>
          <t>甜味</t>
        </is>
      </c>
      <c r="H320" s="19" t="inlineStr">
        <is>
          <t>待补全</t>
        </is>
      </c>
      <c r="I320" s="19" t="inlineStr">
        <is>
          <t>请确认餐次和实际单份克数；系统会按关联目录条目的每100g营养重新计算。</t>
        </is>
      </c>
    </row>
    <row r="321" ht="15" customHeight="1">
      <c r="A321" s="20" t="inlineStr">
        <is>
          <t>R-DISH-0317</t>
        </is>
      </c>
      <c r="B321" s="19" t="inlineStr">
        <is>
          <t>永州啤酒鸭</t>
        </is>
      </c>
      <c r="C321" s="21" t="inlineStr">
        <is>
          <t>dinner</t>
        </is>
      </c>
      <c r="D321" s="21" t="n">
        <v>300</v>
      </c>
      <c r="E321" s="21" t="inlineStr">
        <is>
          <t>一份，可食部分约300g</t>
        </is>
      </c>
      <c r="F321" s="21" t="inlineStr">
        <is>
          <t>炖煮</t>
        </is>
      </c>
      <c r="G321" s="21" t="inlineStr">
        <is>
          <t>香辣</t>
        </is>
      </c>
      <c r="H321" s="19" t="inlineStr">
        <is>
          <t>待补全</t>
        </is>
      </c>
      <c r="I321" s="19" t="inlineStr">
        <is>
          <t>请确认餐次和实际单份克数；系统会按关联目录条目的每100g营养重新计算。</t>
        </is>
      </c>
    </row>
    <row r="322" ht="15" customHeight="1">
      <c r="A322" s="20" t="inlineStr">
        <is>
          <t>R-DISH-0318</t>
        </is>
      </c>
      <c r="B322" s="19" t="inlineStr">
        <is>
          <t>孔府一品锅</t>
        </is>
      </c>
      <c r="C322" s="21" t="inlineStr">
        <is>
          <t>dinner</t>
        </is>
      </c>
      <c r="D322" s="21" t="n">
        <v>400</v>
      </c>
      <c r="E322" s="21" t="inlineStr">
        <is>
          <t>一份（锅），可食部分约400g</t>
        </is>
      </c>
      <c r="F322" s="21" t="inlineStr">
        <is>
          <t>炖煮</t>
        </is>
      </c>
      <c r="G322" s="21" t="inlineStr">
        <is>
          <t>鲜香</t>
        </is>
      </c>
      <c r="H322" s="19" t="inlineStr">
        <is>
          <t>待补全</t>
        </is>
      </c>
      <c r="I322" s="19" t="inlineStr">
        <is>
          <t>请确认餐次和实际单份克数；系统会按关联目录条目的每100g营养重新计算。</t>
        </is>
      </c>
    </row>
    <row r="323" ht="15" customHeight="1">
      <c r="A323" s="20" t="inlineStr">
        <is>
          <t>R-DISH-0319</t>
        </is>
      </c>
      <c r="B323" s="19" t="inlineStr">
        <is>
          <t>长沙米豆腐</t>
        </is>
      </c>
      <c r="C323" s="21" t="inlineStr">
        <is>
          <t>snack</t>
        </is>
      </c>
      <c r="D323" s="21" t="n">
        <v>200</v>
      </c>
      <c r="E323" s="21" t="inlineStr">
        <is>
          <t>一份约200g，作为小吃</t>
        </is>
      </c>
      <c r="F323" s="21" t="inlineStr">
        <is>
          <t>煮制</t>
        </is>
      </c>
      <c r="G323" s="21" t="inlineStr">
        <is>
          <t>香辣</t>
        </is>
      </c>
      <c r="H323" s="19" t="inlineStr">
        <is>
          <t>待补全</t>
        </is>
      </c>
      <c r="I323" s="19" t="inlineStr">
        <is>
          <t>请确认餐次和实际单份克数；系统会按关联目录条目的每100g营养重新计算。</t>
        </is>
      </c>
    </row>
    <row r="324" ht="15" customHeight="1">
      <c r="A324" s="20" t="inlineStr">
        <is>
          <t>R-DISH-0320</t>
        </is>
      </c>
      <c r="B324" s="19" t="inlineStr">
        <is>
          <t>烟台鲅鱼</t>
        </is>
      </c>
      <c r="C324" s="21" t="inlineStr">
        <is>
          <t>dinner</t>
        </is>
      </c>
      <c r="D324" s="21" t="n">
        <v>300</v>
      </c>
      <c r="E324" s="21" t="inlineStr">
        <is>
          <t>一份（整鱼），可食部分约300g</t>
        </is>
      </c>
      <c r="F324" s="21" t="inlineStr">
        <is>
          <t>炖煮</t>
        </is>
      </c>
      <c r="G324" s="21" t="inlineStr">
        <is>
          <t>咸鲜</t>
        </is>
      </c>
      <c r="H324" s="19" t="inlineStr">
        <is>
          <t>待补全</t>
        </is>
      </c>
      <c r="I324" s="19" t="inlineStr">
        <is>
          <t>请确认餐次和实际单份克数；系统会按关联目录条目的每100g营养重新计算。</t>
        </is>
      </c>
    </row>
    <row r="325" ht="15" customHeight="1">
      <c r="A325" s="20" t="inlineStr">
        <is>
          <t>R-DISH-0321</t>
        </is>
      </c>
      <c r="B325" s="19" t="inlineStr">
        <is>
          <t>糖油粑粑</t>
        </is>
      </c>
      <c r="C325" s="21" t="inlineStr">
        <is>
          <t>snack</t>
        </is>
      </c>
      <c r="D325" s="21" t="n">
        <v>150</v>
      </c>
      <c r="E325" s="21" t="inlineStr">
        <is>
          <t>一份约150g，作为甜点</t>
        </is>
      </c>
      <c r="F325" s="21" t="inlineStr">
        <is>
          <t>油炸</t>
        </is>
      </c>
      <c r="G325" s="21" t="inlineStr">
        <is>
          <t>甜味</t>
        </is>
      </c>
      <c r="H325" s="19" t="inlineStr">
        <is>
          <t>待补全</t>
        </is>
      </c>
      <c r="I325" s="19" t="inlineStr">
        <is>
          <t>请确认餐次和实际单份克数；系统会按关联目录条目的每100g营养重新计算。</t>
        </is>
      </c>
    </row>
    <row r="326" ht="15" customHeight="1">
      <c r="A326" s="20" t="inlineStr">
        <is>
          <t>R-DISH-0322</t>
        </is>
      </c>
      <c r="B326" s="19" t="inlineStr">
        <is>
          <t>湘西土匪鸭</t>
        </is>
      </c>
      <c r="C326" s="21" t="inlineStr">
        <is>
          <t>dinner</t>
        </is>
      </c>
      <c r="D326" s="21" t="n">
        <v>300</v>
      </c>
      <c r="E326" s="21" t="inlineStr">
        <is>
          <t>一份，可食部分约300g</t>
        </is>
      </c>
      <c r="F326" s="21" t="inlineStr">
        <is>
          <t>炖煮</t>
        </is>
      </c>
      <c r="G326" s="21" t="inlineStr">
        <is>
          <t>香辣</t>
        </is>
      </c>
      <c r="H326" s="19" t="inlineStr">
        <is>
          <t>待补全</t>
        </is>
      </c>
      <c r="I326" s="19" t="inlineStr">
        <is>
          <t>请确认餐次和实际单份克数；系统会按关联目录条目的每100g营养重新计算。</t>
        </is>
      </c>
    </row>
    <row r="327" ht="15" customHeight="1">
      <c r="A327" s="20" t="inlineStr">
        <is>
          <t>R-DISH-0323</t>
        </is>
      </c>
      <c r="B327" s="19" t="inlineStr">
        <is>
          <t>蓬莱小面</t>
        </is>
      </c>
      <c r="C327" s="21" t="inlineStr">
        <is>
          <t>lunch</t>
        </is>
      </c>
      <c r="D327" s="21" t="n">
        <v>350</v>
      </c>
      <c r="E327" s="21" t="inlineStr">
        <is>
          <t>一碗约350g</t>
        </is>
      </c>
      <c r="F327" s="21" t="inlineStr">
        <is>
          <t>煮制</t>
        </is>
      </c>
      <c r="G327" s="21" t="inlineStr">
        <is>
          <t>鲜香</t>
        </is>
      </c>
      <c r="H327" s="19" t="inlineStr">
        <is>
          <t>待补全</t>
        </is>
      </c>
      <c r="I327" s="19" t="inlineStr">
        <is>
          <t>请确认餐次和实际单份克数；系统会按关联目录条目的每100g营养重新计算。</t>
        </is>
      </c>
    </row>
    <row r="328" ht="15" customHeight="1">
      <c r="A328" s="20" t="inlineStr">
        <is>
          <t>R-DISH-0324</t>
        </is>
      </c>
      <c r="B328" s="19" t="inlineStr">
        <is>
          <t>周村烧饼</t>
        </is>
      </c>
      <c r="C328" s="21" t="inlineStr">
        <is>
          <t>snack</t>
        </is>
      </c>
      <c r="D328" s="21" t="n">
        <v>80</v>
      </c>
      <c r="E328" s="21" t="inlineStr">
        <is>
          <t>一份约80g，作为零食</t>
        </is>
      </c>
      <c r="F328" s="21" t="inlineStr">
        <is>
          <t>烤制</t>
        </is>
      </c>
      <c r="G328" s="21" t="inlineStr">
        <is>
          <t>咸鲜</t>
        </is>
      </c>
      <c r="H328" s="19" t="inlineStr">
        <is>
          <t>待补全</t>
        </is>
      </c>
      <c r="I328" s="19" t="inlineStr">
        <is>
          <t>请确认餐次和实际单份克数；系统会按关联目录条目的每100g营养重新计算。</t>
        </is>
      </c>
    </row>
    <row r="329" ht="15" customHeight="1">
      <c r="A329" s="20" t="inlineStr">
        <is>
          <t>R-DISH-0325</t>
        </is>
      </c>
      <c r="B329" s="19" t="inlineStr">
        <is>
          <t>济南油旋</t>
        </is>
      </c>
      <c r="C329" s="21" t="inlineStr">
        <is>
          <t>breakfast</t>
        </is>
      </c>
      <c r="D329" s="21" t="n">
        <v>100</v>
      </c>
      <c r="E329" s="21" t="inlineStr">
        <is>
          <t>一个约100g，作为早餐</t>
        </is>
      </c>
      <c r="F329" s="21" t="inlineStr">
        <is>
          <t>烤制</t>
        </is>
      </c>
      <c r="G329" s="21" t="inlineStr">
        <is>
          <t>咸鲜</t>
        </is>
      </c>
      <c r="H329" s="19" t="inlineStr">
        <is>
          <t>待补全</t>
        </is>
      </c>
      <c r="I329" s="19" t="inlineStr">
        <is>
          <t>请确认餐次和实际单份克数；系统会按关联目录条目的每100g营养重新计算。</t>
        </is>
      </c>
    </row>
    <row r="330" ht="15" customHeight="1">
      <c r="A330" s="20" t="inlineStr">
        <is>
          <t>R-DISH-0326</t>
        </is>
      </c>
      <c r="B330" s="19" t="inlineStr">
        <is>
          <t>博山豆腐箱</t>
        </is>
      </c>
      <c r="C330" s="21" t="inlineStr">
        <is>
          <t>dinner</t>
        </is>
      </c>
      <c r="D330" s="21" t="n">
        <v>250</v>
      </c>
      <c r="E330" s="21" t="inlineStr">
        <is>
          <t>一份约250g</t>
        </is>
      </c>
      <c r="F330" s="21" t="inlineStr">
        <is>
          <t>蒸制</t>
        </is>
      </c>
      <c r="G330" s="21" t="inlineStr">
        <is>
          <t>咸鲜</t>
        </is>
      </c>
      <c r="H330" s="19" t="inlineStr">
        <is>
          <t>待补全</t>
        </is>
      </c>
      <c r="I330" s="19" t="inlineStr">
        <is>
          <t>请确认餐次和实际单份克数；系统会按关联目录条目的每100g营养重新计算。</t>
        </is>
      </c>
    </row>
    <row r="331" ht="15" customHeight="1">
      <c r="A331" s="20" t="inlineStr">
        <is>
          <t>R-DISH-0327</t>
        </is>
      </c>
      <c r="B331" s="19" t="inlineStr">
        <is>
          <t>潍坊朝天锅</t>
        </is>
      </c>
      <c r="C331" s="21" t="inlineStr">
        <is>
          <t>dinner</t>
        </is>
      </c>
      <c r="D331" s="21" t="n">
        <v>300</v>
      </c>
      <c r="E331" s="21" t="inlineStr">
        <is>
          <t>一份，可食部分约300g</t>
        </is>
      </c>
      <c r="F331" s="21" t="inlineStr">
        <is>
          <t>煮制</t>
        </is>
      </c>
      <c r="G331" s="21" t="inlineStr">
        <is>
          <t>鲜香</t>
        </is>
      </c>
      <c r="H331" s="19" t="inlineStr">
        <is>
          <t>待补全</t>
        </is>
      </c>
      <c r="I331" s="19" t="inlineStr">
        <is>
          <t>请确认餐次和实际单份克数；系统会按关联目录条目的每100g营养重新计算。</t>
        </is>
      </c>
    </row>
    <row r="332" ht="15" customHeight="1">
      <c r="A332" s="20" t="inlineStr">
        <is>
          <t>R-DISH-0328</t>
        </is>
      </c>
      <c r="B332" s="19" t="inlineStr">
        <is>
          <t>胶东海鲜饺子</t>
        </is>
      </c>
      <c r="C332" s="21" t="inlineStr">
        <is>
          <t>lunch</t>
        </is>
      </c>
      <c r="D332" s="21" t="n">
        <v>300</v>
      </c>
      <c r="E332" s="21" t="inlineStr">
        <is>
          <t>一份约300g（12只）</t>
        </is>
      </c>
      <c r="F332" s="21" t="inlineStr">
        <is>
          <t>煮制</t>
        </is>
      </c>
      <c r="G332" s="21" t="inlineStr">
        <is>
          <t>鲜香</t>
        </is>
      </c>
      <c r="H332" s="19" t="inlineStr">
        <is>
          <t>待补全</t>
        </is>
      </c>
      <c r="I332" s="19" t="inlineStr">
        <is>
          <t>请确认餐次和实际单份克数；系统会按关联目录条目的每100g营养重新计算。</t>
        </is>
      </c>
    </row>
    <row r="333" ht="15" customHeight="1">
      <c r="A333" s="20" t="inlineStr">
        <is>
          <t>R-DISH-0329</t>
        </is>
      </c>
      <c r="B333" s="19" t="inlineStr">
        <is>
          <t>酱焖黄花鱼</t>
        </is>
      </c>
      <c r="C333" s="21" t="inlineStr">
        <is>
          <t>dinner</t>
        </is>
      </c>
      <c r="D333" s="21" t="n">
        <v>300</v>
      </c>
      <c r="E333" s="21" t="inlineStr">
        <is>
          <t>一份（整鱼），可食部分约300g</t>
        </is>
      </c>
      <c r="F333" s="21" t="inlineStr">
        <is>
          <t>炖煮</t>
        </is>
      </c>
      <c r="G333" s="21" t="inlineStr">
        <is>
          <t>咸鲜</t>
        </is>
      </c>
      <c r="H333" s="19" t="inlineStr">
        <is>
          <t>待补全</t>
        </is>
      </c>
      <c r="I333" s="19" t="inlineStr">
        <is>
          <t>请确认餐次和实际单份克数；系统会按关联目录条目的每100g营养重新计算。</t>
        </is>
      </c>
    </row>
    <row r="334" ht="15" customHeight="1">
      <c r="A334" s="20" t="inlineStr">
        <is>
          <t>R-DISH-0330</t>
        </is>
      </c>
      <c r="B334" s="19" t="inlineStr">
        <is>
          <t>一品豆腐</t>
        </is>
      </c>
      <c r="C334" s="21" t="inlineStr">
        <is>
          <t>lunch</t>
        </is>
      </c>
      <c r="D334" s="21" t="n">
        <v>250</v>
      </c>
      <c r="E334" s="21" t="inlineStr">
        <is>
          <t>一份约250g</t>
        </is>
      </c>
      <c r="F334" s="21" t="inlineStr">
        <is>
          <t>蒸制</t>
        </is>
      </c>
      <c r="G334" s="21" t="inlineStr">
        <is>
          <t>鲜香</t>
        </is>
      </c>
      <c r="H334" s="19" t="inlineStr">
        <is>
          <t>待补全</t>
        </is>
      </c>
      <c r="I334" s="19" t="inlineStr">
        <is>
          <t>请确认餐次和实际单份克数；系统会按关联目录条目的每100g营养重新计算。</t>
        </is>
      </c>
    </row>
    <row r="335" ht="15" customHeight="1">
      <c r="A335" s="20" t="inlineStr">
        <is>
          <t>R-DISH-0331</t>
        </is>
      </c>
      <c r="B335" s="19" t="inlineStr">
        <is>
          <t>山东煎饼</t>
        </is>
      </c>
      <c r="C335" s="21" t="inlineStr">
        <is>
          <t>breakfast</t>
        </is>
      </c>
      <c r="D335" s="21" t="n">
        <v>200</v>
      </c>
      <c r="E335" s="21" t="inlineStr">
        <is>
          <t>一份约200g，作为早餐</t>
        </is>
      </c>
      <c r="F335" s="21" t="inlineStr">
        <is>
          <t>煎制</t>
        </is>
      </c>
      <c r="G335" s="21" t="inlineStr">
        <is>
          <t>咸鲜</t>
        </is>
      </c>
      <c r="H335" s="19" t="inlineStr">
        <is>
          <t>待补全</t>
        </is>
      </c>
      <c r="I335" s="19" t="inlineStr">
        <is>
          <t>请确认餐次和实际单份克数；系统会按关联目录条目的每100g营养重新计算。</t>
        </is>
      </c>
    </row>
    <row r="336" ht="15" customHeight="1">
      <c r="A336" s="20" t="inlineStr">
        <is>
          <t>R-DISH-0332</t>
        </is>
      </c>
      <c r="B336" s="19" t="inlineStr">
        <is>
          <t>四喜丸子</t>
        </is>
      </c>
      <c r="C336" s="21" t="inlineStr">
        <is>
          <t>dinner</t>
        </is>
      </c>
      <c r="D336" s="21" t="n">
        <v>250</v>
      </c>
      <c r="E336" s="21" t="inlineStr">
        <is>
          <t>一份约250g（2个）</t>
        </is>
      </c>
      <c r="F336" s="21" t="inlineStr">
        <is>
          <t>炖煮</t>
        </is>
      </c>
      <c r="G336" s="21" t="inlineStr">
        <is>
          <t>咸鲜</t>
        </is>
      </c>
      <c r="H336" s="19" t="inlineStr">
        <is>
          <t>待补全</t>
        </is>
      </c>
      <c r="I336" s="19" t="inlineStr">
        <is>
          <t>请确认餐次和实际单份克数；系统会按关联目录条目的每100g营养重新计算。</t>
        </is>
      </c>
    </row>
    <row r="337" ht="15" customHeight="1">
      <c r="A337" s="20" t="inlineStr">
        <is>
          <t>R-DISH-0333</t>
        </is>
      </c>
      <c r="B337" s="19" t="inlineStr">
        <is>
          <t>油爆海螺</t>
        </is>
      </c>
      <c r="C337" s="21" t="inlineStr">
        <is>
          <t>dinner</t>
        </is>
      </c>
      <c r="D337" s="21" t="n">
        <v>250</v>
      </c>
      <c r="E337" s="21" t="inlineStr">
        <is>
          <t>一份，可食部分约250g</t>
        </is>
      </c>
      <c r="F337" s="21" t="inlineStr">
        <is>
          <t>炒制</t>
        </is>
      </c>
      <c r="G337" s="21" t="inlineStr">
        <is>
          <t>咸鲜</t>
        </is>
      </c>
      <c r="H337" s="19" t="inlineStr">
        <is>
          <t>待补全</t>
        </is>
      </c>
      <c r="I337" s="19" t="inlineStr">
        <is>
          <t>请确认餐次和实际单份克数；系统会按关联目录条目的每100g营养重新计算。</t>
        </is>
      </c>
    </row>
    <row r="338" ht="15" customHeight="1">
      <c r="A338" s="20" t="inlineStr">
        <is>
          <t>R-DISH-0334</t>
        </is>
      </c>
      <c r="B338" s="19" t="inlineStr">
        <is>
          <t>油焖大虾</t>
        </is>
      </c>
      <c r="C338" s="21" t="inlineStr">
        <is>
          <t>dinner</t>
        </is>
      </c>
      <c r="D338" s="21" t="n">
        <v>300</v>
      </c>
      <c r="E338" s="21" t="inlineStr">
        <is>
          <t>一份，可食部分约300g</t>
        </is>
      </c>
      <c r="F338" s="21" t="inlineStr">
        <is>
          <t>焖制</t>
        </is>
      </c>
      <c r="G338" s="21" t="inlineStr">
        <is>
          <t>咸鲜</t>
        </is>
      </c>
      <c r="H338" s="19" t="inlineStr">
        <is>
          <t>待补全</t>
        </is>
      </c>
      <c r="I338" s="19" t="inlineStr">
        <is>
          <t>请确认餐次和实际单份克数；系统会按关联目录条目的每100g营养重新计算。</t>
        </is>
      </c>
    </row>
    <row r="339" ht="15" customHeight="1">
      <c r="A339" s="20" t="inlineStr">
        <is>
          <t>R-DISH-0335</t>
        </is>
      </c>
      <c r="B339" s="19" t="inlineStr">
        <is>
          <t>辣炒蛤蜊</t>
        </is>
      </c>
      <c r="C339" s="21" t="inlineStr">
        <is>
          <t>dinner</t>
        </is>
      </c>
      <c r="D339" s="21" t="n">
        <v>250</v>
      </c>
      <c r="E339" s="21" t="inlineStr">
        <is>
          <t>一份，可食部分约250g</t>
        </is>
      </c>
      <c r="F339" s="21" t="inlineStr">
        <is>
          <t>炒制</t>
        </is>
      </c>
      <c r="G339" s="21" t="inlineStr">
        <is>
          <t>香辣</t>
        </is>
      </c>
      <c r="H339" s="19" t="inlineStr">
        <is>
          <t>待补全</t>
        </is>
      </c>
      <c r="I339" s="19" t="inlineStr">
        <is>
          <t>请确认餐次和实际单份克数；系统会按关联目录条目的每100g营养重新计算。</t>
        </is>
      </c>
    </row>
    <row r="340" ht="15" customHeight="1">
      <c r="A340" s="20" t="inlineStr">
        <is>
          <t>R-DISH-0336</t>
        </is>
      </c>
      <c r="B340" s="19" t="inlineStr">
        <is>
          <t>九转大肠</t>
        </is>
      </c>
      <c r="C340" s="21" t="inlineStr">
        <is>
          <t>dinner</t>
        </is>
      </c>
      <c r="D340" s="21" t="n">
        <v>200</v>
      </c>
      <c r="E340" s="21" t="inlineStr">
        <is>
          <t>一份，可食部分约200g</t>
        </is>
      </c>
      <c r="F340" s="21" t="inlineStr">
        <is>
          <t>炖煮</t>
        </is>
      </c>
      <c r="G340" s="21" t="inlineStr">
        <is>
          <t>咸鲜</t>
        </is>
      </c>
      <c r="H340" s="19" t="inlineStr">
        <is>
          <t>待补全</t>
        </is>
      </c>
      <c r="I340" s="19" t="inlineStr">
        <is>
          <t>请确认餐次和实际单份克数；系统会按关联目录条目的每100g营养重新计算。</t>
        </is>
      </c>
    </row>
    <row r="341" ht="15" customHeight="1">
      <c r="A341" s="20" t="inlineStr">
        <is>
          <t>R-DISH-0337</t>
        </is>
      </c>
      <c r="B341" s="19" t="inlineStr">
        <is>
          <t>博山酥锅</t>
        </is>
      </c>
      <c r="C341" s="21" t="inlineStr">
        <is>
          <t>dinner</t>
        </is>
      </c>
      <c r="D341" s="21" t="n">
        <v>300</v>
      </c>
      <c r="E341" s="21" t="inlineStr">
        <is>
          <t>一份约300g</t>
        </is>
      </c>
      <c r="F341" s="21" t="inlineStr">
        <is>
          <t>炖煮</t>
        </is>
      </c>
      <c r="G341" s="21" t="inlineStr">
        <is>
          <t>咸鲜</t>
        </is>
      </c>
      <c r="H341" s="19" t="inlineStr">
        <is>
          <t>待补全</t>
        </is>
      </c>
      <c r="I341" s="19" t="inlineStr">
        <is>
          <t>请确认餐次和实际单份克数；系统会按关联目录条目的每100g营养重新计算。</t>
        </is>
      </c>
    </row>
    <row r="342" ht="15" customHeight="1">
      <c r="A342" s="20" t="inlineStr">
        <is>
          <t>R-DISH-0338</t>
        </is>
      </c>
      <c r="B342" s="19" t="inlineStr">
        <is>
          <t>济南把子肉</t>
        </is>
      </c>
      <c r="C342" s="21" t="inlineStr">
        <is>
          <t>lunch</t>
        </is>
      </c>
      <c r="D342" s="21" t="n">
        <v>250</v>
      </c>
      <c r="E342" s="21" t="inlineStr">
        <is>
          <t>一份约250g（配米饭）</t>
        </is>
      </c>
      <c r="F342" s="21" t="inlineStr">
        <is>
          <t>炖煮</t>
        </is>
      </c>
      <c r="G342" s="21" t="inlineStr">
        <is>
          <t>咸鲜</t>
        </is>
      </c>
      <c r="H342" s="19" t="inlineStr">
        <is>
          <t>待补全</t>
        </is>
      </c>
      <c r="I342" s="19" t="inlineStr">
        <is>
          <t>请确认餐次和实际单份克数；系统会按关联目录条目的每100g营养重新计算。</t>
        </is>
      </c>
    </row>
    <row r="343" ht="15" customHeight="1">
      <c r="A343" s="20" t="inlineStr">
        <is>
          <t>R-DISH-0339</t>
        </is>
      </c>
      <c r="B343" s="19" t="inlineStr">
        <is>
          <t>葱烧海参</t>
        </is>
      </c>
      <c r="C343" s="21" t="inlineStr">
        <is>
          <t>dinner</t>
        </is>
      </c>
      <c r="D343" s="21" t="n">
        <v>250</v>
      </c>
      <c r="E343" s="21" t="inlineStr">
        <is>
          <t>一份，可食部分约250g</t>
        </is>
      </c>
      <c r="F343" s="21" t="inlineStr">
        <is>
          <t>炖煮</t>
        </is>
      </c>
      <c r="G343" s="21" t="inlineStr">
        <is>
          <t>咸鲜</t>
        </is>
      </c>
      <c r="H343" s="19" t="inlineStr">
        <is>
          <t>待补全</t>
        </is>
      </c>
      <c r="I343" s="19" t="inlineStr">
        <is>
          <t>请确认餐次和实际单份克数；系统会按关联目录条目的每100g营养重新计算。</t>
        </is>
      </c>
    </row>
    <row r="344" ht="15" customHeight="1">
      <c r="A344" s="20" t="inlineStr">
        <is>
          <t>R-DISH-0340</t>
        </is>
      </c>
      <c r="B344" s="19" t="inlineStr">
        <is>
          <t>奶汤蒲菜</t>
        </is>
      </c>
      <c r="C344" s="21" t="inlineStr">
        <is>
          <t>dinner</t>
        </is>
      </c>
      <c r="D344" s="21" t="n">
        <v>300</v>
      </c>
      <c r="E344" s="21" t="inlineStr">
        <is>
          <t>一碗约300g（含汤）</t>
        </is>
      </c>
      <c r="F344" s="21" t="inlineStr">
        <is>
          <t>煮制</t>
        </is>
      </c>
      <c r="G344" s="21" t="inlineStr">
        <is>
          <t>咸鲜</t>
        </is>
      </c>
      <c r="H344" s="19" t="inlineStr">
        <is>
          <t>待补全</t>
        </is>
      </c>
      <c r="I344" s="19" t="inlineStr">
        <is>
          <t>请确认餐次和实际单份克数；系统会按关联目录条目的每100g营养重新计算。</t>
        </is>
      </c>
    </row>
    <row r="345" ht="15" customHeight="1">
      <c r="A345" s="20" t="inlineStr">
        <is>
          <t>R-DISH-0341</t>
        </is>
      </c>
      <c r="B345" s="19" t="inlineStr">
        <is>
          <t>糖醋鲤鱼</t>
        </is>
      </c>
      <c r="C345" s="21" t="inlineStr">
        <is>
          <t>dinner</t>
        </is>
      </c>
      <c r="D345" s="21" t="n">
        <v>350</v>
      </c>
      <c r="E345" s="21" t="inlineStr">
        <is>
          <t>一份（整鱼），可食部分约350g</t>
        </is>
      </c>
      <c r="F345" s="21" t="inlineStr">
        <is>
          <t>油炸</t>
        </is>
      </c>
      <c r="G345" s="21" t="inlineStr">
        <is>
          <t>酸甜</t>
        </is>
      </c>
      <c r="H345" s="19" t="inlineStr">
        <is>
          <t>待补全</t>
        </is>
      </c>
      <c r="I345" s="19" t="inlineStr">
        <is>
          <t>请确认餐次和实际单份克数；系统会按关联目录条目的每100g营养重新计算。</t>
        </is>
      </c>
    </row>
    <row r="346" ht="15" customHeight="1">
      <c r="A346" s="20" t="inlineStr">
        <is>
          <t>R-DISH-0342</t>
        </is>
      </c>
      <c r="B346" s="19" t="inlineStr">
        <is>
          <t>德州扒鸡</t>
        </is>
      </c>
      <c r="C346" s="21" t="inlineStr">
        <is>
          <t>dinner</t>
        </is>
      </c>
      <c r="D346" s="21" t="n">
        <v>350</v>
      </c>
      <c r="E346" s="21" t="inlineStr">
        <is>
          <t>一份（半只），可食部分约350g</t>
        </is>
      </c>
      <c r="F346" s="21" t="inlineStr">
        <is>
          <t>炖煮</t>
        </is>
      </c>
      <c r="G346" s="21" t="inlineStr">
        <is>
          <t>五香</t>
        </is>
      </c>
      <c r="H346" s="19" t="inlineStr">
        <is>
          <t>待补全</t>
        </is>
      </c>
      <c r="I346" s="19" t="inlineStr">
        <is>
          <t>请确认餐次和实际单份克数；系统会按关联目录条目的每100g营养重新计算。</t>
        </is>
      </c>
    </row>
    <row r="347" ht="15" customHeight="1">
      <c r="A347" s="20" t="inlineStr">
        <is>
          <t>R-DISH-0343</t>
        </is>
      </c>
      <c r="B347" s="19" t="inlineStr">
        <is>
          <t>爆炒腰花</t>
        </is>
      </c>
      <c r="C347" s="21" t="inlineStr">
        <is>
          <t>dinner</t>
        </is>
      </c>
      <c r="D347" s="21" t="n">
        <v>250</v>
      </c>
      <c r="E347" s="21" t="inlineStr">
        <is>
          <t>一份，可食部分约250g</t>
        </is>
      </c>
      <c r="F347" s="21" t="inlineStr">
        <is>
          <t>炒制</t>
        </is>
      </c>
      <c r="G347" s="21" t="inlineStr">
        <is>
          <t>咸鲜</t>
        </is>
      </c>
      <c r="H347" s="19" t="inlineStr">
        <is>
          <t>待补全</t>
        </is>
      </c>
      <c r="I347" s="19" t="inlineStr">
        <is>
          <t>请确认餐次和实际单份克数；系统会按关联目录条目的每100g营养重新计算。</t>
        </is>
      </c>
    </row>
    <row r="348" ht="15" customHeight="1">
      <c r="A348" s="20" t="inlineStr">
        <is>
          <t>R-DISH-0344</t>
        </is>
      </c>
      <c r="B348" s="19" t="inlineStr">
        <is>
          <t>淮安平桥豆腐</t>
        </is>
      </c>
      <c r="C348" s="21" t="inlineStr">
        <is>
          <t>lunch</t>
        </is>
      </c>
      <c r="D348" s="21" t="n">
        <v>250</v>
      </c>
      <c r="E348" s="21" t="inlineStr">
        <is>
          <t>一碗约250g</t>
        </is>
      </c>
      <c r="F348" s="21" t="inlineStr">
        <is>
          <t>煮制</t>
        </is>
      </c>
      <c r="G348" s="21" t="inlineStr">
        <is>
          <t>鲜香</t>
        </is>
      </c>
      <c r="H348" s="19" t="inlineStr">
        <is>
          <t>待补全</t>
        </is>
      </c>
      <c r="I348" s="19" t="inlineStr">
        <is>
          <t>请确认餐次和实际单份克数；系统会按关联目录条目的每100g营养重新计算。</t>
        </is>
      </c>
    </row>
    <row r="349" ht="15" customHeight="1">
      <c r="A349" s="20" t="inlineStr">
        <is>
          <t>R-DISH-0345</t>
        </is>
      </c>
      <c r="B349" s="19" t="inlineStr">
        <is>
          <t>炸灌肠</t>
        </is>
      </c>
      <c r="C349" s="21" t="inlineStr">
        <is>
          <t>snack</t>
        </is>
      </c>
      <c r="D349" s="21" t="n">
        <v>150</v>
      </c>
      <c r="E349" s="21" t="inlineStr">
        <is>
          <t>一份约150g，作为小吃</t>
        </is>
      </c>
      <c r="F349" s="21" t="inlineStr">
        <is>
          <t>油炸</t>
        </is>
      </c>
      <c r="G349" s="21" t="inlineStr">
        <is>
          <t>咸鲜</t>
        </is>
      </c>
      <c r="H349" s="19" t="inlineStr">
        <is>
          <t>待补全</t>
        </is>
      </c>
      <c r="I349" s="19" t="inlineStr">
        <is>
          <t>请确认餐次和实际单份克数；系统会按关联目录条目的每100g营养重新计算。</t>
        </is>
      </c>
    </row>
    <row r="350" ht="15" customHeight="1">
      <c r="A350" s="20" t="inlineStr">
        <is>
          <t>R-DISH-0346</t>
        </is>
      </c>
      <c r="B350" s="19" t="inlineStr">
        <is>
          <t>红烧河豚</t>
        </is>
      </c>
      <c r="C350" s="21" t="inlineStr">
        <is>
          <t>dinner</t>
        </is>
      </c>
      <c r="D350" s="21" t="n">
        <v>250</v>
      </c>
      <c r="E350" s="21" t="inlineStr">
        <is>
          <t>一份，可食部分约250g</t>
        </is>
      </c>
      <c r="F350" s="21" t="inlineStr">
        <is>
          <t>炖煮</t>
        </is>
      </c>
      <c r="G350" s="21" t="inlineStr">
        <is>
          <t>鲜香</t>
        </is>
      </c>
      <c r="H350" s="19" t="inlineStr">
        <is>
          <t>待补全</t>
        </is>
      </c>
      <c r="I350" s="19" t="inlineStr">
        <is>
          <t>请确认餐次和实际单份克数；系统会按关联目录条目的每100g营养重新计算。</t>
        </is>
      </c>
    </row>
    <row r="351" ht="15" customHeight="1">
      <c r="A351" s="20" t="inlineStr">
        <is>
          <t>R-DISH-0347</t>
        </is>
      </c>
      <c r="B351" s="19" t="inlineStr">
        <is>
          <t>驴肉火烧</t>
        </is>
      </c>
      <c r="C351" s="21" t="inlineStr">
        <is>
          <t>lunch</t>
        </is>
      </c>
      <c r="D351" s="21" t="n">
        <v>200</v>
      </c>
      <c r="E351" s="21" t="inlineStr">
        <is>
          <t>一个约200g</t>
        </is>
      </c>
      <c r="F351" s="21" t="inlineStr">
        <is>
          <t>烤制</t>
        </is>
      </c>
      <c r="G351" s="21" t="inlineStr">
        <is>
          <t>咸鲜</t>
        </is>
      </c>
      <c r="H351" s="19" t="inlineStr">
        <is>
          <t>待补全</t>
        </is>
      </c>
      <c r="I351" s="19" t="inlineStr">
        <is>
          <t>请确认餐次和实际单份克数；系统会按关联目录条目的每100g营养重新计算。</t>
        </is>
      </c>
    </row>
    <row r="352" ht="15" customHeight="1">
      <c r="A352" s="20" t="inlineStr">
        <is>
          <t>R-DISH-0348</t>
        </is>
      </c>
      <c r="B352" s="19" t="inlineStr">
        <is>
          <t>饺子</t>
        </is>
      </c>
      <c r="C352" s="21" t="inlineStr">
        <is>
          <t>lunch</t>
        </is>
      </c>
      <c r="D352" s="21" t="n">
        <v>250</v>
      </c>
      <c r="E352" s="21" t="inlineStr">
        <is>
          <t>一份约250g（12只）</t>
        </is>
      </c>
      <c r="F352" s="21" t="inlineStr">
        <is>
          <t>煮制</t>
        </is>
      </c>
      <c r="G352" s="21" t="inlineStr">
        <is>
          <t>咸鲜</t>
        </is>
      </c>
      <c r="H352" s="19" t="inlineStr">
        <is>
          <t>待补全</t>
        </is>
      </c>
      <c r="I352" s="19" t="inlineStr">
        <is>
          <t>请确认餐次和实际单份克数；系统会按关联目录条目的每100g营养重新计算。</t>
        </is>
      </c>
    </row>
    <row r="353" ht="15" customHeight="1">
      <c r="A353" s="20" t="inlineStr">
        <is>
          <t>R-DISH-0349</t>
        </is>
      </c>
      <c r="B353" s="19" t="inlineStr">
        <is>
          <t>黄桥烧饼</t>
        </is>
      </c>
      <c r="C353" s="21" t="inlineStr">
        <is>
          <t>snack</t>
        </is>
      </c>
      <c r="D353" s="21" t="n">
        <v>100</v>
      </c>
      <c r="E353" s="21" t="inlineStr">
        <is>
          <t>一个约100g，作为零食</t>
        </is>
      </c>
      <c r="F353" s="21" t="inlineStr">
        <is>
          <t>烤制</t>
        </is>
      </c>
      <c r="G353" s="21" t="inlineStr">
        <is>
          <t>咸鲜</t>
        </is>
      </c>
      <c r="H353" s="19" t="inlineStr">
        <is>
          <t>待补全</t>
        </is>
      </c>
      <c r="I353" s="19" t="inlineStr">
        <is>
          <t>请确认餐次和实际单份克数；系统会按关联目录条目的每100g营养重新计算。</t>
        </is>
      </c>
    </row>
    <row r="354" ht="15" customHeight="1">
      <c r="A354" s="20" t="inlineStr">
        <is>
          <t>R-DISH-0350</t>
        </is>
      </c>
      <c r="B354" s="19" t="inlineStr">
        <is>
          <t>包子</t>
        </is>
      </c>
      <c r="C354" s="21" t="inlineStr">
        <is>
          <t>breakfast</t>
        </is>
      </c>
      <c r="D354" s="21" t="n">
        <v>200</v>
      </c>
      <c r="E354" s="21" t="inlineStr">
        <is>
          <t>两个约200g，作为早餐</t>
        </is>
      </c>
      <c r="F354" s="21" t="inlineStr">
        <is>
          <t>蒸制</t>
        </is>
      </c>
      <c r="G354" s="21" t="inlineStr">
        <is>
          <t>咸鲜</t>
        </is>
      </c>
      <c r="H354" s="19" t="inlineStr">
        <is>
          <t>待补全</t>
        </is>
      </c>
      <c r="I354" s="19" t="inlineStr">
        <is>
          <t>请确认餐次和实际单份克数；系统会按关联目录条目的每100g营养重新计算。</t>
        </is>
      </c>
    </row>
    <row r="355" ht="15" customHeight="1">
      <c r="A355" s="20" t="inlineStr">
        <is>
          <t>R-DISH-0351</t>
        </is>
      </c>
      <c r="B355" s="19" t="inlineStr">
        <is>
          <t>泰州鱼汤面</t>
        </is>
      </c>
      <c r="C355" s="21" t="inlineStr">
        <is>
          <t>lunch</t>
        </is>
      </c>
      <c r="D355" s="21" t="n">
        <v>350</v>
      </c>
      <c r="E355" s="21" t="inlineStr">
        <is>
          <t>一碗约350g</t>
        </is>
      </c>
      <c r="F355" s="21" t="inlineStr">
        <is>
          <t>煮制</t>
        </is>
      </c>
      <c r="G355" s="21" t="inlineStr">
        <is>
          <t>鲜香</t>
        </is>
      </c>
      <c r="H355" s="19" t="inlineStr">
        <is>
          <t>待补全</t>
        </is>
      </c>
      <c r="I355" s="19" t="inlineStr">
        <is>
          <t>请确认餐次和实际单份克数；系统会按关联目录条目的每100g营养重新计算。</t>
        </is>
      </c>
    </row>
    <row r="356" ht="15" customHeight="1">
      <c r="A356" s="20" t="inlineStr">
        <is>
          <t>R-DISH-0352</t>
        </is>
      </c>
      <c r="B356" s="19" t="inlineStr">
        <is>
          <t>奥灶面</t>
        </is>
      </c>
      <c r="C356" s="21" t="inlineStr">
        <is>
          <t>lunch</t>
        </is>
      </c>
      <c r="D356" s="21" t="n">
        <v>350</v>
      </c>
      <c r="E356" s="21" t="inlineStr">
        <is>
          <t>一碗约350g</t>
        </is>
      </c>
      <c r="F356" s="21" t="inlineStr">
        <is>
          <t>煮制</t>
        </is>
      </c>
      <c r="G356" s="21" t="inlineStr">
        <is>
          <t>咸鲜</t>
        </is>
      </c>
      <c r="H356" s="19" t="inlineStr">
        <is>
          <t>待补全</t>
        </is>
      </c>
      <c r="I356" s="19" t="inlineStr">
        <is>
          <t>请确认餐次和实际单份克数；系统会按关联目录条目的每100g营养重新计算。</t>
        </is>
      </c>
    </row>
    <row r="357" ht="15" customHeight="1">
      <c r="A357" s="20" t="inlineStr">
        <is>
          <t>R-DISH-0353</t>
        </is>
      </c>
      <c r="B357" s="19" t="inlineStr">
        <is>
          <t>门钉肉饼</t>
        </is>
      </c>
      <c r="C357" s="21" t="inlineStr">
        <is>
          <t>lunch</t>
        </is>
      </c>
      <c r="D357" s="21" t="n">
        <v>200</v>
      </c>
      <c r="E357" s="21" t="inlineStr">
        <is>
          <t>一个约200g</t>
        </is>
      </c>
      <c r="F357" s="21" t="inlineStr">
        <is>
          <t>煎制</t>
        </is>
      </c>
      <c r="G357" s="21" t="inlineStr">
        <is>
          <t>咸鲜</t>
        </is>
      </c>
      <c r="H357" s="19" t="inlineStr">
        <is>
          <t>待补全</t>
        </is>
      </c>
      <c r="I357" s="19" t="inlineStr">
        <is>
          <t>请确认餐次和实际单份克数；系统会按关联目录条目的每100g营养重新计算。</t>
        </is>
      </c>
    </row>
    <row r="358" ht="15" customHeight="1">
      <c r="A358" s="20" t="inlineStr">
        <is>
          <t>R-DISH-0354</t>
        </is>
      </c>
      <c r="B358" s="19" t="inlineStr">
        <is>
          <t>盱眙十三香龙虾</t>
        </is>
      </c>
      <c r="C358" s="21" t="inlineStr">
        <is>
          <t>dinner</t>
        </is>
      </c>
      <c r="D358" s="21" t="n">
        <v>500</v>
      </c>
      <c r="E358" s="21" t="inlineStr">
        <is>
          <t>一份约500g（约15只）</t>
        </is>
      </c>
      <c r="F358" s="21" t="inlineStr">
        <is>
          <t>煮制</t>
        </is>
      </c>
      <c r="G358" s="21" t="inlineStr">
        <is>
          <t>香辣</t>
        </is>
      </c>
      <c r="H358" s="19" t="inlineStr">
        <is>
          <t>待补全</t>
        </is>
      </c>
      <c r="I358" s="19" t="inlineStr">
        <is>
          <t>请确认餐次和实际单份克数；系统会按关联目录条目的每100g营养重新计算。</t>
        </is>
      </c>
    </row>
    <row r="359" ht="15" customHeight="1">
      <c r="A359" s="20" t="inlineStr">
        <is>
          <t>R-DISH-0355</t>
        </is>
      </c>
      <c r="B359" s="19" t="inlineStr">
        <is>
          <t>锅贴</t>
        </is>
      </c>
      <c r="C359" s="21" t="inlineStr">
        <is>
          <t>lunch</t>
        </is>
      </c>
      <c r="D359" s="21" t="n">
        <v>250</v>
      </c>
      <c r="E359" s="21" t="inlineStr">
        <is>
          <t>一份约250g（10只）</t>
        </is>
      </c>
      <c r="F359" s="21" t="inlineStr">
        <is>
          <t>煎制</t>
        </is>
      </c>
      <c r="G359" s="21" t="inlineStr">
        <is>
          <t>咸鲜</t>
        </is>
      </c>
      <c r="H359" s="19" t="inlineStr">
        <is>
          <t>待补全</t>
        </is>
      </c>
      <c r="I359" s="19" t="inlineStr">
        <is>
          <t>请确认餐次和实际单份克数；系统会按关联目录条目的每100g营养重新计算。</t>
        </is>
      </c>
    </row>
    <row r="360" ht="15" customHeight="1">
      <c r="A360" s="20" t="inlineStr">
        <is>
          <t>R-DISH-0356</t>
        </is>
      </c>
      <c r="B360" s="19" t="inlineStr">
        <is>
          <t>天津麻花</t>
        </is>
      </c>
      <c r="C360" s="21" t="inlineStr">
        <is>
          <t>snack</t>
        </is>
      </c>
      <c r="D360" s="21" t="n">
        <v>80</v>
      </c>
      <c r="E360" s="21" t="inlineStr">
        <is>
          <t>一份约80g，作为零食</t>
        </is>
      </c>
      <c r="F360" s="21" t="inlineStr">
        <is>
          <t>油炸</t>
        </is>
      </c>
      <c r="G360" s="21" t="inlineStr">
        <is>
          <t>甜味</t>
        </is>
      </c>
      <c r="H360" s="19" t="inlineStr">
        <is>
          <t>待补全</t>
        </is>
      </c>
      <c r="I360" s="19" t="inlineStr">
        <is>
          <t>请确认餐次和实际单份克数；系统会按关联目录条目的每100g营养重新计算。</t>
        </is>
      </c>
    </row>
    <row r="361" ht="15" customHeight="1">
      <c r="A361" s="20" t="inlineStr">
        <is>
          <t>R-DISH-0357</t>
        </is>
      </c>
      <c r="B361" s="19" t="inlineStr">
        <is>
          <t>徐州地锅鸡</t>
        </is>
      </c>
      <c r="C361" s="21" t="inlineStr">
        <is>
          <t>dinner</t>
        </is>
      </c>
      <c r="D361" s="21" t="n">
        <v>400</v>
      </c>
      <c r="E361" s="21" t="inlineStr">
        <is>
          <t>一份（锅），可食部分约400g</t>
        </is>
      </c>
      <c r="F361" s="21" t="inlineStr">
        <is>
          <t>炖煮</t>
        </is>
      </c>
      <c r="G361" s="21" t="inlineStr">
        <is>
          <t>香辣</t>
        </is>
      </c>
      <c r="H361" s="19" t="inlineStr">
        <is>
          <t>待补全</t>
        </is>
      </c>
      <c r="I361" s="19" t="inlineStr">
        <is>
          <t>请确认餐次和实际单份克数；系统会按关联目录条目的每100g营养重新计算。</t>
        </is>
      </c>
    </row>
    <row r="362" ht="15" customHeight="1">
      <c r="A362" s="20" t="inlineStr">
        <is>
          <t>R-DISH-0358</t>
        </is>
      </c>
      <c r="B362" s="19" t="inlineStr">
        <is>
          <t>狗不理包子</t>
        </is>
      </c>
      <c r="C362" s="21" t="inlineStr">
        <is>
          <t>breakfast</t>
        </is>
      </c>
      <c r="D362" s="21" t="n">
        <v>200</v>
      </c>
      <c r="E362" s="21" t="inlineStr">
        <is>
          <t>一笼约200g（6只）</t>
        </is>
      </c>
      <c r="F362" s="21" t="inlineStr">
        <is>
          <t>蒸制</t>
        </is>
      </c>
      <c r="G362" s="21" t="inlineStr">
        <is>
          <t>鲜香</t>
        </is>
      </c>
      <c r="H362" s="19" t="inlineStr">
        <is>
          <t>待补全</t>
        </is>
      </c>
      <c r="I362" s="19" t="inlineStr">
        <is>
          <t>请确认餐次和实际单份克数；系统会按关联目录条目的每100g营养重新计算。</t>
        </is>
      </c>
    </row>
    <row r="363" ht="15" customHeight="1">
      <c r="A363" s="20" t="inlineStr">
        <is>
          <t>R-DISH-0359</t>
        </is>
      </c>
      <c r="B363" s="19" t="inlineStr">
        <is>
          <t>霸王别姬</t>
        </is>
      </c>
      <c r="C363" s="21" t="inlineStr">
        <is>
          <t>dinner</t>
        </is>
      </c>
      <c r="D363" s="21" t="n">
        <v>350</v>
      </c>
      <c r="E363" s="21" t="inlineStr">
        <is>
          <t>一份，可食部分约350g</t>
        </is>
      </c>
      <c r="F363" s="21" t="inlineStr">
        <is>
          <t>炖煮</t>
        </is>
      </c>
      <c r="G363" s="21" t="inlineStr">
        <is>
          <t>鲜香</t>
        </is>
      </c>
      <c r="H363" s="19" t="inlineStr">
        <is>
          <t>待补全</t>
        </is>
      </c>
      <c r="I363" s="19" t="inlineStr">
        <is>
          <t>请确认餐次和实际单份克数；系统会按关联目录条目的每100g营养重新计算。</t>
        </is>
      </c>
    </row>
    <row r="364" ht="15" customHeight="1">
      <c r="A364" s="20" t="inlineStr">
        <is>
          <t>R-DISH-0360</t>
        </is>
      </c>
      <c r="B364" s="19" t="inlineStr">
        <is>
          <t>文思豆腐</t>
        </is>
      </c>
      <c r="C364" s="21" t="inlineStr">
        <is>
          <t>dinner</t>
        </is>
      </c>
      <c r="D364" s="21" t="n">
        <v>300</v>
      </c>
      <c r="E364" s="21" t="inlineStr">
        <is>
          <t>一碗约300g（含汤）</t>
        </is>
      </c>
      <c r="F364" s="21" t="inlineStr">
        <is>
          <t>煮制</t>
        </is>
      </c>
      <c r="G364" s="21" t="inlineStr">
        <is>
          <t>清淡</t>
        </is>
      </c>
      <c r="H364" s="19" t="inlineStr">
        <is>
          <t>待补全</t>
        </is>
      </c>
      <c r="I364" s="19" t="inlineStr">
        <is>
          <t>请确认餐次和实际单份克数；系统会按关联目录条目的每100g营养重新计算。</t>
        </is>
      </c>
    </row>
    <row r="365" ht="15" customHeight="1">
      <c r="A365" s="20" t="inlineStr">
        <is>
          <t>R-DISH-0361</t>
        </is>
      </c>
      <c r="B365" s="19" t="inlineStr">
        <is>
          <t>驴打滚</t>
        </is>
      </c>
      <c r="C365" s="21" t="inlineStr">
        <is>
          <t>snack</t>
        </is>
      </c>
      <c r="D365" s="21" t="n">
        <v>100</v>
      </c>
      <c r="E365" s="21" t="inlineStr">
        <is>
          <t>一份约100g，作为点心</t>
        </is>
      </c>
      <c r="F365" s="21" t="inlineStr">
        <is>
          <t>其他</t>
        </is>
      </c>
      <c r="G365" s="21" t="inlineStr">
        <is>
          <t>甜味</t>
        </is>
      </c>
      <c r="H365" s="19" t="inlineStr">
        <is>
          <t>待补全</t>
        </is>
      </c>
      <c r="I365" s="19" t="inlineStr">
        <is>
          <t>请确认餐次和实际单份克数；系统会按关联目录条目的每100g营养重新计算。</t>
        </is>
      </c>
    </row>
    <row r="366" ht="15" customHeight="1">
      <c r="A366" s="20" t="inlineStr">
        <is>
          <t>R-DISH-0362</t>
        </is>
      </c>
      <c r="B366" s="19" t="inlineStr">
        <is>
          <t>奶黄包</t>
        </is>
      </c>
      <c r="C366" s="21" t="inlineStr">
        <is>
          <t>breakfast</t>
        </is>
      </c>
      <c r="D366" s="21" t="n">
        <v>100</v>
      </c>
      <c r="E366" s="21" t="inlineStr">
        <is>
          <t>一个约100g，作为早餐</t>
        </is>
      </c>
      <c r="F366" s="21" t="inlineStr">
        <is>
          <t>蒸制</t>
        </is>
      </c>
      <c r="G366" s="21" t="inlineStr">
        <is>
          <t>甜味</t>
        </is>
      </c>
      <c r="H366" s="19" t="inlineStr">
        <is>
          <t>待补全</t>
        </is>
      </c>
      <c r="I366" s="19" t="inlineStr">
        <is>
          <t>请确认餐次和实际单份克数；系统会按关联目录条目的每100g营养重新计算。</t>
        </is>
      </c>
    </row>
    <row r="367" ht="15" customHeight="1">
      <c r="A367" s="20" t="inlineStr">
        <is>
          <t>R-DISH-0363</t>
        </is>
      </c>
      <c r="B367" s="19" t="inlineStr">
        <is>
          <t>艾窝窝</t>
        </is>
      </c>
      <c r="C367" s="21" t="inlineStr">
        <is>
          <t>snack</t>
        </is>
      </c>
      <c r="D367" s="21" t="n">
        <v>100</v>
      </c>
      <c r="E367" s="21" t="inlineStr">
        <is>
          <t>一个约100g，作为点心</t>
        </is>
      </c>
      <c r="F367" s="21" t="inlineStr">
        <is>
          <t>其他</t>
        </is>
      </c>
      <c r="G367" s="21" t="inlineStr">
        <is>
          <t>甜味</t>
        </is>
      </c>
      <c r="H367" s="19" t="inlineStr">
        <is>
          <t>待补全</t>
        </is>
      </c>
      <c r="I367" s="19" t="inlineStr">
        <is>
          <t>请确认餐次和实际单份克数；系统会按关联目录条目的每100g营养重新计算。</t>
        </is>
      </c>
    </row>
    <row r="368" ht="15" customHeight="1">
      <c r="A368" s="20" t="inlineStr">
        <is>
          <t>R-DISH-0364</t>
        </is>
      </c>
      <c r="B368" s="19" t="inlineStr">
        <is>
          <t>烧乳鸽</t>
        </is>
      </c>
      <c r="C368" s="21" t="inlineStr">
        <is>
          <t>dinner</t>
        </is>
      </c>
      <c r="D368" s="21" t="n">
        <v>250</v>
      </c>
      <c r="E368" s="21" t="inlineStr">
        <is>
          <t>一只约250g</t>
        </is>
      </c>
      <c r="F368" s="21" t="inlineStr">
        <is>
          <t>烤制</t>
        </is>
      </c>
      <c r="G368" s="21" t="inlineStr">
        <is>
          <t>五香</t>
        </is>
      </c>
      <c r="H368" s="19" t="inlineStr">
        <is>
          <t>待补全</t>
        </is>
      </c>
      <c r="I368" s="19" t="inlineStr">
        <is>
          <t>请确认餐次和实际单份克数；系统会按关联目录条目的每100g营养重新计算。</t>
        </is>
      </c>
    </row>
    <row r="369" ht="15" customHeight="1">
      <c r="A369" s="20" t="inlineStr">
        <is>
          <t>R-DISH-0365</t>
        </is>
      </c>
      <c r="B369" s="19" t="inlineStr">
        <is>
          <t>豆汁</t>
        </is>
      </c>
      <c r="C369" s="21" t="inlineStr">
        <is>
          <t>breakfast</t>
        </is>
      </c>
      <c r="D369" s="21" t="n">
        <v>300</v>
      </c>
      <c r="E369" s="21" t="inlineStr">
        <is>
          <t>一碗约300ml，作为早餐</t>
        </is>
      </c>
      <c r="F369" s="21" t="inlineStr">
        <is>
          <t>冲泡</t>
        </is>
      </c>
      <c r="G369" s="21" t="inlineStr">
        <is>
          <t>其他</t>
        </is>
      </c>
      <c r="H369" s="19" t="inlineStr">
        <is>
          <t>待补全</t>
        </is>
      </c>
      <c r="I369" s="19" t="inlineStr">
        <is>
          <t>请确认餐次和实际单份克数；系统会按关联目录条目的每100g营养重新计算。</t>
        </is>
      </c>
    </row>
    <row r="370" ht="15" customHeight="1">
      <c r="A370" s="20" t="inlineStr">
        <is>
          <t>R-DISH-0366</t>
        </is>
      </c>
      <c r="B370" s="19" t="inlineStr">
        <is>
          <t>卤煮火烧</t>
        </is>
      </c>
      <c r="C370" s="21" t="inlineStr">
        <is>
          <t>lunch</t>
        </is>
      </c>
      <c r="D370" s="21" t="n">
        <v>350</v>
      </c>
      <c r="E370" s="21" t="inlineStr">
        <is>
          <t>一碗约350g</t>
        </is>
      </c>
      <c r="F370" s="21" t="inlineStr">
        <is>
          <t>煮制</t>
        </is>
      </c>
      <c r="G370" s="21" t="inlineStr">
        <is>
          <t>咸鲜</t>
        </is>
      </c>
      <c r="H370" s="19" t="inlineStr">
        <is>
          <t>待补全</t>
        </is>
      </c>
      <c r="I370" s="19" t="inlineStr">
        <is>
          <t>请确认餐次和实际单份克数；系统会按关联目录条目的每100g营养重新计算。</t>
        </is>
      </c>
    </row>
    <row r="371" ht="15" customHeight="1">
      <c r="A371" s="20" t="inlineStr">
        <is>
          <t>R-DISH-0367</t>
        </is>
      </c>
      <c r="B371" s="19" t="inlineStr">
        <is>
          <t>酸菜鱼</t>
        </is>
      </c>
      <c r="C371" s="21" t="inlineStr">
        <is>
          <t>dinner</t>
        </is>
      </c>
      <c r="D371" s="21" t="n">
        <v>400</v>
      </c>
      <c r="E371" s="21" t="inlineStr">
        <is>
          <t>一份（整鱼），可食部分约400g</t>
        </is>
      </c>
      <c r="F371" s="21" t="inlineStr">
        <is>
          <t>煮制</t>
        </is>
      </c>
      <c r="G371" s="21" t="inlineStr">
        <is>
          <t>酸辣</t>
        </is>
      </c>
      <c r="H371" s="19" t="inlineStr">
        <is>
          <t>待补全</t>
        </is>
      </c>
      <c r="I371" s="19" t="inlineStr">
        <is>
          <t>请确认餐次和实际单份克数；系统会按关联目录条目的每100g营养重新计算。</t>
        </is>
      </c>
    </row>
    <row r="372" ht="15" customHeight="1">
      <c r="A372" s="20" t="inlineStr">
        <is>
          <t>R-DISH-0368</t>
        </is>
      </c>
      <c r="B372" s="19" t="inlineStr">
        <is>
          <t>怪味鸡</t>
        </is>
      </c>
      <c r="C372" s="21" t="inlineStr">
        <is>
          <t>dinner</t>
        </is>
      </c>
      <c r="D372" s="21" t="n">
        <v>250</v>
      </c>
      <c r="E372" s="21" t="inlineStr">
        <is>
          <t>一份，可食部分约250g</t>
        </is>
      </c>
      <c r="F372" s="21" t="inlineStr">
        <is>
          <t>凉拌</t>
        </is>
      </c>
      <c r="G372" s="21" t="inlineStr">
        <is>
          <t>香辣</t>
        </is>
      </c>
      <c r="H372" s="19" t="inlineStr">
        <is>
          <t>待补全</t>
        </is>
      </c>
      <c r="I372" s="19" t="inlineStr">
        <is>
          <t>请确认餐次和实际单份克数；系统会按关联目录条目的每100g营养重新计算。</t>
        </is>
      </c>
    </row>
    <row r="373" ht="15" customHeight="1">
      <c r="A373" s="20" t="inlineStr">
        <is>
          <t>R-DISH-0369</t>
        </is>
      </c>
      <c r="B373" s="19" t="inlineStr">
        <is>
          <t>涮羊肉</t>
        </is>
      </c>
      <c r="C373" s="21" t="inlineStr">
        <is>
          <t>dinner</t>
        </is>
      </c>
      <c r="D373" s="21" t="n">
        <v>400</v>
      </c>
      <c r="E373" s="21" t="inlineStr">
        <is>
          <t>一份火锅，羊肉约400g（不含配菜）</t>
        </is>
      </c>
      <c r="F373" s="21" t="inlineStr">
        <is>
          <t>煮制</t>
        </is>
      </c>
      <c r="G373" s="21" t="inlineStr">
        <is>
          <t>原味</t>
        </is>
      </c>
      <c r="H373" s="19" t="inlineStr">
        <is>
          <t>待补全</t>
        </is>
      </c>
      <c r="I373" s="19" t="inlineStr">
        <is>
          <t>请确认餐次和实际单份克数；系统会按关联目录条目的每100g营养重新计算。</t>
        </is>
      </c>
    </row>
    <row r="374" ht="15" customHeight="1">
      <c r="A374" s="20" t="inlineStr">
        <is>
          <t>R-DISH-0370</t>
        </is>
      </c>
      <c r="B374" s="19" t="inlineStr">
        <is>
          <t>煎饼果子</t>
        </is>
      </c>
      <c r="C374" s="21" t="inlineStr">
        <is>
          <t>breakfast</t>
        </is>
      </c>
      <c r="D374" s="21" t="n">
        <v>200</v>
      </c>
      <c r="E374" s="21" t="inlineStr">
        <is>
          <t>一份约200g，作为早餐</t>
        </is>
      </c>
      <c r="F374" s="21" t="inlineStr">
        <is>
          <t>煎制</t>
        </is>
      </c>
      <c r="G374" s="21" t="inlineStr">
        <is>
          <t>咸鲜</t>
        </is>
      </c>
      <c r="H374" s="19" t="inlineStr">
        <is>
          <t>待补全</t>
        </is>
      </c>
      <c r="I374" s="19" t="inlineStr">
        <is>
          <t>请确认餐次和实际单份克数；系统会按关联目录条目的每100g营养重新计算。</t>
        </is>
      </c>
    </row>
    <row r="375" ht="15" customHeight="1">
      <c r="A375" s="20" t="inlineStr">
        <is>
          <t>R-DISH-0371</t>
        </is>
      </c>
      <c r="B375" s="19" t="inlineStr">
        <is>
          <t>蒜泥白肉</t>
        </is>
      </c>
      <c r="C375" s="21" t="inlineStr">
        <is>
          <t>dinner</t>
        </is>
      </c>
      <c r="D375" s="21" t="n">
        <v>200</v>
      </c>
      <c r="E375" s="21" t="inlineStr">
        <is>
          <t>一份，可食部分约200g</t>
        </is>
      </c>
      <c r="F375" s="21" t="inlineStr">
        <is>
          <t>煮制</t>
        </is>
      </c>
      <c r="G375" s="21" t="inlineStr">
        <is>
          <t>蒜香</t>
        </is>
      </c>
      <c r="H375" s="19" t="inlineStr">
        <is>
          <t>待补全</t>
        </is>
      </c>
      <c r="I375" s="19" t="inlineStr">
        <is>
          <t>请确认餐次和实际单份克数；系统会按关联目录条目的每100g营养重新计算。</t>
        </is>
      </c>
    </row>
    <row r="376" ht="15" customHeight="1">
      <c r="A376" s="20" t="inlineStr">
        <is>
          <t>R-DISH-0372</t>
        </is>
      </c>
      <c r="B376" s="19" t="inlineStr">
        <is>
          <t>煎饼</t>
        </is>
      </c>
      <c r="C376" s="21" t="inlineStr">
        <is>
          <t>breakfast</t>
        </is>
      </c>
      <c r="D376" s="21" t="n">
        <v>200</v>
      </c>
      <c r="E376" s="21" t="inlineStr">
        <is>
          <t>一份约200g，作为早餐</t>
        </is>
      </c>
      <c r="F376" s="21" t="inlineStr">
        <is>
          <t>煎制</t>
        </is>
      </c>
      <c r="G376" s="21" t="inlineStr">
        <is>
          <t>咸鲜</t>
        </is>
      </c>
      <c r="H376" s="19" t="inlineStr">
        <is>
          <t>待补全</t>
        </is>
      </c>
      <c r="I376" s="19" t="inlineStr">
        <is>
          <t>请确认餐次和实际单份克数；系统会按关联目录条目的每100g营养重新计算。</t>
        </is>
      </c>
    </row>
    <row r="377" ht="15" customHeight="1">
      <c r="A377" s="20" t="inlineStr">
        <is>
          <t>R-DISH-0373</t>
        </is>
      </c>
      <c r="B377" s="19" t="inlineStr">
        <is>
          <t>甜水面</t>
        </is>
      </c>
      <c r="C377" s="21" t="inlineStr">
        <is>
          <t>snack</t>
        </is>
      </c>
      <c r="D377" s="21" t="n">
        <v>200</v>
      </c>
      <c r="E377" s="21" t="inlineStr">
        <is>
          <t>一份约200g，作为小吃</t>
        </is>
      </c>
      <c r="F377" s="21" t="inlineStr">
        <is>
          <t>煮制</t>
        </is>
      </c>
      <c r="G377" s="21" t="inlineStr">
        <is>
          <t>甜味</t>
        </is>
      </c>
      <c r="H377" s="19" t="inlineStr">
        <is>
          <t>待补全</t>
        </is>
      </c>
      <c r="I377" s="19" t="inlineStr">
        <is>
          <t>请确认餐次和实际单份克数；系统会按关联目录条目的每100g营养重新计算。</t>
        </is>
      </c>
    </row>
    <row r="378" ht="15" customHeight="1">
      <c r="A378" s="20" t="inlineStr">
        <is>
          <t>R-DISH-0374</t>
        </is>
      </c>
      <c r="B378" s="19" t="inlineStr">
        <is>
          <t>炸酱面</t>
        </is>
      </c>
      <c r="C378" s="21" t="inlineStr">
        <is>
          <t>lunch</t>
        </is>
      </c>
      <c r="D378" s="21" t="n">
        <v>350</v>
      </c>
      <c r="E378" s="21" t="inlineStr">
        <is>
          <t>一碗约350g</t>
        </is>
      </c>
      <c r="F378" s="21" t="inlineStr">
        <is>
          <t>煮制</t>
        </is>
      </c>
      <c r="G378" s="21" t="inlineStr">
        <is>
          <t>咸鲜</t>
        </is>
      </c>
      <c r="H378" s="19" t="inlineStr">
        <is>
          <t>待补全</t>
        </is>
      </c>
      <c r="I378" s="19" t="inlineStr">
        <is>
          <t>请确认餐次和实际单份克数；系统会按关联目录条目的每100g营养重新计算。</t>
        </is>
      </c>
    </row>
    <row r="379" ht="15" customHeight="1">
      <c r="A379" s="20" t="inlineStr">
        <is>
          <t>R-DISH-0375</t>
        </is>
      </c>
      <c r="B379" s="19" t="inlineStr">
        <is>
          <t>北京烤鸭</t>
        </is>
      </c>
      <c r="C379" s="21" t="inlineStr">
        <is>
          <t>dinner</t>
        </is>
      </c>
      <c r="D379" s="21" t="n">
        <v>300</v>
      </c>
      <c r="E379" s="21" t="inlineStr">
        <is>
          <t>一份（含饼皮配料），可食部分约300g</t>
        </is>
      </c>
      <c r="F379" s="21" t="inlineStr">
        <is>
          <t>烤制</t>
        </is>
      </c>
      <c r="G379" s="21" t="inlineStr">
        <is>
          <t>咸鲜</t>
        </is>
      </c>
      <c r="H379" s="19" t="inlineStr">
        <is>
          <t>待补全</t>
        </is>
      </c>
      <c r="I379" s="19" t="inlineStr">
        <is>
          <t>请确认餐次和实际单份克数；系统会按关联目录条目的每100g营养重新计算。</t>
        </is>
      </c>
    </row>
    <row r="380" ht="15" customHeight="1">
      <c r="A380" s="20" t="inlineStr">
        <is>
          <t>R-DISH-0376</t>
        </is>
      </c>
      <c r="B380" s="19" t="inlineStr">
        <is>
          <t>潮州卤鹅</t>
        </is>
      </c>
      <c r="C380" s="21" t="inlineStr">
        <is>
          <t>dinner</t>
        </is>
      </c>
      <c r="D380" s="21" t="n">
        <v>300</v>
      </c>
      <c r="E380" s="21" t="inlineStr">
        <is>
          <t>一份，可食部分约300g</t>
        </is>
      </c>
      <c r="F380" s="21" t="inlineStr">
        <is>
          <t>炖煮</t>
        </is>
      </c>
      <c r="G380" s="21" t="inlineStr">
        <is>
          <t>五香</t>
        </is>
      </c>
      <c r="H380" s="19" t="inlineStr">
        <is>
          <t>待补全</t>
        </is>
      </c>
      <c r="I380" s="19" t="inlineStr">
        <is>
          <t>请确认餐次和实际单份克数；系统会按关联目录条目的每100g营养重新计算。</t>
        </is>
      </c>
    </row>
    <row r="381" ht="15" customHeight="1">
      <c r="A381" s="20" t="inlineStr">
        <is>
          <t>R-DISH-0377</t>
        </is>
      </c>
      <c r="B381" s="19" t="inlineStr">
        <is>
          <t>豉油鸡</t>
        </is>
      </c>
      <c r="C381" s="21" t="inlineStr">
        <is>
          <t>dinner</t>
        </is>
      </c>
      <c r="D381" s="21" t="n">
        <v>300</v>
      </c>
      <c r="E381" s="21" t="inlineStr">
        <is>
          <t>一份，可食部分约300g</t>
        </is>
      </c>
      <c r="F381" s="21" t="inlineStr">
        <is>
          <t>煮制</t>
        </is>
      </c>
      <c r="G381" s="21" t="inlineStr">
        <is>
          <t>咸鲜</t>
        </is>
      </c>
      <c r="H381" s="19" t="inlineStr">
        <is>
          <t>待补全</t>
        </is>
      </c>
      <c r="I381" s="19" t="inlineStr">
        <is>
          <t>请确认餐次和实际单份克数；系统会按关联目录条目的每100g营养重新计算。</t>
        </is>
      </c>
    </row>
    <row r="382" ht="15" customHeight="1">
      <c r="A382" s="20" t="inlineStr">
        <is>
          <t>R-DISH-0378</t>
        </is>
      </c>
      <c r="B382" s="19" t="inlineStr">
        <is>
          <t>豉汁蒸排骨</t>
        </is>
      </c>
      <c r="C382" s="21" t="inlineStr">
        <is>
          <t>dinner</t>
        </is>
      </c>
      <c r="D382" s="21" t="n">
        <v>250</v>
      </c>
      <c r="E382" s="21" t="inlineStr">
        <is>
          <t>一份，可食部分约250g</t>
        </is>
      </c>
      <c r="F382" s="21" t="inlineStr">
        <is>
          <t>蒸制</t>
        </is>
      </c>
      <c r="G382" s="21" t="inlineStr">
        <is>
          <t>咸鲜</t>
        </is>
      </c>
      <c r="H382" s="19" t="inlineStr">
        <is>
          <t>待补全</t>
        </is>
      </c>
      <c r="I382" s="19" t="inlineStr">
        <is>
          <t>请确认餐次和实际单份克数；系统会按关联目录条目的每100g营养重新计算。</t>
        </is>
      </c>
    </row>
    <row r="383" ht="15" customHeight="1">
      <c r="A383" s="20" t="inlineStr">
        <is>
          <t>R-DISH-0379</t>
        </is>
      </c>
      <c r="B383" s="19" t="inlineStr">
        <is>
          <t>姜撞奶</t>
        </is>
      </c>
      <c r="C383" s="21" t="inlineStr">
        <is>
          <t>snack</t>
        </is>
      </c>
      <c r="D383" s="21" t="n">
        <v>200</v>
      </c>
      <c r="E383" s="21" t="inlineStr">
        <is>
          <t>一碗约200g，作为甜品</t>
        </is>
      </c>
      <c r="F383" s="21" t="inlineStr">
        <is>
          <t>冲泡</t>
        </is>
      </c>
      <c r="G383" s="21" t="inlineStr">
        <is>
          <t>甜味</t>
        </is>
      </c>
      <c r="H383" s="19" t="inlineStr">
        <is>
          <t>待补全</t>
        </is>
      </c>
      <c r="I383" s="19" t="inlineStr">
        <is>
          <t>请确认餐次和实际单份克数；系统会按关联目录条目的每100g营养重新计算。</t>
        </is>
      </c>
    </row>
    <row r="384" ht="15" customHeight="1">
      <c r="A384" s="20" t="inlineStr">
        <is>
          <t>R-DISH-0380</t>
        </is>
      </c>
      <c r="B384" s="19" t="inlineStr">
        <is>
          <t>双皮奶</t>
        </is>
      </c>
      <c r="C384" s="21" t="inlineStr">
        <is>
          <t>snack</t>
        </is>
      </c>
      <c r="D384" s="21" t="n">
        <v>200</v>
      </c>
      <c r="E384" s="21" t="inlineStr">
        <is>
          <t>一碗约200g，作为甜品</t>
        </is>
      </c>
      <c r="F384" s="21" t="inlineStr">
        <is>
          <t>蒸制</t>
        </is>
      </c>
      <c r="G384" s="21" t="inlineStr">
        <is>
          <t>甜味</t>
        </is>
      </c>
      <c r="H384" s="19" t="inlineStr">
        <is>
          <t>待补全</t>
        </is>
      </c>
      <c r="I384" s="19" t="inlineStr">
        <is>
          <t>请确认餐次和实际单份克数；系统会按关联目录条目的每100g营养重新计算。</t>
        </is>
      </c>
    </row>
    <row r="385" ht="15" customHeight="1">
      <c r="A385" s="20" t="inlineStr">
        <is>
          <t>R-DISH-0381</t>
        </is>
      </c>
      <c r="B385" s="19" t="inlineStr">
        <is>
          <t>炸两</t>
        </is>
      </c>
      <c r="C385" s="21" t="inlineStr">
        <is>
          <t>breakfast</t>
        </is>
      </c>
      <c r="D385" s="21" t="n">
        <v>150</v>
      </c>
      <c r="E385" s="21" t="inlineStr">
        <is>
          <t>一份约150g，作为早餐</t>
        </is>
      </c>
      <c r="F385" s="21" t="inlineStr">
        <is>
          <t>蒸制</t>
        </is>
      </c>
      <c r="G385" s="21" t="inlineStr">
        <is>
          <t>咸鲜</t>
        </is>
      </c>
      <c r="H385" s="19" t="inlineStr">
        <is>
          <t>待补全</t>
        </is>
      </c>
      <c r="I385" s="19" t="inlineStr">
        <is>
          <t>请确认餐次和实际单份克数；系统会按关联目录条目的每100g营养重新计算。</t>
        </is>
      </c>
    </row>
    <row r="386" ht="15" customHeight="1">
      <c r="A386" s="20" t="inlineStr">
        <is>
          <t>R-DISH-0382</t>
        </is>
      </c>
      <c r="B386" s="19" t="inlineStr">
        <is>
          <t>牛腩面</t>
        </is>
      </c>
      <c r="C386" s="21" t="inlineStr">
        <is>
          <t>lunch</t>
        </is>
      </c>
      <c r="D386" s="21" t="n">
        <v>400</v>
      </c>
      <c r="E386" s="21" t="inlineStr">
        <is>
          <t>一碗约400g</t>
        </is>
      </c>
      <c r="F386" s="21" t="inlineStr">
        <is>
          <t>煮制</t>
        </is>
      </c>
      <c r="G386" s="21" t="inlineStr">
        <is>
          <t>咸鲜</t>
        </is>
      </c>
      <c r="H386" s="19" t="inlineStr">
        <is>
          <t>待补全</t>
        </is>
      </c>
      <c r="I386" s="19" t="inlineStr">
        <is>
          <t>请确认餐次和实际单份克数；系统会按关联目录条目的每100g营养重新计算。</t>
        </is>
      </c>
    </row>
    <row r="387" ht="15" customHeight="1">
      <c r="A387" s="20" t="inlineStr">
        <is>
          <t>R-DISH-0383</t>
        </is>
      </c>
      <c r="B387" s="19" t="inlineStr">
        <is>
          <t>港式奶茶</t>
        </is>
      </c>
      <c r="C387" s="21" t="inlineStr">
        <is>
          <t>snack</t>
        </is>
      </c>
      <c r="D387" s="21" t="n">
        <v>250</v>
      </c>
      <c r="E387" s="21" t="inlineStr">
        <is>
          <t>一杯约250ml，作为饮品</t>
        </is>
      </c>
      <c r="F387" s="21" t="inlineStr">
        <is>
          <t>冲泡</t>
        </is>
      </c>
      <c r="G387" s="21" t="inlineStr">
        <is>
          <t>原味</t>
        </is>
      </c>
      <c r="H387" s="19" t="inlineStr">
        <is>
          <t>待补全</t>
        </is>
      </c>
      <c r="I387" s="19" t="inlineStr">
        <is>
          <t>请确认餐次和实际单份克数；系统会按关联目录条目的每100g营养重新计算。</t>
        </is>
      </c>
    </row>
    <row r="388" ht="15" customHeight="1">
      <c r="A388" s="20" t="inlineStr">
        <is>
          <t>R-DISH-0384</t>
        </is>
      </c>
      <c r="B388" s="19" t="inlineStr">
        <is>
          <t>菠萝包</t>
        </is>
      </c>
      <c r="C388" s="21" t="inlineStr">
        <is>
          <t>snack</t>
        </is>
      </c>
      <c r="D388" s="21" t="n">
        <v>100</v>
      </c>
      <c r="E388" s="21" t="inlineStr">
        <is>
          <t>一个约100g，作为点心</t>
        </is>
      </c>
      <c r="F388" s="21" t="inlineStr">
        <is>
          <t>烤制</t>
        </is>
      </c>
      <c r="G388" s="21" t="inlineStr">
        <is>
          <t>甜味</t>
        </is>
      </c>
      <c r="H388" s="19" t="inlineStr">
        <is>
          <t>待补全</t>
        </is>
      </c>
      <c r="I388" s="19" t="inlineStr">
        <is>
          <t>请确认餐次和实际单份克数；系统会按关联目录条目的每100g营养重新计算。</t>
        </is>
      </c>
    </row>
    <row r="389" ht="15" customHeight="1">
      <c r="A389" s="20" t="inlineStr">
        <is>
          <t>R-DISH-0385</t>
        </is>
      </c>
      <c r="B389" s="19" t="inlineStr">
        <is>
          <t>避风塘炒蟹</t>
        </is>
      </c>
      <c r="C389" s="21" t="inlineStr">
        <is>
          <t>dinner</t>
        </is>
      </c>
      <c r="D389" s="21" t="n">
        <v>300</v>
      </c>
      <c r="E389" s="21" t="inlineStr">
        <is>
          <t>一份，可食部分约300g</t>
        </is>
      </c>
      <c r="F389" s="21" t="inlineStr">
        <is>
          <t>炒制</t>
        </is>
      </c>
      <c r="G389" s="21" t="inlineStr">
        <is>
          <t>咸鲜</t>
        </is>
      </c>
      <c r="H389" s="19" t="inlineStr">
        <is>
          <t>待补全</t>
        </is>
      </c>
      <c r="I389" s="19" t="inlineStr">
        <is>
          <t>请确认餐次和实际单份克数；系统会按关联目录条目的每100g营养重新计算。</t>
        </is>
      </c>
    </row>
    <row r="390" ht="15" customHeight="1">
      <c r="A390" s="20" t="inlineStr">
        <is>
          <t>R-DISH-0386</t>
        </is>
      </c>
      <c r="B390" s="19" t="inlineStr">
        <is>
          <t>姜葱蒸鱼</t>
        </is>
      </c>
      <c r="C390" s="21" t="inlineStr">
        <is>
          <t>dinner</t>
        </is>
      </c>
      <c r="D390" s="21" t="n">
        <v>300</v>
      </c>
      <c r="E390" s="21" t="inlineStr">
        <is>
          <t>一份（整鱼），可食部分约300g</t>
        </is>
      </c>
      <c r="F390" s="21" t="inlineStr">
        <is>
          <t>蒸制</t>
        </is>
      </c>
      <c r="G390" s="21" t="inlineStr">
        <is>
          <t>鲜香</t>
        </is>
      </c>
      <c r="H390" s="19" t="inlineStr">
        <is>
          <t>待补全</t>
        </is>
      </c>
      <c r="I390" s="19" t="inlineStr">
        <is>
          <t>请确认餐次和实际单份克数；系统会按关联目录条目的每100g营养重新计算。</t>
        </is>
      </c>
    </row>
    <row r="391" ht="15" customHeight="1">
      <c r="A391" s="20" t="inlineStr">
        <is>
          <t>R-DISH-0387</t>
        </is>
      </c>
      <c r="B391" s="19" t="inlineStr">
        <is>
          <t>椒盐鱿鱼</t>
        </is>
      </c>
      <c r="C391" s="21" t="inlineStr">
        <is>
          <t>dinner</t>
        </is>
      </c>
      <c r="D391" s="21" t="n">
        <v>250</v>
      </c>
      <c r="E391" s="21" t="inlineStr">
        <is>
          <t>一份，可食部分约250g</t>
        </is>
      </c>
      <c r="F391" s="21" t="inlineStr">
        <is>
          <t>油炸</t>
        </is>
      </c>
      <c r="G391" s="21" t="inlineStr">
        <is>
          <t>咸鲜</t>
        </is>
      </c>
      <c r="H391" s="19" t="inlineStr">
        <is>
          <t>待补全</t>
        </is>
      </c>
      <c r="I391" s="19" t="inlineStr">
        <is>
          <t>请确认餐次和实际单份克数；系统会按关联目录条目的每100g营养重新计算。</t>
        </is>
      </c>
    </row>
    <row r="392" ht="15" customHeight="1">
      <c r="A392" s="20" t="inlineStr">
        <is>
          <t>R-DISH-0388</t>
        </is>
      </c>
      <c r="B392" s="19" t="inlineStr">
        <is>
          <t>咕噜肉</t>
        </is>
      </c>
      <c r="C392" s="21" t="inlineStr">
        <is>
          <t>dinner</t>
        </is>
      </c>
      <c r="D392" s="21" t="n">
        <v>250</v>
      </c>
      <c r="E392" s="21" t="inlineStr">
        <is>
          <t>一份，可食部分约250g</t>
        </is>
      </c>
      <c r="F392" s="21" t="inlineStr">
        <is>
          <t>油炸</t>
        </is>
      </c>
      <c r="G392" s="21" t="inlineStr">
        <is>
          <t>酸甜</t>
        </is>
      </c>
      <c r="H392" s="19" t="inlineStr">
        <is>
          <t>待补全</t>
        </is>
      </c>
      <c r="I392" s="19" t="inlineStr">
        <is>
          <t>请确认餐次和实际单份克数；系统会按关联目录条目的每100g营养重新计算。</t>
        </is>
      </c>
    </row>
    <row r="393" ht="15" customHeight="1">
      <c r="A393" s="20" t="inlineStr">
        <is>
          <t>R-DISH-0389</t>
        </is>
      </c>
      <c r="B393" s="19" t="inlineStr">
        <is>
          <t>干炒牛河</t>
        </is>
      </c>
      <c r="C393" s="21" t="inlineStr">
        <is>
          <t>lunch</t>
        </is>
      </c>
      <c r="D393" s="21" t="n">
        <v>350</v>
      </c>
      <c r="E393" s="21" t="inlineStr">
        <is>
          <t>一份约350g</t>
        </is>
      </c>
      <c r="F393" s="21" t="inlineStr">
        <is>
          <t>炒制</t>
        </is>
      </c>
      <c r="G393" s="21" t="inlineStr">
        <is>
          <t>咸鲜</t>
        </is>
      </c>
      <c r="H393" s="19" t="inlineStr">
        <is>
          <t>待补全</t>
        </is>
      </c>
      <c r="I393" s="19" t="inlineStr">
        <is>
          <t>请确认餐次和实际单份克数；系统会按关联目录条目的每100g营养重新计算。</t>
        </is>
      </c>
    </row>
    <row r="394" ht="15" customHeight="1">
      <c r="A394" s="20" t="inlineStr">
        <is>
          <t>R-DISH-0390</t>
        </is>
      </c>
      <c r="B394" s="19" t="inlineStr">
        <is>
          <t>皮蛋瘦肉粥</t>
        </is>
      </c>
      <c r="C394" s="21" t="inlineStr">
        <is>
          <t>breakfast</t>
        </is>
      </c>
      <c r="D394" s="21" t="n">
        <v>350</v>
      </c>
      <c r="E394" s="21" t="inlineStr">
        <is>
          <t>一碗约350g，作为早餐</t>
        </is>
      </c>
      <c r="F394" s="21" t="inlineStr">
        <is>
          <t>煮制</t>
        </is>
      </c>
      <c r="G394" s="21" t="inlineStr">
        <is>
          <t>咸鲜</t>
        </is>
      </c>
      <c r="H394" s="19" t="inlineStr">
        <is>
          <t>待补全</t>
        </is>
      </c>
      <c r="I394" s="19" t="inlineStr">
        <is>
          <t>请确认餐次和实际单份克数；系统会按关联目录条目的每100g营养重新计算。</t>
        </is>
      </c>
    </row>
    <row r="395" ht="15" customHeight="1">
      <c r="A395" s="20" t="inlineStr">
        <is>
          <t>R-DISH-0391</t>
        </is>
      </c>
      <c r="B395" s="19" t="inlineStr">
        <is>
          <t>煲仔饭</t>
        </is>
      </c>
      <c r="C395" s="21" t="inlineStr">
        <is>
          <t>lunch</t>
        </is>
      </c>
      <c r="D395" s="21" t="n">
        <v>350</v>
      </c>
      <c r="E395" s="21" t="inlineStr">
        <is>
          <t>一份约350g</t>
        </is>
      </c>
      <c r="F395" s="21" t="inlineStr">
        <is>
          <t>焖制</t>
        </is>
      </c>
      <c r="G395" s="21" t="inlineStr">
        <is>
          <t>咸鲜</t>
        </is>
      </c>
      <c r="H395" s="19" t="inlineStr">
        <is>
          <t>待补全</t>
        </is>
      </c>
      <c r="I395" s="19" t="inlineStr">
        <is>
          <t>请确认餐次和实际单份克数；系统会按关联目录条目的每100g营养重新计算。</t>
        </is>
      </c>
    </row>
    <row r="396" ht="15" customHeight="1">
      <c r="A396" s="20" t="inlineStr">
        <is>
          <t>R-DISH-0392</t>
        </is>
      </c>
      <c r="B396" s="19" t="inlineStr">
        <is>
          <t>白切鸡</t>
        </is>
      </c>
      <c r="C396" s="21" t="inlineStr">
        <is>
          <t>dinner</t>
        </is>
      </c>
      <c r="D396" s="21" t="n">
        <v>300</v>
      </c>
      <c r="E396" s="21" t="inlineStr">
        <is>
          <t>一份，可食部分约300g</t>
        </is>
      </c>
      <c r="F396" s="21" t="inlineStr">
        <is>
          <t>煮制</t>
        </is>
      </c>
      <c r="G396" s="21" t="inlineStr">
        <is>
          <t>原味</t>
        </is>
      </c>
      <c r="H396" s="19" t="inlineStr">
        <is>
          <t>待补全</t>
        </is>
      </c>
      <c r="I396" s="19" t="inlineStr">
        <is>
          <t>请确认餐次和实际单份克数；系统会按关联目录条目的每100g营养重新计算。</t>
        </is>
      </c>
    </row>
    <row r="397" ht="15" customHeight="1">
      <c r="A397" s="20" t="inlineStr">
        <is>
          <t>R-DISH-0393</t>
        </is>
      </c>
      <c r="B397" s="19" t="inlineStr">
        <is>
          <t>脆皮烧肉</t>
        </is>
      </c>
      <c r="C397" s="21" t="inlineStr">
        <is>
          <t>dinner</t>
        </is>
      </c>
      <c r="D397" s="21" t="n">
        <v>250</v>
      </c>
      <c r="E397" s="21" t="inlineStr">
        <is>
          <t>一份，可食部分约250g</t>
        </is>
      </c>
      <c r="F397" s="21" t="inlineStr">
        <is>
          <t>烤制</t>
        </is>
      </c>
      <c r="G397" s="21" t="inlineStr">
        <is>
          <t>咸鲜</t>
        </is>
      </c>
      <c r="H397" s="19" t="inlineStr">
        <is>
          <t>待补全</t>
        </is>
      </c>
      <c r="I397" s="19" t="inlineStr">
        <is>
          <t>请确认餐次和实际单份克数；系统会按关联目录条目的每100g营养重新计算。</t>
        </is>
      </c>
    </row>
    <row r="398" ht="15" customHeight="1">
      <c r="A398" s="20" t="inlineStr">
        <is>
          <t>R-DISH-0394</t>
        </is>
      </c>
      <c r="B398" s="19" t="inlineStr">
        <is>
          <t>叉烧</t>
        </is>
      </c>
      <c r="C398" s="21" t="inlineStr">
        <is>
          <t>dinner</t>
        </is>
      </c>
      <c r="D398" s="21" t="n">
        <v>200</v>
      </c>
      <c r="E398" s="21" t="inlineStr">
        <is>
          <t>一份，可食部分约200g</t>
        </is>
      </c>
      <c r="F398" s="21" t="inlineStr">
        <is>
          <t>烤制</t>
        </is>
      </c>
      <c r="G398" s="21" t="inlineStr">
        <is>
          <t>咸鲜</t>
        </is>
      </c>
      <c r="H398" s="19" t="inlineStr">
        <is>
          <t>待补全</t>
        </is>
      </c>
      <c r="I398" s="19" t="inlineStr">
        <is>
          <t>请确认餐次和实际单份克数；系统会按关联目录条目的每100g营养重新计算。</t>
        </is>
      </c>
    </row>
    <row r="399" ht="15" customHeight="1">
      <c r="A399" s="20" t="inlineStr">
        <is>
          <t>R-DISH-0395</t>
        </is>
      </c>
      <c r="B399" s="19" t="inlineStr">
        <is>
          <t>烧鹅</t>
        </is>
      </c>
      <c r="C399" s="21" t="inlineStr">
        <is>
          <t>dinner</t>
        </is>
      </c>
      <c r="D399" s="21" t="n">
        <v>300</v>
      </c>
      <c r="E399" s="21" t="inlineStr">
        <is>
          <t>一份，可食部分约300g</t>
        </is>
      </c>
      <c r="F399" s="21" t="inlineStr">
        <is>
          <t>烤制</t>
        </is>
      </c>
      <c r="G399" s="21" t="inlineStr">
        <is>
          <t>五香</t>
        </is>
      </c>
      <c r="H399" s="19" t="inlineStr">
        <is>
          <t>待补全</t>
        </is>
      </c>
      <c r="I399" s="19" t="inlineStr">
        <is>
          <t>请确认餐次和实际单份克数；系统会按关联目录条目的每100g营养重新计算。</t>
        </is>
      </c>
    </row>
    <row r="400" ht="15" customHeight="1">
      <c r="A400" s="20" t="inlineStr">
        <is>
          <t>R-DISH-0396</t>
        </is>
      </c>
      <c r="B400" s="19" t="inlineStr">
        <is>
          <t>云吞面</t>
        </is>
      </c>
      <c r="C400" s="21" t="inlineStr">
        <is>
          <t>lunch</t>
        </is>
      </c>
      <c r="D400" s="21" t="n">
        <v>350</v>
      </c>
      <c r="E400" s="21" t="inlineStr">
        <is>
          <t>一碗约350g</t>
        </is>
      </c>
      <c r="F400" s="21" t="inlineStr">
        <is>
          <t>煮制</t>
        </is>
      </c>
      <c r="G400" s="21" t="inlineStr">
        <is>
          <t>鲜香</t>
        </is>
      </c>
      <c r="H400" s="19" t="inlineStr">
        <is>
          <t>待补全</t>
        </is>
      </c>
      <c r="I400" s="19" t="inlineStr">
        <is>
          <t>请确认餐次和实际单份克数；系统会按关联目录条目的每100g营养重新计算。</t>
        </is>
      </c>
    </row>
    <row r="401" ht="15" customHeight="1">
      <c r="A401" s="20" t="inlineStr">
        <is>
          <t>R-DISH-0397</t>
        </is>
      </c>
      <c r="B401" s="19" t="inlineStr">
        <is>
          <t>萝卜糕</t>
        </is>
      </c>
      <c r="C401" s="21" t="inlineStr">
        <is>
          <t>snack</t>
        </is>
      </c>
      <c r="D401" s="21" t="n">
        <v>150</v>
      </c>
      <c r="E401" s="21" t="inlineStr">
        <is>
          <t>一份约150g，作为点心</t>
        </is>
      </c>
      <c r="F401" s="21" t="inlineStr">
        <is>
          <t>煎制</t>
        </is>
      </c>
      <c r="G401" s="21" t="inlineStr">
        <is>
          <t>咸鲜</t>
        </is>
      </c>
      <c r="H401" s="19" t="inlineStr">
        <is>
          <t>待补全</t>
        </is>
      </c>
      <c r="I401" s="19" t="inlineStr">
        <is>
          <t>请确认餐次和实际单份克数；系统会按关联目录条目的每100g营养重新计算。</t>
        </is>
      </c>
    </row>
    <row r="402" ht="15" customHeight="1">
      <c r="A402" s="20" t="inlineStr">
        <is>
          <t>R-DISH-0398</t>
        </is>
      </c>
      <c r="B402" s="19" t="inlineStr">
        <is>
          <t>糯米鸡</t>
        </is>
      </c>
      <c r="C402" s="21" t="inlineStr">
        <is>
          <t>lunch</t>
        </is>
      </c>
      <c r="D402" s="21" t="n">
        <v>250</v>
      </c>
      <c r="E402" s="21" t="inlineStr">
        <is>
          <t>一份约250g</t>
        </is>
      </c>
      <c r="F402" s="21" t="inlineStr">
        <is>
          <t>蒸制</t>
        </is>
      </c>
      <c r="G402" s="21" t="inlineStr">
        <is>
          <t>咸鲜</t>
        </is>
      </c>
      <c r="H402" s="19" t="inlineStr">
        <is>
          <t>待补全</t>
        </is>
      </c>
      <c r="I402" s="19" t="inlineStr">
        <is>
          <t>请确认餐次和实际单份克数；系统会按关联目录条目的每100g营养重新计算。</t>
        </is>
      </c>
    </row>
    <row r="403" ht="15" customHeight="1">
      <c r="A403" s="20" t="inlineStr">
        <is>
          <t>R-DISH-0399</t>
        </is>
      </c>
      <c r="B403" s="19" t="inlineStr">
        <is>
          <t>肠粉</t>
        </is>
      </c>
      <c r="C403" s="21" t="inlineStr">
        <is>
          <t>breakfast</t>
        </is>
      </c>
      <c r="D403" s="21" t="n">
        <v>250</v>
      </c>
      <c r="E403" s="21" t="inlineStr">
        <is>
          <t>一份约250g，作为早餐</t>
        </is>
      </c>
      <c r="F403" s="21" t="inlineStr">
        <is>
          <t>蒸制</t>
        </is>
      </c>
      <c r="G403" s="21" t="inlineStr">
        <is>
          <t>咸鲜</t>
        </is>
      </c>
      <c r="H403" s="19" t="inlineStr">
        <is>
          <t>待补全</t>
        </is>
      </c>
      <c r="I403" s="19" t="inlineStr">
        <is>
          <t>请确认餐次和实际单份克数；系统会按关联目录条目的每100g营养重新计算。</t>
        </is>
      </c>
    </row>
    <row r="404" ht="15" customHeight="1">
      <c r="A404" s="20" t="inlineStr">
        <is>
          <t>R-DISH-0400</t>
        </is>
      </c>
      <c r="B404" s="19" t="inlineStr">
        <is>
          <t>叉烧包</t>
        </is>
      </c>
      <c r="C404" s="21" t="inlineStr">
        <is>
          <t>breakfast</t>
        </is>
      </c>
      <c r="D404" s="21" t="n">
        <v>150</v>
      </c>
      <c r="E404" s="21" t="inlineStr">
        <is>
          <t>一个约150g，作为早餐</t>
        </is>
      </c>
      <c r="F404" s="21" t="inlineStr">
        <is>
          <t>蒸制</t>
        </is>
      </c>
      <c r="G404" s="21" t="inlineStr">
        <is>
          <t>咸鲜</t>
        </is>
      </c>
      <c r="H404" s="19" t="inlineStr">
        <is>
          <t>待补全</t>
        </is>
      </c>
      <c r="I404" s="19" t="inlineStr">
        <is>
          <t>请确认餐次和实际单份克数；系统会按关联目录条目的每100g营养重新计算。</t>
        </is>
      </c>
    </row>
    <row r="405" ht="15" customHeight="1">
      <c r="A405" s="20" t="inlineStr">
        <is>
          <t>R-DISH-0401</t>
        </is>
      </c>
      <c r="B405" s="19" t="inlineStr">
        <is>
          <t>烧卖</t>
        </is>
      </c>
      <c r="C405" s="21" t="inlineStr">
        <is>
          <t>lunch</t>
        </is>
      </c>
      <c r="D405" s="21" t="n">
        <v>150</v>
      </c>
      <c r="E405" s="21" t="inlineStr">
        <is>
          <t>一份约150g（4只）</t>
        </is>
      </c>
      <c r="F405" s="21" t="inlineStr">
        <is>
          <t>蒸制</t>
        </is>
      </c>
      <c r="G405" s="21" t="inlineStr">
        <is>
          <t>鲜香</t>
        </is>
      </c>
      <c r="H405" s="19" t="inlineStr">
        <is>
          <t>待补全</t>
        </is>
      </c>
      <c r="I405" s="19" t="inlineStr">
        <is>
          <t>请确认餐次和实际单份克数；系统会按关联目录条目的每100g营养重新计算。</t>
        </is>
      </c>
    </row>
    <row r="406" ht="15" customHeight="1">
      <c r="A406" s="20" t="inlineStr">
        <is>
          <t>R-DISH-0402</t>
        </is>
      </c>
      <c r="B406" s="19" t="inlineStr">
        <is>
          <t>虾饺</t>
        </is>
      </c>
      <c r="C406" s="21" t="inlineStr">
        <is>
          <t>lunch</t>
        </is>
      </c>
      <c r="D406" s="21" t="n">
        <v>150</v>
      </c>
      <c r="E406" s="21" t="inlineStr">
        <is>
          <t>一笼约150g（4只）</t>
        </is>
      </c>
      <c r="F406" s="21" t="inlineStr">
        <is>
          <t>蒸制</t>
        </is>
      </c>
      <c r="G406" s="21" t="inlineStr">
        <is>
          <t>鲜香</t>
        </is>
      </c>
      <c r="H406" s="19" t="inlineStr">
        <is>
          <t>待补全</t>
        </is>
      </c>
      <c r="I406" s="19" t="inlineStr">
        <is>
          <t>请确认餐次和实际单份克数；系统会按关联目录条目的每100g营养重新计算。</t>
        </is>
      </c>
    </row>
    <row r="407" ht="15" customHeight="1">
      <c r="A407" s="20" t="inlineStr">
        <is>
          <t>R-DISH-0403</t>
        </is>
      </c>
      <c r="B407" s="19" t="inlineStr">
        <is>
          <t>冒菜</t>
        </is>
      </c>
      <c r="C407" s="21" t="inlineStr">
        <is>
          <t>dinner</t>
        </is>
      </c>
      <c r="D407" s="21" t="n">
        <v>400</v>
      </c>
      <c r="E407" s="21" t="inlineStr">
        <is>
          <t>一份，可食部分约400g</t>
        </is>
      </c>
      <c r="F407" s="21" t="inlineStr">
        <is>
          <t>煮制</t>
        </is>
      </c>
      <c r="G407" s="21" t="inlineStr">
        <is>
          <t>麻辣</t>
        </is>
      </c>
      <c r="H407" s="19" t="inlineStr">
        <is>
          <t>待补全</t>
        </is>
      </c>
      <c r="I407" s="19" t="inlineStr">
        <is>
          <t>请确认餐次和实际单份克数；系统会按关联目录条目的每100g营养重新计算。</t>
        </is>
      </c>
    </row>
    <row r="408" ht="15" customHeight="1">
      <c r="A408" s="20" t="inlineStr">
        <is>
          <t>R-DISH-0404</t>
        </is>
      </c>
      <c r="B408" s="19" t="inlineStr">
        <is>
          <t>川北凉粉</t>
        </is>
      </c>
      <c r="C408" s="21" t="inlineStr">
        <is>
          <t>snack</t>
        </is>
      </c>
      <c r="D408" s="21" t="n">
        <v>200</v>
      </c>
      <c r="E408" s="21" t="inlineStr">
        <is>
          <t>一份约200g，作为小吃</t>
        </is>
      </c>
      <c r="F408" s="21" t="inlineStr">
        <is>
          <t>凉拌</t>
        </is>
      </c>
      <c r="G408" s="21" t="inlineStr">
        <is>
          <t>香辣</t>
        </is>
      </c>
      <c r="H408" s="19" t="inlineStr">
        <is>
          <t>待补全</t>
        </is>
      </c>
      <c r="I408" s="19" t="inlineStr">
        <is>
          <t>请确认餐次和实际单份克数；系统会按关联目录条目的每100g营养重新计算。</t>
        </is>
      </c>
    </row>
    <row r="409" ht="15" customHeight="1">
      <c r="A409" s="20" t="inlineStr">
        <is>
          <t>R-DISH-0405</t>
        </is>
      </c>
      <c r="B409" s="19" t="inlineStr">
        <is>
          <t>乐山跷脚牛肉</t>
        </is>
      </c>
      <c r="C409" s="21" t="inlineStr">
        <is>
          <t>dinner</t>
        </is>
      </c>
      <c r="D409" s="21" t="n">
        <v>350</v>
      </c>
      <c r="E409" s="21" t="inlineStr">
        <is>
          <t>一份，可食部分约350g（含汤）</t>
        </is>
      </c>
      <c r="F409" s="21" t="inlineStr">
        <is>
          <t>煮制</t>
        </is>
      </c>
      <c r="G409" s="21" t="inlineStr">
        <is>
          <t>鲜香</t>
        </is>
      </c>
      <c r="H409" s="19" t="inlineStr">
        <is>
          <t>待补全</t>
        </is>
      </c>
      <c r="I409" s="19" t="inlineStr">
        <is>
          <t>请确认餐次和实际单份克数；系统会按关联目录条目的每100g营养重新计算。</t>
        </is>
      </c>
    </row>
    <row r="410" ht="15" customHeight="1">
      <c r="A410" s="20" t="inlineStr">
        <is>
          <t>R-DISH-0406</t>
        </is>
      </c>
      <c r="B410" s="19" t="inlineStr">
        <is>
          <t>樟茶鸭</t>
        </is>
      </c>
      <c r="C410" s="21" t="inlineStr">
        <is>
          <t>dinner</t>
        </is>
      </c>
      <c r="D410" s="21" t="n">
        <v>300</v>
      </c>
      <c r="E410" s="21" t="inlineStr">
        <is>
          <t>一份，可食部分约300g</t>
        </is>
      </c>
      <c r="F410" s="21" t="inlineStr">
        <is>
          <t>炖煮</t>
        </is>
      </c>
      <c r="G410" s="21" t="inlineStr">
        <is>
          <t>五香</t>
        </is>
      </c>
      <c r="H410" s="19" t="inlineStr">
        <is>
          <t>待补全</t>
        </is>
      </c>
      <c r="I410" s="19" t="inlineStr">
        <is>
          <t>请确认餐次和实际单份克数；系统会按关联目录条目的每100g营养重新计算。</t>
        </is>
      </c>
    </row>
    <row r="411" ht="15" customHeight="1">
      <c r="A411" s="20" t="inlineStr">
        <is>
          <t>R-DISH-0407</t>
        </is>
      </c>
      <c r="B411" s="19" t="inlineStr">
        <is>
          <t>毛血旺</t>
        </is>
      </c>
      <c r="C411" s="21" t="inlineStr">
        <is>
          <t>dinner</t>
        </is>
      </c>
      <c r="D411" s="21" t="n">
        <v>400</v>
      </c>
      <c r="E411" s="21" t="inlineStr">
        <is>
          <t>一份，可食部分约400g</t>
        </is>
      </c>
      <c r="F411" s="21" t="inlineStr">
        <is>
          <t>煮制</t>
        </is>
      </c>
      <c r="G411" s="21" t="inlineStr">
        <is>
          <t>麻辣</t>
        </is>
      </c>
      <c r="H411" s="19" t="inlineStr">
        <is>
          <t>待补全</t>
        </is>
      </c>
      <c r="I411" s="19" t="inlineStr">
        <is>
          <t>请确认餐次和实际单份克数；系统会按关联目录条目的每100g营养重新计算。</t>
        </is>
      </c>
    </row>
    <row r="412" ht="15" customHeight="1">
      <c r="A412" s="20" t="inlineStr">
        <is>
          <t>R-DISH-0408</t>
        </is>
      </c>
      <c r="B412" s="19" t="inlineStr">
        <is>
          <t>钵钵鸡</t>
        </is>
      </c>
      <c r="C412" s="21" t="inlineStr">
        <is>
          <t>snack</t>
        </is>
      </c>
      <c r="D412" s="21" t="n">
        <v>300</v>
      </c>
      <c r="E412" s="21" t="inlineStr">
        <is>
          <t>一份约300g（8-10串）</t>
        </is>
      </c>
      <c r="F412" s="21" t="inlineStr">
        <is>
          <t>凉拌</t>
        </is>
      </c>
      <c r="G412" s="21" t="inlineStr">
        <is>
          <t>麻辣</t>
        </is>
      </c>
      <c r="H412" s="19" t="inlineStr">
        <is>
          <t>待补全</t>
        </is>
      </c>
      <c r="I412" s="19" t="inlineStr">
        <is>
          <t>请确认餐次和实际单份克数；系统会按关联目录条目的每100g营养重新计算。</t>
        </is>
      </c>
    </row>
    <row r="413" ht="15" customHeight="1">
      <c r="A413" s="20" t="inlineStr">
        <is>
          <t>R-DISH-0409</t>
        </is>
      </c>
      <c r="B413" s="19" t="inlineStr">
        <is>
          <t>干煸四季豆</t>
        </is>
      </c>
      <c r="C413" s="21" t="inlineStr">
        <is>
          <t>lunch</t>
        </is>
      </c>
      <c r="D413" s="21" t="n">
        <v>250</v>
      </c>
      <c r="E413" s="21" t="inlineStr">
        <is>
          <t>一份约250g</t>
        </is>
      </c>
      <c r="F413" s="21" t="inlineStr">
        <is>
          <t>炒制</t>
        </is>
      </c>
      <c r="G413" s="21" t="inlineStr">
        <is>
          <t>咸鲜</t>
        </is>
      </c>
      <c r="H413" s="19" t="inlineStr">
        <is>
          <t>待补全</t>
        </is>
      </c>
      <c r="I413" s="19" t="inlineStr">
        <is>
          <t>请确认餐次和实际单份克数；系统会按关联目录条目的每100g营养重新计算。</t>
        </is>
      </c>
    </row>
    <row r="414" ht="15" customHeight="1">
      <c r="A414" s="20" t="inlineStr">
        <is>
          <t>R-DISH-0410</t>
        </is>
      </c>
      <c r="B414" s="19" t="inlineStr">
        <is>
          <t>宜宾燃面</t>
        </is>
      </c>
      <c r="C414" s="21" t="inlineStr">
        <is>
          <t>lunch</t>
        </is>
      </c>
      <c r="D414" s="21" t="n">
        <v>300</v>
      </c>
      <c r="E414" s="21" t="inlineStr">
        <is>
          <t>一碗约300g</t>
        </is>
      </c>
      <c r="F414" s="21" t="inlineStr">
        <is>
          <t>凉拌</t>
        </is>
      </c>
      <c r="G414" s="21" t="inlineStr">
        <is>
          <t>香辣</t>
        </is>
      </c>
      <c r="H414" s="19" t="inlineStr">
        <is>
          <t>待补全</t>
        </is>
      </c>
      <c r="I414" s="19" t="inlineStr">
        <is>
          <t>请确认餐次和实际单份克数；系统会按关联目录条目的每100g营养重新计算。</t>
        </is>
      </c>
    </row>
    <row r="415" ht="15" customHeight="1">
      <c r="A415" s="20" t="inlineStr">
        <is>
          <t>R-DISH-0411</t>
        </is>
      </c>
      <c r="B415" s="19" t="inlineStr">
        <is>
          <t>钟水饺</t>
        </is>
      </c>
      <c r="C415" s="21" t="inlineStr">
        <is>
          <t>lunch</t>
        </is>
      </c>
      <c r="D415" s="21" t="n">
        <v>250</v>
      </c>
      <c r="E415" s="21" t="inlineStr">
        <is>
          <t>一份约250g（10只）</t>
        </is>
      </c>
      <c r="F415" s="21" t="inlineStr">
        <is>
          <t>煮制</t>
        </is>
      </c>
      <c r="G415" s="21" t="inlineStr">
        <is>
          <t>香辣</t>
        </is>
      </c>
      <c r="H415" s="19" t="inlineStr">
        <is>
          <t>待补全</t>
        </is>
      </c>
      <c r="I415" s="19" t="inlineStr">
        <is>
          <t>请确认餐次和实际单份克数；系统会按关联目录条目的每100g营养重新计算。</t>
        </is>
      </c>
    </row>
    <row r="416" ht="15" customHeight="1">
      <c r="A416" s="20" t="inlineStr">
        <is>
          <t>R-DISH-0412</t>
        </is>
      </c>
      <c r="B416" s="19" t="inlineStr">
        <is>
          <t>龙抄手</t>
        </is>
      </c>
      <c r="C416" s="21" t="inlineStr">
        <is>
          <t>lunch</t>
        </is>
      </c>
      <c r="D416" s="21" t="n">
        <v>300</v>
      </c>
      <c r="E416" s="21" t="inlineStr">
        <is>
          <t>一碗约300g（8-10只）</t>
        </is>
      </c>
      <c r="F416" s="21" t="inlineStr">
        <is>
          <t>煮制</t>
        </is>
      </c>
      <c r="G416" s="21" t="inlineStr">
        <is>
          <t>香辣</t>
        </is>
      </c>
      <c r="H416" s="19" t="inlineStr">
        <is>
          <t>待补全</t>
        </is>
      </c>
      <c r="I416" s="19" t="inlineStr">
        <is>
          <t>请确认餐次和实际单份克数；系统会按关联目录条目的每100g营养重新计算。</t>
        </is>
      </c>
    </row>
    <row r="417" ht="15" customHeight="1">
      <c r="A417" s="20" t="inlineStr">
        <is>
          <t>R-DISH-0413</t>
        </is>
      </c>
      <c r="B417" s="19" t="inlineStr">
        <is>
          <t>酸辣粉</t>
        </is>
      </c>
      <c r="C417" s="21" t="inlineStr">
        <is>
          <t>lunch</t>
        </is>
      </c>
      <c r="D417" s="21" t="n">
        <v>350</v>
      </c>
      <c r="E417" s="21" t="inlineStr">
        <is>
          <t>一碗约350g</t>
        </is>
      </c>
      <c r="F417" s="21" t="inlineStr">
        <is>
          <t>煮制</t>
        </is>
      </c>
      <c r="G417" s="21" t="inlineStr">
        <is>
          <t>酸辣</t>
        </is>
      </c>
      <c r="H417" s="19" t="inlineStr">
        <is>
          <t>待补全</t>
        </is>
      </c>
      <c r="I417" s="19" t="inlineStr">
        <is>
          <t>请确认餐次和实际单份克数；系统会按关联目录条目的每100g营养重新计算。</t>
        </is>
      </c>
    </row>
    <row r="418" ht="15" customHeight="1">
      <c r="A418" s="20" t="inlineStr">
        <is>
          <t>R-DISH-0414</t>
        </is>
      </c>
      <c r="B418" s="19" t="inlineStr">
        <is>
          <t>重庆小面</t>
        </is>
      </c>
      <c r="C418" s="21" t="inlineStr">
        <is>
          <t>lunch</t>
        </is>
      </c>
      <c r="D418" s="21" t="n">
        <v>350</v>
      </c>
      <c r="E418" s="21" t="inlineStr">
        <is>
          <t>一碗约350g</t>
        </is>
      </c>
      <c r="F418" s="21" t="inlineStr">
        <is>
          <t>煮制</t>
        </is>
      </c>
      <c r="G418" s="21" t="inlineStr">
        <is>
          <t>麻辣</t>
        </is>
      </c>
      <c r="H418" s="19" t="inlineStr">
        <is>
          <t>待补全</t>
        </is>
      </c>
      <c r="I418" s="19" t="inlineStr">
        <is>
          <t>请确认餐次和实际单份克数；系统会按关联目录条目的每100g营养重新计算。</t>
        </is>
      </c>
    </row>
    <row r="419" ht="15" customHeight="1">
      <c r="A419" s="20" t="inlineStr">
        <is>
          <t>R-DISH-0415</t>
        </is>
      </c>
      <c r="B419" s="19" t="inlineStr">
        <is>
          <t>麻辣香锅</t>
        </is>
      </c>
      <c r="C419" s="21" t="inlineStr">
        <is>
          <t>dinner</t>
        </is>
      </c>
      <c r="D419" s="21" t="n">
        <v>400</v>
      </c>
      <c r="E419" s="21" t="inlineStr">
        <is>
          <t>一份，可食部分约400g</t>
        </is>
      </c>
      <c r="F419" s="21" t="inlineStr">
        <is>
          <t>炒制</t>
        </is>
      </c>
      <c r="G419" s="21" t="inlineStr">
        <is>
          <t>麻辣</t>
        </is>
      </c>
      <c r="H419" s="19" t="inlineStr">
        <is>
          <t>待补全</t>
        </is>
      </c>
      <c r="I419" s="19" t="inlineStr">
        <is>
          <t>请确认餐次和实际单份克数；系统会按关联目录条目的每100g营养重新计算。</t>
        </is>
      </c>
    </row>
    <row r="420" ht="15" customHeight="1">
      <c r="A420" s="20" t="inlineStr">
        <is>
          <t>R-DISH-0416</t>
        </is>
      </c>
      <c r="B420" s="19" t="inlineStr">
        <is>
          <t>辣子鸡</t>
        </is>
      </c>
      <c r="C420" s="21" t="inlineStr">
        <is>
          <t>dinner</t>
        </is>
      </c>
      <c r="D420" s="21" t="n">
        <v>300</v>
      </c>
      <c r="E420" s="21" t="inlineStr">
        <is>
          <t>一份，可食部分约300g</t>
        </is>
      </c>
      <c r="F420" s="21" t="inlineStr">
        <is>
          <t>炒制</t>
        </is>
      </c>
      <c r="G420" s="21" t="inlineStr">
        <is>
          <t>香辣</t>
        </is>
      </c>
      <c r="H420" s="19" t="inlineStr">
        <is>
          <t>待补全</t>
        </is>
      </c>
      <c r="I420" s="19" t="inlineStr">
        <is>
          <t>请确认餐次和实际单份克数；系统会按关联目录条目的每100g营养重新计算。</t>
        </is>
      </c>
    </row>
    <row r="421" ht="15" customHeight="1">
      <c r="A421" s="20" t="inlineStr">
        <is>
          <t>R-DISH-0417</t>
        </is>
      </c>
      <c r="B421" s="19" t="inlineStr">
        <is>
          <t>口水鸡</t>
        </is>
      </c>
      <c r="C421" s="21" t="inlineStr">
        <is>
          <t>snack</t>
        </is>
      </c>
      <c r="D421" s="21" t="n">
        <v>250</v>
      </c>
      <c r="E421" s="21" t="inlineStr">
        <is>
          <t>一份约250g，作为凉菜</t>
        </is>
      </c>
      <c r="F421" s="21" t="inlineStr">
        <is>
          <t>凉拌</t>
        </is>
      </c>
      <c r="G421" s="21" t="inlineStr">
        <is>
          <t>麻辣</t>
        </is>
      </c>
      <c r="H421" s="19" t="inlineStr">
        <is>
          <t>待补全</t>
        </is>
      </c>
      <c r="I421" s="19" t="inlineStr">
        <is>
          <t>请确认餐次和实际单份克数；系统会按关联目录条目的每100g营养重新计算。</t>
        </is>
      </c>
    </row>
    <row r="422" ht="15" customHeight="1">
      <c r="A422" s="20" t="inlineStr">
        <is>
          <t>R-DISH-0418</t>
        </is>
      </c>
      <c r="B422" s="19" t="inlineStr">
        <is>
          <t>夫妻肺片</t>
        </is>
      </c>
      <c r="C422" s="21" t="inlineStr">
        <is>
          <t>snack</t>
        </is>
      </c>
      <c r="D422" s="21" t="n">
        <v>200</v>
      </c>
      <c r="E422" s="21" t="inlineStr">
        <is>
          <t>一份约200g，作为凉菜</t>
        </is>
      </c>
      <c r="F422" s="21" t="inlineStr">
        <is>
          <t>凉拌</t>
        </is>
      </c>
      <c r="G422" s="21" t="inlineStr">
        <is>
          <t>麻辣</t>
        </is>
      </c>
      <c r="H422" s="19" t="inlineStr">
        <is>
          <t>待补全</t>
        </is>
      </c>
      <c r="I422" s="19" t="inlineStr">
        <is>
          <t>请确认餐次和实际单份克数；系统会按关联目录条目的每100g营养重新计算。</t>
        </is>
      </c>
    </row>
    <row r="423" ht="15" customHeight="1">
      <c r="A423" s="20" t="inlineStr">
        <is>
          <t>R-DISH-0419</t>
        </is>
      </c>
      <c r="B423" s="19" t="inlineStr">
        <is>
          <t>水煮牛肉</t>
        </is>
      </c>
      <c r="C423" s="21" t="inlineStr">
        <is>
          <t>dinner</t>
        </is>
      </c>
      <c r="D423" s="21" t="n">
        <v>350</v>
      </c>
      <c r="E423" s="21" t="inlineStr">
        <is>
          <t>一份，可食部分约350g</t>
        </is>
      </c>
      <c r="F423" s="21" t="inlineStr">
        <is>
          <t>煮制</t>
        </is>
      </c>
      <c r="G423" s="21" t="inlineStr">
        <is>
          <t>麻辣</t>
        </is>
      </c>
      <c r="H423" s="19" t="inlineStr">
        <is>
          <t>待补全</t>
        </is>
      </c>
      <c r="I423" s="19" t="inlineStr">
        <is>
          <t>请确认餐次和实际单份克数；系统会按关联目录条目的每100g营养重新计算。</t>
        </is>
      </c>
    </row>
    <row r="424" ht="15" customHeight="1">
      <c r="A424" s="20" t="inlineStr">
        <is>
          <t>R-DISH-0420</t>
        </is>
      </c>
      <c r="B424" s="19" t="inlineStr">
        <is>
          <t>水煮鱼</t>
        </is>
      </c>
      <c r="C424" s="21" t="inlineStr">
        <is>
          <t>dinner</t>
        </is>
      </c>
      <c r="D424" s="21" t="n">
        <v>400</v>
      </c>
      <c r="E424" s="21" t="inlineStr">
        <is>
          <t>一份（整鱼），可食部分约400g</t>
        </is>
      </c>
      <c r="F424" s="21" t="inlineStr">
        <is>
          <t>煮制</t>
        </is>
      </c>
      <c r="G424" s="21" t="inlineStr">
        <is>
          <t>麻辣</t>
        </is>
      </c>
      <c r="H424" s="19" t="inlineStr">
        <is>
          <t>待补全</t>
        </is>
      </c>
      <c r="I424" s="19" t="inlineStr">
        <is>
          <t>请确认餐次和实际单份克数；系统会按关联目录条目的每100g营养重新计算。</t>
        </is>
      </c>
    </row>
    <row r="425" ht="15" customHeight="1">
      <c r="A425" s="20" t="inlineStr">
        <is>
          <t>R-DISH-0421</t>
        </is>
      </c>
      <c r="B425" s="19" t="inlineStr">
        <is>
          <t>鱼香肉丝</t>
        </is>
      </c>
      <c r="C425" s="21" t="inlineStr">
        <is>
          <t>dinner</t>
        </is>
      </c>
      <c r="D425" s="21" t="n">
        <v>250</v>
      </c>
      <c r="E425" s="21" t="inlineStr">
        <is>
          <t>一份，可食部分约250g</t>
        </is>
      </c>
      <c r="F425" s="21" t="inlineStr">
        <is>
          <t>炒制</t>
        </is>
      </c>
      <c r="G425" s="21" t="inlineStr">
        <is>
          <t>酸甜</t>
        </is>
      </c>
      <c r="H425" s="19" t="inlineStr">
        <is>
          <t>待补全</t>
        </is>
      </c>
      <c r="I425" s="19" t="inlineStr">
        <is>
          <t>请确认餐次和实际单份克数；系统会按关联目录条目的每100g营养重新计算。</t>
        </is>
      </c>
    </row>
    <row r="426" ht="15" customHeight="1">
      <c r="A426" s="20" t="inlineStr">
        <is>
          <t>R-DISH-0422</t>
        </is>
      </c>
      <c r="B426" s="19" t="inlineStr">
        <is>
          <t>回锅肉</t>
        </is>
      </c>
      <c r="C426" s="21" t="inlineStr">
        <is>
          <t>dinner</t>
        </is>
      </c>
      <c r="D426" s="21" t="n">
        <v>250</v>
      </c>
      <c r="E426" s="21" t="inlineStr">
        <is>
          <t>一份，可食部分约250g</t>
        </is>
      </c>
      <c r="F426" s="21" t="inlineStr">
        <is>
          <t>炒制</t>
        </is>
      </c>
      <c r="G426" s="21" t="inlineStr">
        <is>
          <t>香辣</t>
        </is>
      </c>
      <c r="H426" s="19" t="inlineStr">
        <is>
          <t>待补全</t>
        </is>
      </c>
      <c r="I426" s="19" t="inlineStr">
        <is>
          <t>请确认餐次和实际单份克数；系统会按关联目录条目的每100g营养重新计算。</t>
        </is>
      </c>
    </row>
    <row r="427" ht="15" customHeight="1">
      <c r="A427" s="20" t="inlineStr">
        <is>
          <t>R-DISH-0423</t>
        </is>
      </c>
      <c r="B427" s="19" t="inlineStr">
        <is>
          <t>担担面</t>
        </is>
      </c>
      <c r="C427" s="21" t="inlineStr">
        <is>
          <t>lunch</t>
        </is>
      </c>
      <c r="D427" s="21" t="n">
        <v>300</v>
      </c>
      <c r="E427" s="21" t="inlineStr">
        <is>
          <t>一碗约300g</t>
        </is>
      </c>
      <c r="F427" s="21" t="inlineStr">
        <is>
          <t>凉拌</t>
        </is>
      </c>
      <c r="G427" s="21" t="inlineStr">
        <is>
          <t>麻辣</t>
        </is>
      </c>
      <c r="H427" s="19" t="inlineStr">
        <is>
          <t>待补全</t>
        </is>
      </c>
      <c r="I427" s="19" t="inlineStr">
        <is>
          <t>请确认餐次和实际单份克数；系统会按关联目录条目的每100g营养重新计算。</t>
        </is>
      </c>
    </row>
    <row r="428" ht="15" customHeight="1">
      <c r="A428" s="20" t="inlineStr">
        <is>
          <t>R-DISH-0424</t>
        </is>
      </c>
      <c r="B428" s="19" t="inlineStr">
        <is>
          <t>重庆火锅</t>
        </is>
      </c>
      <c r="C428" s="21" t="inlineStr">
        <is>
          <t>dinner</t>
        </is>
      </c>
      <c r="D428" s="21" t="n">
        <v>400</v>
      </c>
      <c r="E428" s="21" t="inlineStr">
        <is>
          <t>一份火锅，食材约400g（不含汤）</t>
        </is>
      </c>
      <c r="F428" s="21" t="inlineStr">
        <is>
          <t>煮制</t>
        </is>
      </c>
      <c r="G428" s="21" t="inlineStr">
        <is>
          <t>麻辣</t>
        </is>
      </c>
      <c r="H428" s="19" t="inlineStr">
        <is>
          <t>待补全</t>
        </is>
      </c>
      <c r="I428" s="19" t="inlineStr">
        <is>
          <t>请确认餐次和实际单份克数；系统会按关联目录条目的每100g营养重新计算。</t>
        </is>
      </c>
    </row>
    <row r="429" ht="15" customHeight="1">
      <c r="A429" s="20" t="inlineStr">
        <is>
          <t>R-DISH-0425</t>
        </is>
      </c>
      <c r="B429" s="19" t="inlineStr">
        <is>
          <t>四川火锅</t>
        </is>
      </c>
      <c r="C429" s="21" t="inlineStr">
        <is>
          <t>dinner</t>
        </is>
      </c>
      <c r="D429" s="21" t="n">
        <v>400</v>
      </c>
      <c r="E429" s="21" t="inlineStr">
        <is>
          <t>一份火锅，食材约400g（不含汤）</t>
        </is>
      </c>
      <c r="F429" s="21" t="inlineStr">
        <is>
          <t>煮制</t>
        </is>
      </c>
      <c r="G429" s="21" t="inlineStr">
        <is>
          <t>麻辣</t>
        </is>
      </c>
      <c r="H429" s="19" t="inlineStr">
        <is>
          <t>待补全</t>
        </is>
      </c>
      <c r="I429" s="19" t="inlineStr">
        <is>
          <t>请确认餐次和实际单份克数；系统会按关联目录条目的每100g营养重新计算。</t>
        </is>
      </c>
    </row>
    <row r="430" ht="15" customHeight="1">
      <c r="A430" s="20" t="inlineStr">
        <is>
          <t>R-DISH-0426</t>
        </is>
      </c>
      <c r="B430" s="19" t="inlineStr">
        <is>
          <t>宫保鸡丁</t>
        </is>
      </c>
      <c r="C430" s="21" t="inlineStr">
        <is>
          <t>dinner</t>
        </is>
      </c>
      <c r="D430" s="21" t="n">
        <v>250</v>
      </c>
      <c r="E430" s="21" t="inlineStr">
        <is>
          <t>一份，可食部分约250g</t>
        </is>
      </c>
      <c r="F430" s="21" t="inlineStr">
        <is>
          <t>炒制</t>
        </is>
      </c>
      <c r="G430" s="21" t="inlineStr">
        <is>
          <t>酸甜</t>
        </is>
      </c>
      <c r="H430" s="19" t="inlineStr">
        <is>
          <t>待补全</t>
        </is>
      </c>
      <c r="I430" s="19" t="inlineStr">
        <is>
          <t>请确认餐次和实际单份克数；系统会按关联目录条目的每100g营养重新计算。</t>
        </is>
      </c>
    </row>
    <row r="431" ht="15" customHeight="1">
      <c r="A431" s="20" t="inlineStr">
        <is>
          <t>R-DISH-0427</t>
        </is>
      </c>
      <c r="B431" s="19" t="inlineStr">
        <is>
          <t>麻婆豆腐</t>
        </is>
      </c>
      <c r="C431" s="21" t="inlineStr">
        <is>
          <t>dinner</t>
        </is>
      </c>
      <c r="D431" s="21" t="n">
        <v>300</v>
      </c>
      <c r="E431" s="21" t="inlineStr">
        <is>
          <t>一份约300g</t>
        </is>
      </c>
      <c r="F431" s="21" t="inlineStr">
        <is>
          <t>煮制</t>
        </is>
      </c>
      <c r="G431" s="21" t="inlineStr">
        <is>
          <t>麻辣</t>
        </is>
      </c>
      <c r="H431" s="19" t="inlineStr">
        <is>
          <t>待补全</t>
        </is>
      </c>
      <c r="I431" s="19" t="inlineStr">
        <is>
          <t>请确认餐次和实际单份克数；系统会按关联目录条目的每100g营养重新计算。</t>
        </is>
      </c>
    </row>
    <row r="432" ht="15" customHeight="1">
      <c r="A432" s="20" t="inlineStr">
        <is>
          <t>R-DISH-0428</t>
        </is>
      </c>
      <c r="B432" s="19" t="inlineStr">
        <is>
          <t>豆浆粥</t>
        </is>
      </c>
      <c r="C432" s="21" t="inlineStr">
        <is>
          <t>breakfast</t>
        </is>
      </c>
      <c r="D432" s="21" t="n">
        <v>300</v>
      </c>
      <c r="E432" s="21" t="inlineStr">
        <is>
          <t>一碗约300g，作为早餐</t>
        </is>
      </c>
      <c r="F432" s="21" t="inlineStr">
        <is>
          <t>煮制</t>
        </is>
      </c>
      <c r="G432" s="21" t="inlineStr">
        <is>
          <t>原味</t>
        </is>
      </c>
      <c r="H432" s="19" t="inlineStr">
        <is>
          <t>待补全</t>
        </is>
      </c>
      <c r="I432" s="19" t="inlineStr">
        <is>
          <t>请确认餐次和实际单份克数；系统会按关联目录条目的每100g营养重新计算。</t>
        </is>
      </c>
    </row>
    <row r="433" ht="15" customHeight="1">
      <c r="A433" s="20" t="inlineStr">
        <is>
          <t>R-DISH-0429</t>
        </is>
      </c>
      <c r="B433" s="19" t="inlineStr">
        <is>
          <t>冻梨</t>
        </is>
      </c>
      <c r="C433" s="21" t="inlineStr">
        <is>
          <t>snack</t>
        </is>
      </c>
      <c r="D433" s="21" t="n">
        <v>150</v>
      </c>
      <c r="E433" s="21" t="inlineStr">
        <is>
          <t>一份约150g，作为水果</t>
        </is>
      </c>
      <c r="F433" s="21" t="inlineStr">
        <is>
          <t>其他</t>
        </is>
      </c>
      <c r="G433" s="21" t="inlineStr">
        <is>
          <t>甜味</t>
        </is>
      </c>
      <c r="H433" s="19" t="inlineStr">
        <is>
          <t>待补全</t>
        </is>
      </c>
      <c r="I433" s="19" t="inlineStr">
        <is>
          <t>请确认餐次和实际单份克数；系统会按关联目录条目的每100g营养重新计算。</t>
        </is>
      </c>
    </row>
    <row r="434" ht="15" customHeight="1">
      <c r="A434" s="20" t="inlineStr">
        <is>
          <t>R-DISH-0430</t>
        </is>
      </c>
      <c r="B434" s="19" t="inlineStr">
        <is>
          <t>吉林拌粉条</t>
        </is>
      </c>
      <c r="C434" s="21" t="inlineStr">
        <is>
          <t>lunch</t>
        </is>
      </c>
      <c r="D434" s="21" t="n">
        <v>250</v>
      </c>
      <c r="E434" s="21" t="inlineStr">
        <is>
          <t>一份约250g</t>
        </is>
      </c>
      <c r="F434" s="21" t="inlineStr">
        <is>
          <t>凉拌</t>
        </is>
      </c>
      <c r="G434" s="21" t="inlineStr">
        <is>
          <t>酸辣</t>
        </is>
      </c>
      <c r="H434" s="19" t="inlineStr">
        <is>
          <t>待补全</t>
        </is>
      </c>
      <c r="I434" s="19" t="inlineStr">
        <is>
          <t>请确认餐次和实际单份克数；系统会按关联目录条目的每100g营养重新计算。</t>
        </is>
      </c>
    </row>
    <row r="435" ht="15" customHeight="1">
      <c r="A435" s="20" t="inlineStr">
        <is>
          <t>R-DISH-0431</t>
        </is>
      </c>
      <c r="B435" s="19" t="inlineStr">
        <is>
          <t>玉米馒头</t>
        </is>
      </c>
      <c r="C435" s="21" t="inlineStr">
        <is>
          <t>breakfast</t>
        </is>
      </c>
      <c r="D435" s="21" t="n">
        <v>100</v>
      </c>
      <c r="E435" s="21" t="inlineStr">
        <is>
          <t>一个约100g，作为早餐</t>
        </is>
      </c>
      <c r="F435" s="21" t="inlineStr">
        <is>
          <t>蒸制</t>
        </is>
      </c>
      <c r="G435" s="21" t="inlineStr">
        <is>
          <t>原味</t>
        </is>
      </c>
      <c r="H435" s="19" t="inlineStr">
        <is>
          <t>待补全</t>
        </is>
      </c>
      <c r="I435" s="19" t="inlineStr">
        <is>
          <t>请确认餐次和实际单份克数；系统会按关联目录条目的每100g营养重新计算。</t>
        </is>
      </c>
    </row>
    <row r="436" ht="15" customHeight="1">
      <c r="A436" s="20" t="inlineStr">
        <is>
          <t>R-DISH-0432</t>
        </is>
      </c>
      <c r="B436" s="19" t="inlineStr">
        <is>
          <t>酸菜炒肉</t>
        </is>
      </c>
      <c r="C436" s="21" t="inlineStr">
        <is>
          <t>dinner</t>
        </is>
      </c>
      <c r="D436" s="21" t="n">
        <v>250</v>
      </c>
      <c r="E436" s="21" t="inlineStr">
        <is>
          <t>一份约250g</t>
        </is>
      </c>
      <c r="F436" s="21" t="inlineStr">
        <is>
          <t>炒制</t>
        </is>
      </c>
      <c r="G436" s="21" t="inlineStr">
        <is>
          <t>酸辣</t>
        </is>
      </c>
      <c r="H436" s="19" t="inlineStr">
        <is>
          <t>待补全</t>
        </is>
      </c>
      <c r="I436" s="19" t="inlineStr">
        <is>
          <t>请确认餐次和实际单份克数；系统会按关联目录条目的每100g营养重新计算。</t>
        </is>
      </c>
    </row>
    <row r="437" ht="15" customHeight="1">
      <c r="A437" s="20" t="inlineStr">
        <is>
          <t>R-DISH-0433</t>
        </is>
      </c>
      <c r="B437" s="19" t="inlineStr">
        <is>
          <t>豆沙年糕</t>
        </is>
      </c>
      <c r="C437" s="21" t="inlineStr">
        <is>
          <t>snack</t>
        </is>
      </c>
      <c r="D437" s="21" t="n">
        <v>150</v>
      </c>
      <c r="E437" s="21" t="inlineStr">
        <is>
          <t>一份约150g，作为甜点</t>
        </is>
      </c>
      <c r="F437" s="21" t="inlineStr">
        <is>
          <t>蒸制</t>
        </is>
      </c>
      <c r="G437" s="21" t="inlineStr">
        <is>
          <t>甜味</t>
        </is>
      </c>
      <c r="H437" s="19" t="inlineStr">
        <is>
          <t>待补全</t>
        </is>
      </c>
      <c r="I437" s="19" t="inlineStr">
        <is>
          <t>请确认餐次和实际单份克数；系统会按关联目录条目的每100g营养重新计算。</t>
        </is>
      </c>
    </row>
    <row r="438" ht="15" customHeight="1">
      <c r="A438" s="20" t="inlineStr">
        <is>
          <t>R-DISH-0434</t>
        </is>
      </c>
      <c r="B438" s="19" t="inlineStr">
        <is>
          <t>炸玉米饼</t>
        </is>
      </c>
      <c r="C438" s="21" t="inlineStr">
        <is>
          <t>snack</t>
        </is>
      </c>
      <c r="D438" s="21" t="n">
        <v>150</v>
      </c>
      <c r="E438" s="21" t="inlineStr">
        <is>
          <t>一份约150g，作为小吃</t>
        </is>
      </c>
      <c r="F438" s="21" t="inlineStr">
        <is>
          <t>油炸</t>
        </is>
      </c>
      <c r="G438" s="21" t="inlineStr">
        <is>
          <t>原味</t>
        </is>
      </c>
      <c r="H438" s="19" t="inlineStr">
        <is>
          <t>待补全</t>
        </is>
      </c>
      <c r="I438" s="19" t="inlineStr">
        <is>
          <t>请确认餐次和实际单份克数；系统会按关联目录条目的每100g营养重新计算。</t>
        </is>
      </c>
    </row>
    <row r="439" ht="15" customHeight="1">
      <c r="A439" s="20" t="inlineStr">
        <is>
          <t>R-DISH-0435</t>
        </is>
      </c>
      <c r="B439" s="19" t="inlineStr">
        <is>
          <t>吉林野蘑菇炖鸡</t>
        </is>
      </c>
      <c r="C439" s="21" t="inlineStr">
        <is>
          <t>dinner</t>
        </is>
      </c>
      <c r="D439" s="21" t="n">
        <v>350</v>
      </c>
      <c r="E439" s="21" t="inlineStr">
        <is>
          <t>一份，可食部分约350g</t>
        </is>
      </c>
      <c r="F439" s="21" t="inlineStr">
        <is>
          <t>炖煮</t>
        </is>
      </c>
      <c r="G439" s="21" t="inlineStr">
        <is>
          <t>鲜香</t>
        </is>
      </c>
      <c r="H439" s="19" t="inlineStr">
        <is>
          <t>待补全</t>
        </is>
      </c>
      <c r="I439" s="19" t="inlineStr">
        <is>
          <t>请确认餐次和实际单份克数；系统会按关联目录条目的每100g营养重新计算。</t>
        </is>
      </c>
    </row>
    <row r="440" ht="15" customHeight="1">
      <c r="A440" s="20" t="inlineStr">
        <is>
          <t>R-DISH-0436</t>
        </is>
      </c>
      <c r="B440" s="19" t="inlineStr">
        <is>
          <t>酸菜煎饼</t>
        </is>
      </c>
      <c r="C440" s="21" t="inlineStr">
        <is>
          <t>breakfast</t>
        </is>
      </c>
      <c r="D440" s="21" t="n">
        <v>200</v>
      </c>
      <c r="E440" s="21" t="inlineStr">
        <is>
          <t>一份约200g，作为早餐</t>
        </is>
      </c>
      <c r="F440" s="21" t="inlineStr">
        <is>
          <t>煎制</t>
        </is>
      </c>
      <c r="G440" s="21" t="inlineStr">
        <is>
          <t>酸辣</t>
        </is>
      </c>
      <c r="H440" s="19" t="inlineStr">
        <is>
          <t>待补全</t>
        </is>
      </c>
      <c r="I440" s="19" t="inlineStr">
        <is>
          <t>请确认餐次和实际单份克数；系统会按关联目录条目的每100g营养重新计算。</t>
        </is>
      </c>
    </row>
    <row r="441" ht="15" customHeight="1">
      <c r="A441" s="20" t="inlineStr">
        <is>
          <t>R-DISH-0437</t>
        </is>
      </c>
      <c r="B441" s="19" t="inlineStr">
        <is>
          <t>吉林糯米肠</t>
        </is>
      </c>
      <c r="C441" s="21" t="inlineStr">
        <is>
          <t>snack</t>
        </is>
      </c>
      <c r="D441" s="21" t="n">
        <v>150</v>
      </c>
      <c r="E441" s="21" t="inlineStr">
        <is>
          <t>一份约150g，作为小吃</t>
        </is>
      </c>
      <c r="F441" s="21" t="inlineStr">
        <is>
          <t>蒸制</t>
        </is>
      </c>
      <c r="G441" s="21" t="inlineStr">
        <is>
          <t>咸鲜</t>
        </is>
      </c>
      <c r="H441" s="19" t="inlineStr">
        <is>
          <t>待补全</t>
        </is>
      </c>
      <c r="I441" s="19" t="inlineStr">
        <is>
          <t>请确认餐次和实际单份克数；系统会按关联目录条目的每100g营养重新计算。</t>
        </is>
      </c>
    </row>
    <row r="442" ht="15" customHeight="1">
      <c r="A442" s="20" t="inlineStr">
        <is>
          <t>R-DISH-0438</t>
        </is>
      </c>
      <c r="B442" s="19" t="inlineStr">
        <is>
          <t>延边猪肉蒸饺</t>
        </is>
      </c>
      <c r="C442" s="21" t="inlineStr">
        <is>
          <t>lunch</t>
        </is>
      </c>
      <c r="D442" s="21" t="n">
        <v>250</v>
      </c>
      <c r="E442" s="21" t="inlineStr">
        <is>
          <t>一份约250g（10只）</t>
        </is>
      </c>
      <c r="F442" s="21" t="inlineStr">
        <is>
          <t>蒸制</t>
        </is>
      </c>
      <c r="G442" s="21" t="inlineStr">
        <is>
          <t>咸鲜</t>
        </is>
      </c>
      <c r="H442" s="19" t="inlineStr">
        <is>
          <t>待补全</t>
        </is>
      </c>
      <c r="I442" s="19" t="inlineStr">
        <is>
          <t>请确认餐次和实际单份克数；系统会按关联目录条目的每100g营养重新计算。</t>
        </is>
      </c>
    </row>
    <row r="443" ht="15" customHeight="1">
      <c r="A443" s="20" t="inlineStr">
        <is>
          <t>R-DISH-0439</t>
        </is>
      </c>
      <c r="B443" s="19" t="inlineStr">
        <is>
          <t>吉林玉米饼</t>
        </is>
      </c>
      <c r="C443" s="21" t="inlineStr">
        <is>
          <t>breakfast</t>
        </is>
      </c>
      <c r="D443" s="21" t="n">
        <v>150</v>
      </c>
      <c r="E443" s="21" t="inlineStr">
        <is>
          <t>一份约150g，作为早餐</t>
        </is>
      </c>
      <c r="F443" s="21" t="inlineStr">
        <is>
          <t>煎制</t>
        </is>
      </c>
      <c r="G443" s="21" t="inlineStr">
        <is>
          <t>原味</t>
        </is>
      </c>
      <c r="H443" s="19" t="inlineStr">
        <is>
          <t>待补全</t>
        </is>
      </c>
      <c r="I443" s="19" t="inlineStr">
        <is>
          <t>请确认餐次和实际单份克数；系统会按关联目录条目的每100g营养重新计算。</t>
        </is>
      </c>
    </row>
    <row r="444" ht="15" customHeight="1">
      <c r="A444" s="20" t="inlineStr">
        <is>
          <t>R-DISH-0440</t>
        </is>
      </c>
      <c r="B444" s="19" t="inlineStr">
        <is>
          <t>酸菜炖粉条</t>
        </is>
      </c>
      <c r="C444" s="21" t="inlineStr">
        <is>
          <t>dinner</t>
        </is>
      </c>
      <c r="D444" s="21" t="n">
        <v>300</v>
      </c>
      <c r="E444" s="21" t="inlineStr">
        <is>
          <t>一份约300g</t>
        </is>
      </c>
      <c r="F444" s="21" t="inlineStr">
        <is>
          <t>炖煮</t>
        </is>
      </c>
      <c r="G444" s="21" t="inlineStr">
        <is>
          <t>酸辣</t>
        </is>
      </c>
      <c r="H444" s="19" t="inlineStr">
        <is>
          <t>待补全</t>
        </is>
      </c>
      <c r="I444" s="19" t="inlineStr">
        <is>
          <t>请确认餐次和实际单份克数；系统会按关联目录条目的每100g营养重新计算。</t>
        </is>
      </c>
    </row>
    <row r="445" ht="15" customHeight="1">
      <c r="A445" s="20" t="inlineStr">
        <is>
          <t>R-DISH-0441</t>
        </is>
      </c>
      <c r="B445" s="19" t="inlineStr">
        <is>
          <t>延吉辣炒年糕</t>
        </is>
      </c>
      <c r="C445" s="21" t="inlineStr">
        <is>
          <t>lunch</t>
        </is>
      </c>
      <c r="D445" s="21" t="n">
        <v>250</v>
      </c>
      <c r="E445" s="21" t="inlineStr">
        <is>
          <t>一份约250g</t>
        </is>
      </c>
      <c r="F445" s="21" t="inlineStr">
        <is>
          <t>炒制</t>
        </is>
      </c>
      <c r="G445" s="21" t="inlineStr">
        <is>
          <t>香辣</t>
        </is>
      </c>
      <c r="H445" s="19" t="inlineStr">
        <is>
          <t>待补全</t>
        </is>
      </c>
      <c r="I445" s="19" t="inlineStr">
        <is>
          <t>请确认餐次和实际单份克数；系统会按关联目录条目的每100g营养重新计算。</t>
        </is>
      </c>
    </row>
    <row r="446" ht="15" customHeight="1">
      <c r="A446" s="20" t="inlineStr">
        <is>
          <t>R-DISH-0442</t>
        </is>
      </c>
      <c r="B446" s="19" t="inlineStr">
        <is>
          <t>吉林凉粉</t>
        </is>
      </c>
      <c r="C446" s="21" t="inlineStr">
        <is>
          <t>snack</t>
        </is>
      </c>
      <c r="D446" s="21" t="n">
        <v>200</v>
      </c>
      <c r="E446" s="21" t="inlineStr">
        <is>
          <t>一份约200g，作为小吃</t>
        </is>
      </c>
      <c r="F446" s="21" t="inlineStr">
        <is>
          <t>凉拌</t>
        </is>
      </c>
      <c r="G446" s="21" t="inlineStr">
        <is>
          <t>酸辣</t>
        </is>
      </c>
      <c r="H446" s="19" t="inlineStr">
        <is>
          <t>待补全</t>
        </is>
      </c>
      <c r="I446" s="19" t="inlineStr">
        <is>
          <t>请确认餐次和实际单份克数；系统会按关联目录条目的每100g营养重新计算。</t>
        </is>
      </c>
    </row>
    <row r="447" ht="15" customHeight="1">
      <c r="A447" s="20" t="inlineStr">
        <is>
          <t>R-DISH-0443</t>
        </is>
      </c>
      <c r="B447" s="19" t="inlineStr">
        <is>
          <t>泡菜煎饼</t>
        </is>
      </c>
      <c r="C447" s="21" t="inlineStr">
        <is>
          <t>breakfast</t>
        </is>
      </c>
      <c r="D447" s="21" t="n">
        <v>200</v>
      </c>
      <c r="E447" s="21" t="inlineStr">
        <is>
          <t>一份约200g，作为早餐</t>
        </is>
      </c>
      <c r="F447" s="21" t="inlineStr">
        <is>
          <t>煎制</t>
        </is>
      </c>
      <c r="G447" s="21" t="inlineStr">
        <is>
          <t>酸辣</t>
        </is>
      </c>
      <c r="H447" s="19" t="inlineStr">
        <is>
          <t>待补全</t>
        </is>
      </c>
      <c r="I447" s="19" t="inlineStr">
        <is>
          <t>请确认餐次和实际单份克数；系统会按关联目录条目的每100g营养重新计算。</t>
        </is>
      </c>
    </row>
    <row r="448" ht="15" customHeight="1">
      <c r="A448" s="20" t="inlineStr">
        <is>
          <t>R-DISH-0444</t>
        </is>
      </c>
      <c r="B448" s="19" t="inlineStr">
        <is>
          <t>吉林土豆炖猪肉</t>
        </is>
      </c>
      <c r="C448" s="21" t="inlineStr">
        <is>
          <t>dinner</t>
        </is>
      </c>
      <c r="D448" s="21" t="n">
        <v>350</v>
      </c>
      <c r="E448" s="21" t="inlineStr">
        <is>
          <t>一份，可食部分约350g</t>
        </is>
      </c>
      <c r="F448" s="21" t="inlineStr">
        <is>
          <t>炖煮</t>
        </is>
      </c>
      <c r="G448" s="21" t="inlineStr">
        <is>
          <t>咸鲜</t>
        </is>
      </c>
      <c r="H448" s="19" t="inlineStr">
        <is>
          <t>待补全</t>
        </is>
      </c>
      <c r="I448" s="19" t="inlineStr">
        <is>
          <t>请确认餐次和实际单份克数；系统会按关联目录条目的每100g营养重新计算。</t>
        </is>
      </c>
    </row>
    <row r="449" ht="15" customHeight="1">
      <c r="A449" s="20" t="inlineStr">
        <is>
          <t>R-DISH-0445</t>
        </is>
      </c>
      <c r="B449" s="19" t="inlineStr">
        <is>
          <t>延边烤羊肉串</t>
        </is>
      </c>
      <c r="C449" s="21" t="inlineStr">
        <is>
          <t>snack</t>
        </is>
      </c>
      <c r="D449" s="21" t="n">
        <v>150</v>
      </c>
      <c r="E449" s="21" t="inlineStr">
        <is>
          <t>一份约150g（5-6串）</t>
        </is>
      </c>
      <c r="F449" s="21" t="inlineStr">
        <is>
          <t>烤制</t>
        </is>
      </c>
      <c r="G449" s="21" t="inlineStr">
        <is>
          <t>孜然</t>
        </is>
      </c>
      <c r="H449" s="19" t="inlineStr">
        <is>
          <t>待补全</t>
        </is>
      </c>
      <c r="I449" s="19" t="inlineStr">
        <is>
          <t>请确认餐次和实际单份克数；系统会按关联目录条目的每100g营养重新计算。</t>
        </is>
      </c>
    </row>
    <row r="450" ht="15" customHeight="1">
      <c r="A450" s="20" t="inlineStr">
        <is>
          <t>R-DISH-0446</t>
        </is>
      </c>
      <c r="B450" s="19" t="inlineStr">
        <is>
          <t>唐山甜糯米糕</t>
        </is>
      </c>
      <c r="C450" s="21" t="inlineStr">
        <is>
          <t>snack</t>
        </is>
      </c>
      <c r="D450" s="21" t="n">
        <v>150</v>
      </c>
      <c r="E450" s="21" t="inlineStr">
        <is>
          <t>一份约150g，作为甜点</t>
        </is>
      </c>
      <c r="F450" s="21" t="inlineStr">
        <is>
          <t>蒸制</t>
        </is>
      </c>
      <c r="G450" s="21" t="inlineStr">
        <is>
          <t>甜味</t>
        </is>
      </c>
      <c r="H450" s="19" t="inlineStr">
        <is>
          <t>待补全</t>
        </is>
      </c>
      <c r="I450" s="19" t="inlineStr">
        <is>
          <t>请确认餐次和实际单份克数；系统会按关联目录条目的每100g营养重新计算。</t>
        </is>
      </c>
    </row>
    <row r="451" ht="15" customHeight="1">
      <c r="A451" s="20" t="inlineStr">
        <is>
          <t>R-DISH-0447</t>
        </is>
      </c>
      <c r="B451" s="19" t="inlineStr">
        <is>
          <t>河北素饺</t>
        </is>
      </c>
      <c r="C451" s="21" t="inlineStr">
        <is>
          <t>lunch</t>
        </is>
      </c>
      <c r="D451" s="21" t="n">
        <v>250</v>
      </c>
      <c r="E451" s="21" t="inlineStr">
        <is>
          <t>一份约250g（10只）</t>
        </is>
      </c>
      <c r="F451" s="21" t="inlineStr">
        <is>
          <t>煮制</t>
        </is>
      </c>
      <c r="G451" s="21" t="inlineStr">
        <is>
          <t>咸鲜</t>
        </is>
      </c>
      <c r="H451" s="19" t="inlineStr">
        <is>
          <t>待补全</t>
        </is>
      </c>
      <c r="I451" s="19" t="inlineStr">
        <is>
          <t>请确认餐次和实际单份克数；系统会按关联目录条目的每100g营养重新计算。</t>
        </is>
      </c>
    </row>
    <row r="452" ht="15" customHeight="1">
      <c r="A452" s="20" t="inlineStr">
        <is>
          <t>R-DISH-0448</t>
        </is>
      </c>
      <c r="B452" s="19" t="inlineStr">
        <is>
          <t>保定炸鸡</t>
        </is>
      </c>
      <c r="C452" s="21" t="inlineStr">
        <is>
          <t>dinner</t>
        </is>
      </c>
      <c r="D452" s="21" t="n">
        <v>250</v>
      </c>
      <c r="E452" s="21" t="inlineStr">
        <is>
          <t>一份，可食部分约250g</t>
        </is>
      </c>
      <c r="F452" s="21" t="inlineStr">
        <is>
          <t>油炸</t>
        </is>
      </c>
      <c r="G452" s="21" t="inlineStr">
        <is>
          <t>咸鲜</t>
        </is>
      </c>
      <c r="H452" s="19" t="inlineStr">
        <is>
          <t>待补全</t>
        </is>
      </c>
      <c r="I452" s="19" t="inlineStr">
        <is>
          <t>请确认餐次和实际单份克数；系统会按关联目录条目的每100g营养重新计算。</t>
        </is>
      </c>
    </row>
    <row r="453" ht="15" customHeight="1">
      <c r="A453" s="20" t="inlineStr">
        <is>
          <t>R-DISH-0449</t>
        </is>
      </c>
      <c r="B453" s="19" t="inlineStr">
        <is>
          <t>河北小米粥</t>
        </is>
      </c>
      <c r="C453" s="21" t="inlineStr">
        <is>
          <t>breakfast</t>
        </is>
      </c>
      <c r="D453" s="21" t="n">
        <v>350</v>
      </c>
      <c r="E453" s="21" t="inlineStr">
        <is>
          <t>一碗约350g，作为早餐</t>
        </is>
      </c>
      <c r="F453" s="21" t="inlineStr">
        <is>
          <t>煮制</t>
        </is>
      </c>
      <c r="G453" s="21" t="inlineStr">
        <is>
          <t>原味</t>
        </is>
      </c>
      <c r="H453" s="19" t="inlineStr">
        <is>
          <t>待补全</t>
        </is>
      </c>
      <c r="I453" s="19" t="inlineStr">
        <is>
          <t>请确认餐次和实际单份克数；系统会按关联目录条目的每100g营养重新计算。</t>
        </is>
      </c>
    </row>
    <row r="454" ht="15" customHeight="1">
      <c r="A454" s="20" t="inlineStr">
        <is>
          <t>R-DISH-0450</t>
        </is>
      </c>
      <c r="B454" s="19" t="inlineStr">
        <is>
          <t>唐山凉面</t>
        </is>
      </c>
      <c r="C454" s="21" t="inlineStr">
        <is>
          <t>lunch</t>
        </is>
      </c>
      <c r="D454" s="21" t="n">
        <v>300</v>
      </c>
      <c r="E454" s="21" t="inlineStr">
        <is>
          <t>一份约300g</t>
        </is>
      </c>
      <c r="F454" s="21" t="inlineStr">
        <is>
          <t>凉拌</t>
        </is>
      </c>
      <c r="G454" s="21" t="inlineStr">
        <is>
          <t>酸辣</t>
        </is>
      </c>
      <c r="H454" s="19" t="inlineStr">
        <is>
          <t>待补全</t>
        </is>
      </c>
      <c r="I454" s="19" t="inlineStr">
        <is>
          <t>请确认餐次和实际单份克数；系统会按关联目录条目的每100g营养重新计算。</t>
        </is>
      </c>
    </row>
    <row r="455" ht="15" customHeight="1">
      <c r="A455" s="20" t="inlineStr">
        <is>
          <t>R-DISH-0451</t>
        </is>
      </c>
      <c r="B455" s="19" t="inlineStr">
        <is>
          <t>河北包子</t>
        </is>
      </c>
      <c r="C455" s="21" t="inlineStr">
        <is>
          <t>breakfast</t>
        </is>
      </c>
      <c r="D455" s="21" t="n">
        <v>200</v>
      </c>
      <c r="E455" s="21" t="inlineStr">
        <is>
          <t>两个约200g，作为早餐</t>
        </is>
      </c>
      <c r="F455" s="21" t="inlineStr">
        <is>
          <t>蒸制</t>
        </is>
      </c>
      <c r="G455" s="21" t="inlineStr">
        <is>
          <t>咸鲜</t>
        </is>
      </c>
      <c r="H455" s="19" t="inlineStr">
        <is>
          <t>待补全</t>
        </is>
      </c>
      <c r="I455" s="19" t="inlineStr">
        <is>
          <t>请确认餐次和实际单份克数；系统会按关联目录条目的每100g营养重新计算。</t>
        </is>
      </c>
    </row>
    <row r="456" ht="15" customHeight="1">
      <c r="A456" s="20" t="inlineStr">
        <is>
          <t>R-DISH-0452</t>
        </is>
      </c>
      <c r="B456" s="19" t="inlineStr">
        <is>
          <t>保定炸豆腐</t>
        </is>
      </c>
      <c r="C456" s="21" t="inlineStr">
        <is>
          <t>snack</t>
        </is>
      </c>
      <c r="D456" s="21" t="n">
        <v>150</v>
      </c>
      <c r="E456" s="21" t="inlineStr">
        <is>
          <t>一份约150g，作为小吃</t>
        </is>
      </c>
      <c r="F456" s="21" t="inlineStr">
        <is>
          <t>油炸</t>
        </is>
      </c>
      <c r="G456" s="21" t="inlineStr">
        <is>
          <t>香辣</t>
        </is>
      </c>
      <c r="H456" s="19" t="inlineStr">
        <is>
          <t>待补全</t>
        </is>
      </c>
      <c r="I456" s="19" t="inlineStr">
        <is>
          <t>请确认餐次和实际单份克数；系统会按关联目录条目的每100g营养重新计算。</t>
        </is>
      </c>
    </row>
    <row r="457" ht="15" customHeight="1">
      <c r="A457" s="20" t="inlineStr">
        <is>
          <t>R-DISH-0453</t>
        </is>
      </c>
      <c r="B457" s="19" t="inlineStr">
        <is>
          <t>河北麻花</t>
        </is>
      </c>
      <c r="C457" s="21" t="inlineStr">
        <is>
          <t>snack</t>
        </is>
      </c>
      <c r="D457" s="21" t="n">
        <v>80</v>
      </c>
      <c r="E457" s="21" t="inlineStr">
        <is>
          <t>一份约80g，作为零食</t>
        </is>
      </c>
      <c r="F457" s="21" t="inlineStr">
        <is>
          <t>油炸</t>
        </is>
      </c>
      <c r="G457" s="21" t="inlineStr">
        <is>
          <t>甜味</t>
        </is>
      </c>
      <c r="H457" s="19" t="inlineStr">
        <is>
          <t>待补全</t>
        </is>
      </c>
      <c r="I457" s="19" t="inlineStr">
        <is>
          <t>请确认餐次和实际单份克数；系统会按关联目录条目的每100g营养重新计算。</t>
        </is>
      </c>
    </row>
    <row r="458" ht="15" customHeight="1">
      <c r="A458" s="20" t="inlineStr">
        <is>
          <t>R-DISH-0454</t>
        </is>
      </c>
      <c r="B458" s="19" t="inlineStr">
        <is>
          <t>唐山地瓜丸</t>
        </is>
      </c>
      <c r="C458" s="21" t="inlineStr">
        <is>
          <t>snack</t>
        </is>
      </c>
      <c r="D458" s="21" t="n">
        <v>150</v>
      </c>
      <c r="E458" s="21" t="inlineStr">
        <is>
          <t>一份约150g，作为小吃</t>
        </is>
      </c>
      <c r="F458" s="21" t="inlineStr">
        <is>
          <t>油炸</t>
        </is>
      </c>
      <c r="G458" s="21" t="inlineStr">
        <is>
          <t>甜味</t>
        </is>
      </c>
      <c r="H458" s="19" t="inlineStr">
        <is>
          <t>待补全</t>
        </is>
      </c>
      <c r="I458" s="19" t="inlineStr">
        <is>
          <t>请确认餐次和实际单份克数；系统会按关联目录条目的每100g营养重新计算。</t>
        </is>
      </c>
    </row>
    <row r="459" ht="15" customHeight="1">
      <c r="A459" s="20" t="inlineStr">
        <is>
          <t>R-DISH-0455</t>
        </is>
      </c>
      <c r="B459" s="19" t="inlineStr">
        <is>
          <t>河北粉条炖肉</t>
        </is>
      </c>
      <c r="C459" s="21" t="inlineStr">
        <is>
          <t>dinner</t>
        </is>
      </c>
      <c r="D459" s="21" t="n">
        <v>300</v>
      </c>
      <c r="E459" s="21" t="inlineStr">
        <is>
          <t>一份约300g</t>
        </is>
      </c>
      <c r="F459" s="21" t="inlineStr">
        <is>
          <t>炖煮</t>
        </is>
      </c>
      <c r="G459" s="21" t="inlineStr">
        <is>
          <t>咸鲜</t>
        </is>
      </c>
      <c r="H459" s="19" t="inlineStr">
        <is>
          <t>待补全</t>
        </is>
      </c>
      <c r="I459" s="19" t="inlineStr">
        <is>
          <t>请确认餐次和实际单份克数；系统会按关联目录条目的每100g营养重新计算。</t>
        </is>
      </c>
    </row>
    <row r="460" ht="15" customHeight="1">
      <c r="A460" s="20" t="inlineStr">
        <is>
          <t>R-DISH-0456</t>
        </is>
      </c>
      <c r="B460" s="19" t="inlineStr">
        <is>
          <t>石家庄鸡蛋饼</t>
        </is>
      </c>
      <c r="C460" s="21" t="inlineStr">
        <is>
          <t>breakfast</t>
        </is>
      </c>
      <c r="D460" s="21" t="n">
        <v>200</v>
      </c>
      <c r="E460" s="21" t="inlineStr">
        <is>
          <t>一份约200g，作为早餐</t>
        </is>
      </c>
      <c r="F460" s="21" t="inlineStr">
        <is>
          <t>煎制</t>
        </is>
      </c>
      <c r="G460" s="21" t="inlineStr">
        <is>
          <t>咸鲜</t>
        </is>
      </c>
      <c r="H460" s="19" t="inlineStr">
        <is>
          <t>待补全</t>
        </is>
      </c>
      <c r="I460" s="19" t="inlineStr">
        <is>
          <t>请确认餐次和实际单份克数；系统会按关联目录条目的每100g营养重新计算。</t>
        </is>
      </c>
    </row>
    <row r="461" ht="15" customHeight="1">
      <c r="A461" s="20" t="inlineStr">
        <is>
          <t>R-DISH-0457</t>
        </is>
      </c>
      <c r="B461" s="19" t="inlineStr">
        <is>
          <t>河北汤圆</t>
        </is>
      </c>
      <c r="C461" s="21" t="inlineStr">
        <is>
          <t>snack</t>
        </is>
      </c>
      <c r="D461" s="21" t="n">
        <v>200</v>
      </c>
      <c r="E461" s="21" t="inlineStr">
        <is>
          <t>一碗约200g，作为甜品</t>
        </is>
      </c>
      <c r="F461" s="21" t="inlineStr">
        <is>
          <t>煮制</t>
        </is>
      </c>
      <c r="G461" s="21" t="inlineStr">
        <is>
          <t>甜味</t>
        </is>
      </c>
      <c r="H461" s="19" t="inlineStr">
        <is>
          <t>待补全</t>
        </is>
      </c>
      <c r="I461" s="19" t="inlineStr">
        <is>
          <t>请确认餐次和实际单份克数；系统会按关联目录条目的每100g营养重新计算。</t>
        </is>
      </c>
    </row>
    <row r="462" ht="15" customHeight="1">
      <c r="A462" s="20" t="inlineStr">
        <is>
          <t>R-DISH-0458</t>
        </is>
      </c>
      <c r="B462" s="19" t="inlineStr">
        <is>
          <t>河北夹馅饼</t>
        </is>
      </c>
      <c r="C462" s="21" t="inlineStr">
        <is>
          <t>breakfast</t>
        </is>
      </c>
      <c r="D462" s="21" t="n">
        <v>150</v>
      </c>
      <c r="E462" s="21" t="inlineStr">
        <is>
          <t>一个约150g，作为早餐</t>
        </is>
      </c>
      <c r="F462" s="21" t="inlineStr">
        <is>
          <t>煎制</t>
        </is>
      </c>
      <c r="G462" s="21" t="inlineStr">
        <is>
          <t>咸鲜</t>
        </is>
      </c>
      <c r="H462" s="19" t="inlineStr">
        <is>
          <t>待补全</t>
        </is>
      </c>
      <c r="I462" s="19" t="inlineStr">
        <is>
          <t>请确认餐次和实际单份克数；系统会按关联目录条目的每100g营养重新计算。</t>
        </is>
      </c>
    </row>
    <row r="463" ht="15" customHeight="1">
      <c r="A463" s="20" t="inlineStr">
        <is>
          <t>R-DISH-0459</t>
        </is>
      </c>
      <c r="B463" s="19" t="inlineStr">
        <is>
          <t>唐山炸鱼</t>
        </is>
      </c>
      <c r="C463" s="21" t="inlineStr">
        <is>
          <t>dinner</t>
        </is>
      </c>
      <c r="D463" s="21" t="n">
        <v>250</v>
      </c>
      <c r="E463" s="21" t="inlineStr">
        <is>
          <t>一份，可食部分约250g</t>
        </is>
      </c>
      <c r="F463" s="21" t="inlineStr">
        <is>
          <t>油炸</t>
        </is>
      </c>
      <c r="G463" s="21" t="inlineStr">
        <is>
          <t>咸鲜</t>
        </is>
      </c>
      <c r="H463" s="19" t="inlineStr">
        <is>
          <t>待补全</t>
        </is>
      </c>
      <c r="I463" s="19" t="inlineStr">
        <is>
          <t>请确认餐次和实际单份克数；系统会按关联目录条目的每100g营养重新计算。</t>
        </is>
      </c>
    </row>
    <row r="464" ht="15" customHeight="1">
      <c r="A464" s="20" t="inlineStr">
        <is>
          <t>R-DISH-0460</t>
        </is>
      </c>
      <c r="B464" s="19" t="inlineStr">
        <is>
          <t>保定驴肉面</t>
        </is>
      </c>
      <c r="C464" s="21" t="inlineStr">
        <is>
          <t>lunch</t>
        </is>
      </c>
      <c r="D464" s="21" t="n">
        <v>350</v>
      </c>
      <c r="E464" s="21" t="inlineStr">
        <is>
          <t>一碗约350g</t>
        </is>
      </c>
      <c r="F464" s="21" t="inlineStr">
        <is>
          <t>煮制</t>
        </is>
      </c>
      <c r="G464" s="21" t="inlineStr">
        <is>
          <t>咸鲜</t>
        </is>
      </c>
      <c r="H464" s="19" t="inlineStr">
        <is>
          <t>待补全</t>
        </is>
      </c>
      <c r="I464" s="19" t="inlineStr">
        <is>
          <t>请确认餐次和实际单份克数；系统会按关联目录条目的每100g营养重新计算。</t>
        </is>
      </c>
    </row>
    <row r="465" ht="15" customHeight="1">
      <c r="A465" s="20" t="inlineStr">
        <is>
          <t>R-DISH-0461</t>
        </is>
      </c>
      <c r="B465" s="19" t="inlineStr">
        <is>
          <t>河北羊汤</t>
        </is>
      </c>
      <c r="C465" s="21" t="inlineStr">
        <is>
          <t>lunch</t>
        </is>
      </c>
      <c r="D465" s="21" t="n">
        <v>350</v>
      </c>
      <c r="E465" s="21" t="inlineStr">
        <is>
          <t>一碗约350g（含汤）</t>
        </is>
      </c>
      <c r="F465" s="21" t="inlineStr">
        <is>
          <t>煮制</t>
        </is>
      </c>
      <c r="G465" s="21" t="inlineStr">
        <is>
          <t>鲜香</t>
        </is>
      </c>
      <c r="H465" s="19" t="inlineStr">
        <is>
          <t>待补全</t>
        </is>
      </c>
      <c r="I465" s="19" t="inlineStr">
        <is>
          <t>请确认餐次和实际单份克数；系统会按关联目录条目的每100g营养重新计算。</t>
        </is>
      </c>
    </row>
    <row r="466" ht="15" customHeight="1">
      <c r="A466" s="20" t="inlineStr">
        <is>
          <t>R-DISH-0462</t>
        </is>
      </c>
      <c r="B466" s="19" t="inlineStr">
        <is>
          <t>石家庄面汤</t>
        </is>
      </c>
      <c r="C466" s="21" t="inlineStr">
        <is>
          <t>lunch</t>
        </is>
      </c>
      <c r="D466" s="21" t="n">
        <v>350</v>
      </c>
      <c r="E466" s="21" t="inlineStr">
        <is>
          <t>一碗约350g</t>
        </is>
      </c>
      <c r="F466" s="21" t="inlineStr">
        <is>
          <t>煮制</t>
        </is>
      </c>
      <c r="G466" s="21" t="inlineStr">
        <is>
          <t>咸鲜</t>
        </is>
      </c>
      <c r="H466" s="19" t="inlineStr">
        <is>
          <t>待补全</t>
        </is>
      </c>
      <c r="I466" s="19" t="inlineStr">
        <is>
          <t>请确认餐次和实际单份克数；系统会按关联目录条目的每100g营养重新计算。</t>
        </is>
      </c>
    </row>
    <row r="467" ht="15" customHeight="1">
      <c r="A467" s="20" t="inlineStr">
        <is>
          <t>R-DISH-0463</t>
        </is>
      </c>
      <c r="B467" s="19" t="inlineStr">
        <is>
          <t>保定炸糕</t>
        </is>
      </c>
      <c r="C467" s="21" t="inlineStr">
        <is>
          <t>snack</t>
        </is>
      </c>
      <c r="D467" s="21" t="n">
        <v>100</v>
      </c>
      <c r="E467" s="21" t="inlineStr">
        <is>
          <t>一个约100g，作为小吃</t>
        </is>
      </c>
      <c r="F467" s="21" t="inlineStr">
        <is>
          <t>油炸</t>
        </is>
      </c>
      <c r="G467" s="21" t="inlineStr">
        <is>
          <t>甜味</t>
        </is>
      </c>
      <c r="H467" s="19" t="inlineStr">
        <is>
          <t>待补全</t>
        </is>
      </c>
      <c r="I467" s="19" t="inlineStr">
        <is>
          <t>请确认餐次和实际单份克数；系统会按关联目录条目的每100g营养重新计算。</t>
        </is>
      </c>
    </row>
    <row r="468" ht="15" customHeight="1">
      <c r="A468" s="20" t="inlineStr">
        <is>
          <t>R-DISH-0464</t>
        </is>
      </c>
      <c r="B468" s="19" t="inlineStr">
        <is>
          <t>冠头蒸馒头</t>
        </is>
      </c>
      <c r="C468" s="21" t="inlineStr">
        <is>
          <t>breakfast</t>
        </is>
      </c>
      <c r="D468" s="21" t="n">
        <v>150</v>
      </c>
      <c r="E468" s="21" t="inlineStr">
        <is>
          <t>一个约150g，作为早餐</t>
        </is>
      </c>
      <c r="F468" s="21" t="inlineStr">
        <is>
          <t>蒸制</t>
        </is>
      </c>
      <c r="G468" s="21" t="inlineStr">
        <is>
          <t>原味</t>
        </is>
      </c>
      <c r="H468" s="19" t="inlineStr">
        <is>
          <t>待补全</t>
        </is>
      </c>
      <c r="I468" s="19" t="inlineStr">
        <is>
          <t>请确认餐次和实际单份克数；系统会按关联目录条目的每100g营养重新计算。</t>
        </is>
      </c>
    </row>
    <row r="469" ht="15" customHeight="1">
      <c r="A469" s="20" t="inlineStr">
        <is>
          <t>R-DISH-0465</t>
        </is>
      </c>
      <c r="B469" s="19" t="inlineStr">
        <is>
          <t>奶皮卷</t>
        </is>
      </c>
      <c r="C469" s="21" t="inlineStr">
        <is>
          <t>snack</t>
        </is>
      </c>
      <c r="D469" s="21" t="n">
        <v>100</v>
      </c>
      <c r="E469" s="21" t="inlineStr">
        <is>
          <t>一份约100g，作为小吃</t>
        </is>
      </c>
      <c r="F469" s="21" t="inlineStr">
        <is>
          <t>其他</t>
        </is>
      </c>
      <c r="G469" s="21" t="inlineStr">
        <is>
          <t>原味</t>
        </is>
      </c>
      <c r="H469" s="19" t="inlineStr">
        <is>
          <t>待补全</t>
        </is>
      </c>
      <c r="I469" s="19" t="inlineStr">
        <is>
          <t>请确认餐次和实际单份克数；系统会按关联目录条目的每100g营养重新计算。</t>
        </is>
      </c>
    </row>
    <row r="470" ht="15" customHeight="1">
      <c r="A470" s="20" t="inlineStr">
        <is>
          <t>R-DISH-0466</t>
        </is>
      </c>
      <c r="B470" s="19" t="inlineStr">
        <is>
          <t>清蒸羊排</t>
        </is>
      </c>
      <c r="C470" s="21" t="inlineStr">
        <is>
          <t>dinner</t>
        </is>
      </c>
      <c r="D470" s="21" t="n">
        <v>300</v>
      </c>
      <c r="E470" s="21" t="inlineStr">
        <is>
          <t>一份，可食部分约300g</t>
        </is>
      </c>
      <c r="F470" s="21" t="inlineStr">
        <is>
          <t>蒸制</t>
        </is>
      </c>
      <c r="G470" s="21" t="inlineStr">
        <is>
          <t>原味</t>
        </is>
      </c>
      <c r="H470" s="19" t="inlineStr">
        <is>
          <t>待补全</t>
        </is>
      </c>
      <c r="I470" s="19" t="inlineStr">
        <is>
          <t>请确认餐次和实际单份克数；系统会按关联目录条目的每100g营养重新计算。</t>
        </is>
      </c>
    </row>
    <row r="471" ht="15" customHeight="1">
      <c r="A471" s="20" t="inlineStr">
        <is>
          <t>R-DISH-0467</t>
        </is>
      </c>
      <c r="B471" s="19" t="inlineStr">
        <is>
          <t>炒面糊糊</t>
        </is>
      </c>
      <c r="C471" s="21" t="inlineStr">
        <is>
          <t>breakfast</t>
        </is>
      </c>
      <c r="D471" s="21" t="n">
        <v>250</v>
      </c>
      <c r="E471" s="21" t="inlineStr">
        <is>
          <t>一碗约250g，作为早餐</t>
        </is>
      </c>
      <c r="F471" s="21" t="inlineStr">
        <is>
          <t>炒制</t>
        </is>
      </c>
      <c r="G471" s="21" t="inlineStr">
        <is>
          <t>咸鲜</t>
        </is>
      </c>
      <c r="H471" s="19" t="inlineStr">
        <is>
          <t>待补全</t>
        </is>
      </c>
      <c r="I471" s="19" t="inlineStr">
        <is>
          <t>请确认餐次和实际单份克数；系统会按关联目录条目的每100g营养重新计算。</t>
        </is>
      </c>
    </row>
    <row r="472" ht="15" customHeight="1">
      <c r="A472" s="20" t="inlineStr">
        <is>
          <t>R-DISH-0468</t>
        </is>
      </c>
      <c r="B472" s="19" t="inlineStr">
        <is>
          <t>蒙古酸奶</t>
        </is>
      </c>
      <c r="C472" s="21" t="inlineStr">
        <is>
          <t>snack</t>
        </is>
      </c>
      <c r="D472" s="21" t="n">
        <v>200</v>
      </c>
      <c r="E472" s="21" t="inlineStr">
        <is>
          <t>一碗约200g，作为加餐/饮品</t>
        </is>
      </c>
      <c r="F472" s="21" t="inlineStr">
        <is>
          <t>其他</t>
        </is>
      </c>
      <c r="G472" s="21" t="inlineStr">
        <is>
          <t>原味</t>
        </is>
      </c>
      <c r="H472" s="19" t="inlineStr">
        <is>
          <t>待补全</t>
        </is>
      </c>
      <c r="I472" s="19" t="inlineStr">
        <is>
          <t>请确认餐次和实际单份克数；系统会按关联目录条目的每100g营养重新计算。</t>
        </is>
      </c>
    </row>
    <row r="473" ht="15" customHeight="1">
      <c r="A473" s="20" t="inlineStr">
        <is>
          <t>R-DISH-0469</t>
        </is>
      </c>
      <c r="B473" s="19" t="inlineStr">
        <is>
          <t>孜然羊肉</t>
        </is>
      </c>
      <c r="C473" s="21" t="inlineStr">
        <is>
          <t>dinner</t>
        </is>
      </c>
      <c r="D473" s="21" t="n">
        <v>250</v>
      </c>
      <c r="E473" s="21" t="inlineStr">
        <is>
          <t>一份，可食部分约250g</t>
        </is>
      </c>
      <c r="F473" s="21" t="inlineStr">
        <is>
          <t>炒制</t>
        </is>
      </c>
      <c r="G473" s="21" t="inlineStr">
        <is>
          <t>孜然</t>
        </is>
      </c>
      <c r="H473" s="19" t="inlineStr">
        <is>
          <t>待补全</t>
        </is>
      </c>
      <c r="I473" s="19" t="inlineStr">
        <is>
          <t>请确认餐次和实际单份克数；系统会按关联目录条目的每100g营养重新计算。</t>
        </is>
      </c>
    </row>
    <row r="474" ht="15" customHeight="1">
      <c r="A474" s="20" t="inlineStr">
        <is>
          <t>R-DISH-0470</t>
        </is>
      </c>
      <c r="B474" s="19" t="inlineStr">
        <is>
          <t>炸奶球</t>
        </is>
      </c>
      <c r="C474" s="21" t="inlineStr">
        <is>
          <t>snack</t>
        </is>
      </c>
      <c r="D474" s="21" t="n">
        <v>100</v>
      </c>
      <c r="E474" s="21" t="inlineStr">
        <is>
          <t>一份约100g，作为小吃</t>
        </is>
      </c>
      <c r="F474" s="21" t="inlineStr">
        <is>
          <t>油炸</t>
        </is>
      </c>
      <c r="G474" s="21" t="inlineStr">
        <is>
          <t>甜味</t>
        </is>
      </c>
      <c r="H474" s="19" t="inlineStr">
        <is>
          <t>待补全</t>
        </is>
      </c>
      <c r="I474" s="19" t="inlineStr">
        <is>
          <t>请确认餐次和实际单份克数；系统会按关联目录条目的每100g营养重新计算。</t>
        </is>
      </c>
    </row>
    <row r="475" ht="15" customHeight="1">
      <c r="A475" s="20" t="inlineStr">
        <is>
          <t>R-DISH-0471</t>
        </is>
      </c>
      <c r="B475" s="19" t="inlineStr">
        <is>
          <t>蒸玉米饼</t>
        </is>
      </c>
      <c r="C475" s="21" t="inlineStr">
        <is>
          <t>breakfast</t>
        </is>
      </c>
      <c r="D475" s="21" t="n">
        <v>150</v>
      </c>
      <c r="E475" s="21" t="inlineStr">
        <is>
          <t>一份约150g，作为早餐</t>
        </is>
      </c>
      <c r="F475" s="21" t="inlineStr">
        <is>
          <t>蒸制</t>
        </is>
      </c>
      <c r="G475" s="21" t="inlineStr">
        <is>
          <t>原味</t>
        </is>
      </c>
      <c r="H475" s="19" t="inlineStr">
        <is>
          <t>待补全</t>
        </is>
      </c>
      <c r="I475" s="19" t="inlineStr">
        <is>
          <t>请确认餐次和实际单份克数；系统会按关联目录条目的每100g营养重新计算。</t>
        </is>
      </c>
    </row>
    <row r="476" ht="15" customHeight="1">
      <c r="A476" s="20" t="inlineStr">
        <is>
          <t>R-DISH-0472</t>
        </is>
      </c>
      <c r="B476" s="19" t="inlineStr">
        <is>
          <t>奶茶粥</t>
        </is>
      </c>
      <c r="C476" s="21" t="inlineStr">
        <is>
          <t>breakfast</t>
        </is>
      </c>
      <c r="D476" s="21" t="n">
        <v>300</v>
      </c>
      <c r="E476" s="21" t="inlineStr">
        <is>
          <t>一碗约300g，作为早餐</t>
        </is>
      </c>
      <c r="F476" s="21" t="inlineStr">
        <is>
          <t>煮制</t>
        </is>
      </c>
      <c r="G476" s="21" t="inlineStr">
        <is>
          <t>原味</t>
        </is>
      </c>
      <c r="H476" s="19" t="inlineStr">
        <is>
          <t>待补全</t>
        </is>
      </c>
      <c r="I476" s="19" t="inlineStr">
        <is>
          <t>请确认餐次和实际单份克数；系统会按关联目录条目的每100g营养重新计算。</t>
        </is>
      </c>
    </row>
    <row r="477" ht="15" customHeight="1">
      <c r="A477" s="20" t="inlineStr">
        <is>
          <t>R-DISH-0473</t>
        </is>
      </c>
      <c r="B477" s="19" t="inlineStr">
        <is>
          <t>烤牛肉串</t>
        </is>
      </c>
      <c r="C477" s="21" t="inlineStr">
        <is>
          <t>snack</t>
        </is>
      </c>
      <c r="D477" s="21" t="n">
        <v>150</v>
      </c>
      <c r="E477" s="21" t="inlineStr">
        <is>
          <t>一份约150g（5-6串）</t>
        </is>
      </c>
      <c r="F477" s="21" t="inlineStr">
        <is>
          <t>烤制</t>
        </is>
      </c>
      <c r="G477" s="21" t="inlineStr">
        <is>
          <t>孜然</t>
        </is>
      </c>
      <c r="H477" s="19" t="inlineStr">
        <is>
          <t>待补全</t>
        </is>
      </c>
      <c r="I477" s="19" t="inlineStr">
        <is>
          <t>请确认餐次和实际单份克数；系统会按关联目录条目的每100g营养重新计算。</t>
        </is>
      </c>
    </row>
    <row r="478" ht="15" customHeight="1">
      <c r="A478" s="20" t="inlineStr">
        <is>
          <t>R-DISH-0474</t>
        </is>
      </c>
      <c r="B478" s="19" t="inlineStr">
        <is>
          <t>燕麦粥</t>
        </is>
      </c>
      <c r="C478" s="21" t="inlineStr">
        <is>
          <t>breakfast</t>
        </is>
      </c>
      <c r="D478" s="21" t="n">
        <v>300</v>
      </c>
      <c r="E478" s="21" t="inlineStr">
        <is>
          <t>一碗约300g，作为早餐</t>
        </is>
      </c>
      <c r="F478" s="21" t="inlineStr">
        <is>
          <t>煮制</t>
        </is>
      </c>
      <c r="G478" s="21" t="inlineStr">
        <is>
          <t>原味</t>
        </is>
      </c>
      <c r="H478" s="19" t="inlineStr">
        <is>
          <t>待补全</t>
        </is>
      </c>
      <c r="I478" s="19" t="inlineStr">
        <is>
          <t>请确认餐次和实际单份克数；系统会按关联目录条目的每100g营养重新计算。</t>
        </is>
      </c>
    </row>
    <row r="479" ht="15" customHeight="1">
      <c r="A479" s="20" t="inlineStr">
        <is>
          <t>R-DISH-0475</t>
        </is>
      </c>
      <c r="B479" s="19" t="inlineStr">
        <is>
          <t>蒙古火锅</t>
        </is>
      </c>
      <c r="C479" s="21" t="inlineStr">
        <is>
          <t>dinner</t>
        </is>
      </c>
      <c r="D479" s="21" t="n">
        <v>400</v>
      </c>
      <c r="E479" s="21" t="inlineStr">
        <is>
          <t>一份火锅，食材约400g</t>
        </is>
      </c>
      <c r="F479" s="21" t="inlineStr">
        <is>
          <t>煮制</t>
        </is>
      </c>
      <c r="G479" s="21" t="inlineStr">
        <is>
          <t>鲜香</t>
        </is>
      </c>
      <c r="H479" s="19" t="inlineStr">
        <is>
          <t>待补全</t>
        </is>
      </c>
      <c r="I479" s="19" t="inlineStr">
        <is>
          <t>请确认餐次和实际单份克数；系统会按关联目录条目的每100g营养重新计算。</t>
        </is>
      </c>
    </row>
    <row r="480" ht="15" customHeight="1">
      <c r="A480" s="20" t="inlineStr">
        <is>
          <t>R-DISH-0476</t>
        </is>
      </c>
      <c r="B480" s="19" t="inlineStr">
        <is>
          <t>烤奶酪</t>
        </is>
      </c>
      <c r="C480" s="21" t="inlineStr">
        <is>
          <t>snack</t>
        </is>
      </c>
      <c r="D480" s="21" t="n">
        <v>100</v>
      </c>
      <c r="E480" s="21" t="inlineStr">
        <is>
          <t>一份约100g，作为小吃</t>
        </is>
      </c>
      <c r="F480" s="21" t="inlineStr">
        <is>
          <t>烤制</t>
        </is>
      </c>
      <c r="G480" s="21" t="inlineStr">
        <is>
          <t>原味</t>
        </is>
      </c>
      <c r="H480" s="19" t="inlineStr">
        <is>
          <t>待补全</t>
        </is>
      </c>
      <c r="I480" s="19" t="inlineStr">
        <is>
          <t>请确认餐次和实际单份克数；系统会按关联目录条目的每100g营养重新计算。</t>
        </is>
      </c>
    </row>
    <row r="481" ht="15" customHeight="1">
      <c r="A481" s="20" t="inlineStr">
        <is>
          <t>R-DISH-0477</t>
        </is>
      </c>
      <c r="B481" s="19" t="inlineStr">
        <is>
          <t>羊肉蒸饺</t>
        </is>
      </c>
      <c r="C481" s="21" t="inlineStr">
        <is>
          <t>lunch</t>
        </is>
      </c>
      <c r="D481" s="21" t="n">
        <v>250</v>
      </c>
      <c r="E481" s="21" t="inlineStr">
        <is>
          <t>一份约250g（10只）</t>
        </is>
      </c>
      <c r="F481" s="21" t="inlineStr">
        <is>
          <t>蒸制</t>
        </is>
      </c>
      <c r="G481" s="21" t="inlineStr">
        <is>
          <t>咸鲜</t>
        </is>
      </c>
      <c r="H481" s="19" t="inlineStr">
        <is>
          <t>待补全</t>
        </is>
      </c>
      <c r="I481" s="19" t="inlineStr">
        <is>
          <t>请确认餐次和实际单份克数；系统会按关联目录条目的每100g营养重新计算。</t>
        </is>
      </c>
    </row>
    <row r="482" ht="15" customHeight="1">
      <c r="A482" s="20" t="inlineStr">
        <is>
          <t>R-DISH-0478</t>
        </is>
      </c>
      <c r="B482" s="19" t="inlineStr">
        <is>
          <t>荞麦羊肉面</t>
        </is>
      </c>
      <c r="C482" s="21" t="inlineStr">
        <is>
          <t>lunch</t>
        </is>
      </c>
      <c r="D482" s="21" t="n">
        <v>350</v>
      </c>
      <c r="E482" s="21" t="inlineStr">
        <is>
          <t>一碗约350g</t>
        </is>
      </c>
      <c r="F482" s="21" t="inlineStr">
        <is>
          <t>煮制</t>
        </is>
      </c>
      <c r="G482" s="21" t="inlineStr">
        <is>
          <t>孜然</t>
        </is>
      </c>
      <c r="H482" s="19" t="inlineStr">
        <is>
          <t>待补全</t>
        </is>
      </c>
      <c r="I482" s="19" t="inlineStr">
        <is>
          <t>请确认餐次和实际单份克数；系统会按关联目录条目的每100g营养重新计算。</t>
        </is>
      </c>
    </row>
    <row r="483" ht="15" customHeight="1">
      <c r="A483" s="20" t="inlineStr">
        <is>
          <t>R-DISH-0479</t>
        </is>
      </c>
      <c r="B483" s="19" t="inlineStr">
        <is>
          <t>蒙古牛肉饼</t>
        </is>
      </c>
      <c r="C483" s="21" t="inlineStr">
        <is>
          <t>lunch</t>
        </is>
      </c>
      <c r="D483" s="21" t="n">
        <v>200</v>
      </c>
      <c r="E483" s="21" t="inlineStr">
        <is>
          <t>一个约200g</t>
        </is>
      </c>
      <c r="F483" s="21" t="inlineStr">
        <is>
          <t>煎制</t>
        </is>
      </c>
      <c r="G483" s="21" t="inlineStr">
        <is>
          <t>咸鲜</t>
        </is>
      </c>
      <c r="H483" s="19" t="inlineStr">
        <is>
          <t>待补全</t>
        </is>
      </c>
      <c r="I483" s="19" t="inlineStr">
        <is>
          <t>请确认餐次和实际单份克数；系统会按关联目录条目的每100g营养重新计算。</t>
        </is>
      </c>
    </row>
    <row r="484" ht="15" customHeight="1">
      <c r="A484" s="20" t="inlineStr">
        <is>
          <t>R-DISH-0480</t>
        </is>
      </c>
      <c r="B484" s="19" t="inlineStr">
        <is>
          <t>炸奶皮</t>
        </is>
      </c>
      <c r="C484" s="21" t="inlineStr">
        <is>
          <t>snack</t>
        </is>
      </c>
      <c r="D484" s="21" t="n">
        <v>100</v>
      </c>
      <c r="E484" s="21" t="inlineStr">
        <is>
          <t>一份约100g，作为小吃</t>
        </is>
      </c>
      <c r="F484" s="21" t="inlineStr">
        <is>
          <t>油炸</t>
        </is>
      </c>
      <c r="G484" s="21" t="inlineStr">
        <is>
          <t>甜味</t>
        </is>
      </c>
      <c r="H484" s="19" t="inlineStr">
        <is>
          <t>待补全</t>
        </is>
      </c>
      <c r="I484" s="19" t="inlineStr">
        <is>
          <t>请确认餐次和实际单份克数；系统会按关联目录条目的每100g营养重新计算。</t>
        </is>
      </c>
    </row>
    <row r="485" ht="15" customHeight="1">
      <c r="A485" s="20" t="inlineStr">
        <is>
          <t>R-DISH-0481</t>
        </is>
      </c>
      <c r="B485" s="19" t="inlineStr">
        <is>
          <t>手拉羊肉面</t>
        </is>
      </c>
      <c r="C485" s="21" t="inlineStr">
        <is>
          <t>lunch</t>
        </is>
      </c>
      <c r="D485" s="21" t="n">
        <v>400</v>
      </c>
      <c r="E485" s="21" t="inlineStr">
        <is>
          <t>一碗约400g</t>
        </is>
      </c>
      <c r="F485" s="21" t="inlineStr">
        <is>
          <t>煮制</t>
        </is>
      </c>
      <c r="G485" s="21" t="inlineStr">
        <is>
          <t>鲜香</t>
        </is>
      </c>
      <c r="H485" s="19" t="inlineStr">
        <is>
          <t>待补全</t>
        </is>
      </c>
      <c r="I485" s="19" t="inlineStr">
        <is>
          <t>请确认餐次和实际单份克数；系统会按关联目录条目的每100g营养重新计算。</t>
        </is>
      </c>
    </row>
    <row r="486" ht="15" customHeight="1">
      <c r="A486" s="20" t="inlineStr">
        <is>
          <t>R-DISH-0482</t>
        </is>
      </c>
      <c r="B486" s="19" t="inlineStr">
        <is>
          <t>虾饼</t>
        </is>
      </c>
      <c r="C486" s="21" t="inlineStr">
        <is>
          <t>snack</t>
        </is>
      </c>
      <c r="D486" s="21" t="n">
        <v>100</v>
      </c>
      <c r="E486" s="21" t="inlineStr">
        <is>
          <t>一份约100g，作为小吃</t>
        </is>
      </c>
      <c r="F486" s="21" t="inlineStr">
        <is>
          <t>油炸</t>
        </is>
      </c>
      <c r="G486" s="21" t="inlineStr">
        <is>
          <t>鲜香</t>
        </is>
      </c>
      <c r="H486" s="19" t="inlineStr">
        <is>
          <t>待补全</t>
        </is>
      </c>
      <c r="I486" s="19" t="inlineStr">
        <is>
          <t>请确认餐次和实际单份克数；系统会按关联目录条目的每100g营养重新计算。</t>
        </is>
      </c>
    </row>
    <row r="487" ht="15" customHeight="1">
      <c r="A487" s="20" t="inlineStr">
        <is>
          <t>R-DISH-0483</t>
        </is>
      </c>
      <c r="B487" s="19" t="inlineStr">
        <is>
          <t>豆花</t>
        </is>
      </c>
      <c r="C487" s="21" t="inlineStr">
        <is>
          <t>snack</t>
        </is>
      </c>
      <c r="D487" s="21" t="n">
        <v>250</v>
      </c>
      <c r="E487" s="21" t="inlineStr">
        <is>
          <t>一碗约250g，作为小吃/甜品</t>
        </is>
      </c>
      <c r="F487" s="21" t="inlineStr">
        <is>
          <t>煮制</t>
        </is>
      </c>
      <c r="G487" s="21" t="inlineStr">
        <is>
          <t>甜味</t>
        </is>
      </c>
      <c r="H487" s="19" t="inlineStr">
        <is>
          <t>待补全</t>
        </is>
      </c>
      <c r="I487" s="19" t="inlineStr">
        <is>
          <t>请确认餐次和实际单份克数；系统会按关联目录条目的每100g营养重新计算。</t>
        </is>
      </c>
    </row>
    <row r="488" ht="15" customHeight="1">
      <c r="A488" s="20" t="inlineStr">
        <is>
          <t>R-DISH-0484</t>
        </is>
      </c>
      <c r="B488" s="19" t="inlineStr">
        <is>
          <t>炸云吞</t>
        </is>
      </c>
      <c r="C488" s="21" t="inlineStr">
        <is>
          <t>snack</t>
        </is>
      </c>
      <c r="D488" s="21" t="n">
        <v>150</v>
      </c>
      <c r="E488" s="21" t="inlineStr">
        <is>
          <t>一份约150g，作为小吃</t>
        </is>
      </c>
      <c r="F488" s="21" t="inlineStr">
        <is>
          <t>油炸</t>
        </is>
      </c>
      <c r="G488" s="21" t="inlineStr">
        <is>
          <t>咸鲜</t>
        </is>
      </c>
      <c r="H488" s="19" t="inlineStr">
        <is>
          <t>待补全</t>
        </is>
      </c>
      <c r="I488" s="19" t="inlineStr">
        <is>
          <t>请确认餐次和实际单份克数；系统会按关联目录条目的每100g营养重新计算。</t>
        </is>
      </c>
    </row>
    <row r="489" ht="15" customHeight="1">
      <c r="A489" s="20" t="inlineStr">
        <is>
          <t>R-DISH-0485</t>
        </is>
      </c>
      <c r="B489" s="19" t="inlineStr">
        <is>
          <t>椰子冻</t>
        </is>
      </c>
      <c r="C489" s="21" t="inlineStr">
        <is>
          <t>snack</t>
        </is>
      </c>
      <c r="D489" s="21" t="n">
        <v>200</v>
      </c>
      <c r="E489" s="21" t="inlineStr">
        <is>
          <t>一份约200g，作为甜品</t>
        </is>
      </c>
      <c r="F489" s="21" t="inlineStr">
        <is>
          <t>其他</t>
        </is>
      </c>
      <c r="G489" s="21" t="inlineStr">
        <is>
          <t>甜味</t>
        </is>
      </c>
      <c r="H489" s="19" t="inlineStr">
        <is>
          <t>待补全</t>
        </is>
      </c>
      <c r="I489" s="19" t="inlineStr">
        <is>
          <t>请确认餐次和实际单份克数；系统会按关联目录条目的每100g营养重新计算。</t>
        </is>
      </c>
    </row>
    <row r="490" ht="15" customHeight="1">
      <c r="A490" s="20" t="inlineStr">
        <is>
          <t>R-DISH-0486</t>
        </is>
      </c>
      <c r="B490" s="19" t="inlineStr">
        <is>
          <t>炒年糕</t>
        </is>
      </c>
      <c r="C490" s="21" t="inlineStr">
        <is>
          <t>snack</t>
        </is>
      </c>
      <c r="D490" s="21" t="n">
        <v>200</v>
      </c>
      <c r="E490" s="21" t="inlineStr">
        <is>
          <t>一份约200g，作为小吃</t>
        </is>
      </c>
      <c r="F490" s="21" t="inlineStr">
        <is>
          <t>炒制</t>
        </is>
      </c>
      <c r="G490" s="21" t="inlineStr">
        <is>
          <t>甜味</t>
        </is>
      </c>
      <c r="H490" s="19" t="inlineStr">
        <is>
          <t>待补全</t>
        </is>
      </c>
      <c r="I490" s="19" t="inlineStr">
        <is>
          <t>请确认餐次和实际单份克数；系统会按关联目录条目的每100g营养重新计算。</t>
        </is>
      </c>
    </row>
    <row r="491" ht="15" customHeight="1">
      <c r="A491" s="20" t="inlineStr">
        <is>
          <t>R-DISH-0487</t>
        </is>
      </c>
      <c r="B491" s="19" t="inlineStr">
        <is>
          <t>烤鱿鱼</t>
        </is>
      </c>
      <c r="C491" s="21" t="inlineStr">
        <is>
          <t>snack</t>
        </is>
      </c>
      <c r="D491" s="21" t="n">
        <v>200</v>
      </c>
      <c r="E491" s="21" t="inlineStr">
        <is>
          <t>一份约200g，作为小吃</t>
        </is>
      </c>
      <c r="F491" s="21" t="inlineStr">
        <is>
          <t>烤制</t>
        </is>
      </c>
      <c r="G491" s="21" t="inlineStr">
        <is>
          <t>咸鲜</t>
        </is>
      </c>
      <c r="H491" s="19" t="inlineStr">
        <is>
          <t>待补全</t>
        </is>
      </c>
      <c r="I491" s="19" t="inlineStr">
        <is>
          <t>请确认餐次和实际单份克数；系统会按关联目录条目的每100g营养重新计算。</t>
        </is>
      </c>
    </row>
    <row r="492" ht="15" customHeight="1">
      <c r="A492" s="20" t="inlineStr">
        <is>
          <t>R-DISH-0488</t>
        </is>
      </c>
      <c r="B492" s="19" t="inlineStr">
        <is>
          <t>海南粽子</t>
        </is>
      </c>
      <c r="C492" s="21" t="inlineStr">
        <is>
          <t>snack</t>
        </is>
      </c>
      <c r="D492" s="21" t="n">
        <v>200</v>
      </c>
      <c r="E492" s="21" t="inlineStr">
        <is>
          <t>一个约200g，作为小吃</t>
        </is>
      </c>
      <c r="F492" s="21" t="inlineStr">
        <is>
          <t>煮制</t>
        </is>
      </c>
      <c r="G492" s="21" t="inlineStr">
        <is>
          <t>咸鲜</t>
        </is>
      </c>
      <c r="H492" s="19" t="inlineStr">
        <is>
          <t>待补全</t>
        </is>
      </c>
      <c r="I492" s="19" t="inlineStr">
        <is>
          <t>请确认餐次和实际单份克数；系统会按关联目录条目的每100g营养重新计算。</t>
        </is>
      </c>
    </row>
    <row r="493" ht="15" customHeight="1">
      <c r="A493" s="20" t="inlineStr">
        <is>
          <t>R-DISH-0489</t>
        </is>
      </c>
      <c r="B493" s="19" t="inlineStr">
        <is>
          <t>炸冰淇淋</t>
        </is>
      </c>
      <c r="C493" s="21" t="inlineStr">
        <is>
          <t>snack</t>
        </is>
      </c>
      <c r="D493" s="21" t="n">
        <v>100</v>
      </c>
      <c r="E493" s="21" t="inlineStr">
        <is>
          <t>一个约100g，作为甜品</t>
        </is>
      </c>
      <c r="F493" s="21" t="inlineStr">
        <is>
          <t>油炸</t>
        </is>
      </c>
      <c r="G493" s="21" t="inlineStr">
        <is>
          <t>甜味</t>
        </is>
      </c>
      <c r="H493" s="19" t="inlineStr">
        <is>
          <t>待补全</t>
        </is>
      </c>
      <c r="I493" s="19" t="inlineStr">
        <is>
          <t>请确认餐次和实际单份克数；系统会按关联目录条目的每100g营养重新计算。</t>
        </is>
      </c>
    </row>
    <row r="494" ht="15" customHeight="1">
      <c r="A494" s="20" t="inlineStr">
        <is>
          <t>R-DISH-0490</t>
        </is>
      </c>
      <c r="B494" s="19" t="inlineStr">
        <is>
          <t>抱罗粉</t>
        </is>
      </c>
      <c r="C494" s="21" t="inlineStr">
        <is>
          <t>lunch</t>
        </is>
      </c>
      <c r="D494" s="21" t="n">
        <v>400</v>
      </c>
      <c r="E494" s="21" t="inlineStr">
        <is>
          <t>一碗约400g</t>
        </is>
      </c>
      <c r="F494" s="21" t="inlineStr">
        <is>
          <t>煮制</t>
        </is>
      </c>
      <c r="G494" s="21" t="inlineStr">
        <is>
          <t>鲜香</t>
        </is>
      </c>
      <c r="H494" s="19" t="inlineStr">
        <is>
          <t>待补全</t>
        </is>
      </c>
      <c r="I494" s="19" t="inlineStr">
        <is>
          <t>请确认餐次和实际单份克数；系统会按关联目录条目的每100g营养重新计算。</t>
        </is>
      </c>
    </row>
    <row r="495" ht="15" customHeight="1">
      <c r="A495" s="20" t="inlineStr">
        <is>
          <t>R-DISH-0491</t>
        </is>
      </c>
      <c r="B495" s="19" t="inlineStr">
        <is>
          <t>海南春卷</t>
        </is>
      </c>
      <c r="C495" s="21" t="inlineStr">
        <is>
          <t>snack</t>
        </is>
      </c>
      <c r="D495" s="21" t="n">
        <v>150</v>
      </c>
      <c r="E495" s="21" t="inlineStr">
        <is>
          <t>一份约150g，作为小吃</t>
        </is>
      </c>
      <c r="F495" s="21" t="inlineStr">
        <is>
          <t>油炸</t>
        </is>
      </c>
      <c r="G495" s="21" t="inlineStr">
        <is>
          <t>咸鲜</t>
        </is>
      </c>
      <c r="H495" s="19" t="inlineStr">
        <is>
          <t>待补全</t>
        </is>
      </c>
      <c r="I495" s="19" t="inlineStr">
        <is>
          <t>请确认餐次和实际单份克数；系统会按关联目录条目的每100g营养重新计算。</t>
        </is>
      </c>
    </row>
    <row r="496" ht="15" customHeight="1">
      <c r="A496" s="20" t="inlineStr">
        <is>
          <t>R-DISH-0492</t>
        </is>
      </c>
      <c r="B496" s="19" t="inlineStr">
        <is>
          <t>椰子鸡汤</t>
        </is>
      </c>
      <c r="C496" s="21" t="inlineStr">
        <is>
          <t>dinner</t>
        </is>
      </c>
      <c r="D496" s="21" t="n">
        <v>400</v>
      </c>
      <c r="E496" s="21" t="inlineStr">
        <is>
          <t>一份（含汤），可食部分约400g</t>
        </is>
      </c>
      <c r="F496" s="21" t="inlineStr">
        <is>
          <t>煮制</t>
        </is>
      </c>
      <c r="G496" s="21" t="inlineStr">
        <is>
          <t>鲜香</t>
        </is>
      </c>
      <c r="H496" s="19" t="inlineStr">
        <is>
          <t>待补全</t>
        </is>
      </c>
      <c r="I496" s="19" t="inlineStr">
        <is>
          <t>请确认餐次和实际单份克数；系统会按关联目录条目的每100g营养重新计算。</t>
        </is>
      </c>
    </row>
    <row r="497" ht="15" customHeight="1">
      <c r="A497" s="20" t="inlineStr">
        <is>
          <t>R-DISH-0493</t>
        </is>
      </c>
      <c r="B497" s="19" t="inlineStr">
        <is>
          <t>鱼饭</t>
        </is>
      </c>
      <c r="C497" s="21" t="inlineStr">
        <is>
          <t>lunch</t>
        </is>
      </c>
      <c r="D497" s="21" t="n">
        <v>350</v>
      </c>
      <c r="E497" s="21" t="inlineStr">
        <is>
          <t>一份约350g</t>
        </is>
      </c>
      <c r="F497" s="21" t="inlineStr">
        <is>
          <t>蒸制</t>
        </is>
      </c>
      <c r="G497" s="21" t="inlineStr">
        <is>
          <t>咸鲜</t>
        </is>
      </c>
      <c r="H497" s="19" t="inlineStr">
        <is>
          <t>待补全</t>
        </is>
      </c>
      <c r="I497" s="19" t="inlineStr">
        <is>
          <t>请确认餐次和实际单份克数；系统会按关联目录条目的每100g营养重新计算。</t>
        </is>
      </c>
    </row>
    <row r="498" ht="15" customHeight="1">
      <c r="A498" s="20" t="inlineStr">
        <is>
          <t>R-DISH-0494</t>
        </is>
      </c>
      <c r="B498" s="19" t="inlineStr">
        <is>
          <t>清补凉</t>
        </is>
      </c>
      <c r="C498" s="21" t="inlineStr">
        <is>
          <t>snack</t>
        </is>
      </c>
      <c r="D498" s="21" t="n">
        <v>300</v>
      </c>
      <c r="E498" s="21" t="inlineStr">
        <is>
          <t>一碗约300g，作为甜品</t>
        </is>
      </c>
      <c r="F498" s="21" t="inlineStr">
        <is>
          <t>其他</t>
        </is>
      </c>
      <c r="G498" s="21" t="inlineStr">
        <is>
          <t>甜味</t>
        </is>
      </c>
      <c r="H498" s="19" t="inlineStr">
        <is>
          <t>待补全</t>
        </is>
      </c>
      <c r="I498" s="19" t="inlineStr">
        <is>
          <t>请确认餐次和实际单份克数；系统会按关联目录条目的每100g营养重新计算。</t>
        </is>
      </c>
    </row>
    <row r="499" ht="15" customHeight="1">
      <c r="A499" s="20" t="inlineStr">
        <is>
          <t>R-DISH-0495</t>
        </is>
      </c>
      <c r="B499" s="19" t="inlineStr">
        <is>
          <t>东山羊火锅</t>
        </is>
      </c>
      <c r="C499" s="21" t="inlineStr">
        <is>
          <t>dinner</t>
        </is>
      </c>
      <c r="D499" s="21" t="n">
        <v>400</v>
      </c>
      <c r="E499" s="21" t="inlineStr">
        <is>
          <t>一份火锅，食材约400g</t>
        </is>
      </c>
      <c r="F499" s="21" t="inlineStr">
        <is>
          <t>煮制</t>
        </is>
      </c>
      <c r="G499" s="21" t="inlineStr">
        <is>
          <t>鲜香</t>
        </is>
      </c>
      <c r="H499" s="19" t="inlineStr">
        <is>
          <t>待补全</t>
        </is>
      </c>
      <c r="I499" s="19" t="inlineStr">
        <is>
          <t>请确认餐次和实际单份克数；系统会按关联目录条目的每100g营养重新计算。</t>
        </is>
      </c>
    </row>
    <row r="500" ht="15" customHeight="1">
      <c r="A500" s="20" t="inlineStr">
        <is>
          <t>R-DISH-0496</t>
        </is>
      </c>
      <c r="B500" s="19" t="inlineStr">
        <is>
          <t>海南粉</t>
        </is>
      </c>
      <c r="C500" s="21" t="inlineStr">
        <is>
          <t>lunch</t>
        </is>
      </c>
      <c r="D500" s="21" t="n">
        <v>350</v>
      </c>
      <c r="E500" s="21" t="inlineStr">
        <is>
          <t>一碗约350g</t>
        </is>
      </c>
      <c r="F500" s="21" t="inlineStr">
        <is>
          <t>煮制</t>
        </is>
      </c>
      <c r="G500" s="21" t="inlineStr">
        <is>
          <t>鲜香</t>
        </is>
      </c>
      <c r="H500" s="19" t="inlineStr">
        <is>
          <t>待补全</t>
        </is>
      </c>
      <c r="I500" s="19" t="inlineStr">
        <is>
          <t>请确认餐次和实际单份克数；系统会按关联目录条目的每100g营养重新计算。</t>
        </is>
      </c>
    </row>
    <row r="501" ht="15" customHeight="1">
      <c r="A501" s="20" t="inlineStr">
        <is>
          <t>R-DISH-0497</t>
        </is>
      </c>
      <c r="B501" s="19" t="inlineStr">
        <is>
          <t>福州红曲米糕</t>
        </is>
      </c>
      <c r="C501" s="21" t="inlineStr">
        <is>
          <t>snack</t>
        </is>
      </c>
      <c r="D501" s="21" t="n">
        <v>100</v>
      </c>
      <c r="E501" s="21" t="inlineStr">
        <is>
          <t>一份约100g，作为点心</t>
        </is>
      </c>
      <c r="F501" s="21" t="inlineStr">
        <is>
          <t>蒸制</t>
        </is>
      </c>
      <c r="G501" s="21" t="inlineStr">
        <is>
          <t>甜味</t>
        </is>
      </c>
      <c r="H501" s="19" t="inlineStr">
        <is>
          <t>待补全</t>
        </is>
      </c>
      <c r="I501" s="19" t="inlineStr">
        <is>
          <t>请确认餐次和实际单份克数；系统会按关联目录条目的每100g营养重新计算。</t>
        </is>
      </c>
    </row>
    <row r="502" ht="15" customHeight="1">
      <c r="A502" s="20" t="inlineStr">
        <is>
          <t>R-DISH-0498</t>
        </is>
      </c>
      <c r="B502" s="19" t="inlineStr">
        <is>
          <t>莆田盐焗花蛤</t>
        </is>
      </c>
      <c r="C502" s="21" t="inlineStr">
        <is>
          <t>dinner</t>
        </is>
      </c>
      <c r="D502" s="21" t="n">
        <v>250</v>
      </c>
      <c r="E502" s="21" t="inlineStr">
        <is>
          <t>一份，可食部分约250g</t>
        </is>
      </c>
      <c r="F502" s="21" t="inlineStr">
        <is>
          <t>烤制</t>
        </is>
      </c>
      <c r="G502" s="21" t="inlineStr">
        <is>
          <t>咸鲜</t>
        </is>
      </c>
      <c r="H502" s="19" t="inlineStr">
        <is>
          <t>待补全</t>
        </is>
      </c>
      <c r="I502" s="19" t="inlineStr">
        <is>
          <t>请确认餐次和实际单份克数；系统会按关联目录条目的每100g营养重新计算。</t>
        </is>
      </c>
    </row>
    <row r="503" ht="15" customHeight="1">
      <c r="A503" s="20" t="inlineStr">
        <is>
          <t>R-DISH-0499</t>
        </is>
      </c>
      <c r="B503" s="19" t="inlineStr">
        <is>
          <t>泉州花生面</t>
        </is>
      </c>
      <c r="C503" s="21" t="inlineStr">
        <is>
          <t>lunch</t>
        </is>
      </c>
      <c r="D503" s="21" t="n">
        <v>350</v>
      </c>
      <c r="E503" s="21" t="inlineStr">
        <is>
          <t>一碗约350g</t>
        </is>
      </c>
      <c r="F503" s="21" t="inlineStr">
        <is>
          <t>煮制</t>
        </is>
      </c>
      <c r="G503" s="21" t="inlineStr">
        <is>
          <t>鲜香</t>
        </is>
      </c>
      <c r="H503" s="19" t="inlineStr">
        <is>
          <t>待补全</t>
        </is>
      </c>
      <c r="I503" s="19" t="inlineStr">
        <is>
          <t>请确认餐次和实际单份克数；系统会按关联目录条目的每100g营养重新计算。</t>
        </is>
      </c>
    </row>
    <row r="504" ht="15" customHeight="1">
      <c r="A504" s="20" t="inlineStr">
        <is>
          <t>R-DISH-0500</t>
        </is>
      </c>
      <c r="B504" s="19" t="inlineStr">
        <is>
          <t>厦门沙茶牛肉串</t>
        </is>
      </c>
      <c r="C504" s="21" t="inlineStr">
        <is>
          <t>snack</t>
        </is>
      </c>
      <c r="D504" s="21" t="n">
        <v>150</v>
      </c>
      <c r="E504" s="21" t="inlineStr">
        <is>
          <t>一份约150g（5-6串）</t>
        </is>
      </c>
      <c r="F504" s="21" t="inlineStr">
        <is>
          <t>烤制</t>
        </is>
      </c>
      <c r="G504" s="21" t="inlineStr">
        <is>
          <t>咸鲜</t>
        </is>
      </c>
      <c r="H504" s="19" t="inlineStr">
        <is>
          <t>待补全</t>
        </is>
      </c>
      <c r="I504" s="19" t="inlineStr">
        <is>
          <t>请确认餐次和实际单份克数；系统会按关联目录条目的每100g营养重新计算。</t>
        </is>
      </c>
    </row>
    <row r="505" ht="15" customHeight="1">
      <c r="A505" s="20" t="inlineStr">
        <is>
          <t>R-DISH-0501</t>
        </is>
      </c>
      <c r="B505" s="19" t="inlineStr">
        <is>
          <t>闽南蚵仔面线</t>
        </is>
      </c>
      <c r="C505" s="21" t="inlineStr">
        <is>
          <t>lunch</t>
        </is>
      </c>
      <c r="D505" s="21" t="n">
        <v>350</v>
      </c>
      <c r="E505" s="21" t="inlineStr">
        <is>
          <t>一碗约350g</t>
        </is>
      </c>
      <c r="F505" s="21" t="inlineStr">
        <is>
          <t>煮制</t>
        </is>
      </c>
      <c r="G505" s="21" t="inlineStr">
        <is>
          <t>鲜香</t>
        </is>
      </c>
      <c r="H505" s="19" t="inlineStr">
        <is>
          <t>待补全</t>
        </is>
      </c>
      <c r="I505" s="19" t="inlineStr">
        <is>
          <t>请确认餐次和实际单份克数；系统会按关联目录条目的每100g营养重新计算。</t>
        </is>
      </c>
    </row>
    <row r="506" ht="15" customHeight="1">
      <c r="A506" s="20" t="inlineStr">
        <is>
          <t>R-DISH-0502</t>
        </is>
      </c>
      <c r="B506" s="19" t="inlineStr">
        <is>
          <t>七里河油香</t>
        </is>
      </c>
      <c r="C506" s="21" t="inlineStr">
        <is>
          <t>snack</t>
        </is>
      </c>
      <c r="D506" s="21" t="n">
        <v>100</v>
      </c>
      <c r="E506" s="21" t="inlineStr">
        <is>
          <t>一个约100g，作为小吃</t>
        </is>
      </c>
      <c r="F506" s="21" t="inlineStr">
        <is>
          <t>油炸</t>
        </is>
      </c>
      <c r="G506" s="21" t="inlineStr">
        <is>
          <t>原味</t>
        </is>
      </c>
      <c r="H506" s="19" t="inlineStr">
        <is>
          <t>待补全</t>
        </is>
      </c>
      <c r="I506" s="19" t="inlineStr">
        <is>
          <t>请确认餐次和实际单份克数；系统会按关联目录条目的每100g营养重新计算。</t>
        </is>
      </c>
    </row>
    <row r="507" ht="15" customHeight="1">
      <c r="A507" s="20" t="inlineStr">
        <is>
          <t>R-DISH-0503</t>
        </is>
      </c>
      <c r="B507" s="19" t="inlineStr">
        <is>
          <t>榆中煎饼</t>
        </is>
      </c>
      <c r="C507" s="21" t="inlineStr">
        <is>
          <t>breakfast</t>
        </is>
      </c>
      <c r="D507" s="21" t="n">
        <v>200</v>
      </c>
      <c r="E507" s="21" t="inlineStr">
        <is>
          <t>一份约200g，作为早餐</t>
        </is>
      </c>
      <c r="F507" s="21" t="inlineStr">
        <is>
          <t>煎制</t>
        </is>
      </c>
      <c r="G507" s="21" t="inlineStr">
        <is>
          <t>咸鲜</t>
        </is>
      </c>
      <c r="H507" s="19" t="inlineStr">
        <is>
          <t>待补全</t>
        </is>
      </c>
      <c r="I507" s="19" t="inlineStr">
        <is>
          <t>请确认餐次和实际单份克数；系统会按关联目录条目的每100g营养重新计算。</t>
        </is>
      </c>
    </row>
    <row r="508" ht="15" customHeight="1">
      <c r="A508" s="20" t="inlineStr">
        <is>
          <t>R-DISH-0504</t>
        </is>
      </c>
      <c r="B508" s="19" t="inlineStr">
        <is>
          <t>瓜州驼蹄冻</t>
        </is>
      </c>
      <c r="C508" s="21" t="inlineStr">
        <is>
          <t>snack</t>
        </is>
      </c>
      <c r="D508" s="21" t="n">
        <v>150</v>
      </c>
      <c r="E508" s="21" t="inlineStr">
        <is>
          <t>一份约150g，作为凉菜</t>
        </is>
      </c>
      <c r="F508" s="21" t="inlineStr">
        <is>
          <t>其他</t>
        </is>
      </c>
      <c r="G508" s="21" t="inlineStr">
        <is>
          <t>咸鲜</t>
        </is>
      </c>
      <c r="H508" s="19" t="inlineStr">
        <is>
          <t>待补全</t>
        </is>
      </c>
      <c r="I508" s="19" t="inlineStr">
        <is>
          <t>请确认餐次和实际单份克数；系统会按关联目录条目的每100g营养重新计算。</t>
        </is>
      </c>
    </row>
    <row r="509" ht="15" customHeight="1">
      <c r="A509" s="20" t="inlineStr">
        <is>
          <t>R-DISH-0505</t>
        </is>
      </c>
      <c r="B509" s="19" t="inlineStr">
        <is>
          <t>临洮炒搅团</t>
        </is>
      </c>
      <c r="C509" s="21" t="inlineStr">
        <is>
          <t>lunch</t>
        </is>
      </c>
      <c r="D509" s="21" t="n">
        <v>300</v>
      </c>
      <c r="E509" s="21" t="inlineStr">
        <is>
          <t>一份约300g</t>
        </is>
      </c>
      <c r="F509" s="21" t="inlineStr">
        <is>
          <t>炒制</t>
        </is>
      </c>
      <c r="G509" s="21" t="inlineStr">
        <is>
          <t>酸辣</t>
        </is>
      </c>
      <c r="H509" s="19" t="inlineStr">
        <is>
          <t>待补全</t>
        </is>
      </c>
      <c r="I509" s="19" t="inlineStr">
        <is>
          <t>请确认餐次和实际单份克数；系统会按关联目录条目的每100g营养重新计算。</t>
        </is>
      </c>
    </row>
    <row r="510" ht="15" customHeight="1">
      <c r="A510" s="20" t="inlineStr">
        <is>
          <t>R-DISH-0506</t>
        </is>
      </c>
      <c r="B510" s="19" t="inlineStr">
        <is>
          <t>甘南牦牛酸奶</t>
        </is>
      </c>
      <c r="C510" s="21" t="inlineStr">
        <is>
          <t>snack</t>
        </is>
      </c>
      <c r="D510" s="21" t="n">
        <v>200</v>
      </c>
      <c r="E510" s="21" t="inlineStr">
        <is>
          <t>一碗约200g，作为加餐/饮品</t>
        </is>
      </c>
      <c r="F510" s="21" t="inlineStr">
        <is>
          <t>其他</t>
        </is>
      </c>
      <c r="G510" s="21" t="inlineStr">
        <is>
          <t>原味</t>
        </is>
      </c>
      <c r="H510" s="19" t="inlineStr">
        <is>
          <t>待补全</t>
        </is>
      </c>
      <c r="I510" s="19" t="inlineStr">
        <is>
          <t>请确认餐次和实际单份克数；系统会按关联目录条目的每100g营养重新计算。</t>
        </is>
      </c>
    </row>
    <row r="511" ht="15" customHeight="1">
      <c r="A511" s="20" t="inlineStr">
        <is>
          <t>R-DISH-0507</t>
        </is>
      </c>
      <c r="B511" s="19" t="inlineStr">
        <is>
          <t>玉门油饼</t>
        </is>
      </c>
      <c r="C511" s="21" t="inlineStr">
        <is>
          <t>breakfast</t>
        </is>
      </c>
      <c r="D511" s="21" t="n">
        <v>150</v>
      </c>
      <c r="E511" s="21" t="inlineStr">
        <is>
          <t>一个约150g，作为早餐</t>
        </is>
      </c>
      <c r="F511" s="21" t="inlineStr">
        <is>
          <t>油炸</t>
        </is>
      </c>
      <c r="G511" s="21" t="inlineStr">
        <is>
          <t>原味</t>
        </is>
      </c>
      <c r="H511" s="19" t="inlineStr">
        <is>
          <t>待补全</t>
        </is>
      </c>
      <c r="I511" s="19" t="inlineStr">
        <is>
          <t>请确认餐次和实际单份克数；系统会按关联目录条目的每100g营养重新计算。</t>
        </is>
      </c>
    </row>
    <row r="512" ht="15" customHeight="1">
      <c r="A512" s="20" t="inlineStr">
        <is>
          <t>R-DISH-0508</t>
        </is>
      </c>
      <c r="B512" s="19" t="inlineStr">
        <is>
          <t>陇西蒸面鱼</t>
        </is>
      </c>
      <c r="C512" s="21" t="inlineStr">
        <is>
          <t>lunch</t>
        </is>
      </c>
      <c r="D512" s="21" t="n">
        <v>300</v>
      </c>
      <c r="E512" s="21" t="inlineStr">
        <is>
          <t>一碗约300g</t>
        </is>
      </c>
      <c r="F512" s="21" t="inlineStr">
        <is>
          <t>蒸制</t>
        </is>
      </c>
      <c r="G512" s="21" t="inlineStr">
        <is>
          <t>咸鲜</t>
        </is>
      </c>
      <c r="H512" s="19" t="inlineStr">
        <is>
          <t>待补全</t>
        </is>
      </c>
      <c r="I512" s="19" t="inlineStr">
        <is>
          <t>请确认餐次和实际单份克数；系统会按关联目录条目的每100g营养重新计算。</t>
        </is>
      </c>
    </row>
    <row r="513" ht="15" customHeight="1">
      <c r="A513" s="20" t="inlineStr">
        <is>
          <t>R-DISH-0509</t>
        </is>
      </c>
      <c r="B513" s="19" t="inlineStr">
        <is>
          <t>白银洋芋搅团</t>
        </is>
      </c>
      <c r="C513" s="21" t="inlineStr">
        <is>
          <t>lunch</t>
        </is>
      </c>
      <c r="D513" s="21" t="n">
        <v>300</v>
      </c>
      <c r="E513" s="21" t="inlineStr">
        <is>
          <t>一份约300g</t>
        </is>
      </c>
      <c r="F513" s="21" t="inlineStr">
        <is>
          <t>煮制</t>
        </is>
      </c>
      <c r="G513" s="21" t="inlineStr">
        <is>
          <t>酸辣</t>
        </is>
      </c>
      <c r="H513" s="19" t="inlineStr">
        <is>
          <t>待补全</t>
        </is>
      </c>
      <c r="I513" s="19" t="inlineStr">
        <is>
          <t>请确认餐次和实际单份克数；系统会按关联目录条目的每100g营养重新计算。</t>
        </is>
      </c>
    </row>
    <row r="514" ht="15" customHeight="1">
      <c r="A514" s="20" t="inlineStr">
        <is>
          <t>R-DISH-0510</t>
        </is>
      </c>
      <c r="B514" s="19" t="inlineStr">
        <is>
          <t>武威🍽️武威蒸羊羔肉</t>
        </is>
      </c>
      <c r="C514" s="21" t="inlineStr">
        <is>
          <t>dinner</t>
        </is>
      </c>
      <c r="D514" s="21" t="n">
        <v>300</v>
      </c>
      <c r="E514" s="21" t="inlineStr">
        <is>
          <t>一份，可食部分约300g</t>
        </is>
      </c>
      <c r="F514" s="21" t="inlineStr">
        <is>
          <t>蒸制</t>
        </is>
      </c>
      <c r="G514" s="21" t="inlineStr">
        <is>
          <t>原味</t>
        </is>
      </c>
      <c r="H514" s="19" t="inlineStr">
        <is>
          <t>待补全</t>
        </is>
      </c>
      <c r="I514" s="19" t="inlineStr">
        <is>
          <t>请确认餐次和实际单份克数；系统会按关联目录条目的每100g营养重新计算。</t>
        </is>
      </c>
    </row>
    <row r="515" ht="15" customHeight="1">
      <c r="A515" s="20" t="inlineStr">
        <is>
          <t>R-DISH-0511</t>
        </is>
      </c>
      <c r="B515" s="19" t="inlineStr">
        <is>
          <t>酒泉炒面</t>
        </is>
      </c>
      <c r="C515" s="21" t="inlineStr">
        <is>
          <t>lunch</t>
        </is>
      </c>
      <c r="D515" s="21" t="n">
        <v>350</v>
      </c>
      <c r="E515" s="21" t="inlineStr">
        <is>
          <t>一份约350g</t>
        </is>
      </c>
      <c r="F515" s="21" t="inlineStr">
        <is>
          <t>炒制</t>
        </is>
      </c>
      <c r="G515" s="21" t="inlineStr">
        <is>
          <t>咸鲜</t>
        </is>
      </c>
      <c r="H515" s="19" t="inlineStr">
        <is>
          <t>待补全</t>
        </is>
      </c>
      <c r="I515" s="19" t="inlineStr">
        <is>
          <t>请确认餐次和实际单份克数；系统会按关联目录条目的每100g营养重新计算。</t>
        </is>
      </c>
    </row>
    <row r="516" ht="15" customHeight="1">
      <c r="A516" s="20" t="inlineStr">
        <is>
          <t>R-DISH-0512</t>
        </is>
      </c>
      <c r="B516" s="19" t="inlineStr">
        <is>
          <t>庆阳羊肉煎饺</t>
        </is>
      </c>
      <c r="C516" s="21" t="inlineStr">
        <is>
          <t>lunch</t>
        </is>
      </c>
      <c r="D516" s="21" t="n">
        <v>250</v>
      </c>
      <c r="E516" s="21" t="inlineStr">
        <is>
          <t>一份约250g（10只）</t>
        </is>
      </c>
      <c r="F516" s="21" t="inlineStr">
        <is>
          <t>煎制</t>
        </is>
      </c>
      <c r="G516" s="21" t="inlineStr">
        <is>
          <t>咸鲜</t>
        </is>
      </c>
      <c r="H516" s="19" t="inlineStr">
        <is>
          <t>待补全</t>
        </is>
      </c>
      <c r="I516" s="19" t="inlineStr">
        <is>
          <t>请确认餐次和实际单份克数；系统会按关联目录条目的每100g营养重新计算。</t>
        </is>
      </c>
    </row>
    <row r="517" ht="15" customHeight="1">
      <c r="A517" s="20" t="inlineStr">
        <is>
          <t>R-DISH-0513</t>
        </is>
      </c>
      <c r="B517" s="19" t="inlineStr">
        <is>
          <t>平凉锅盔</t>
        </is>
      </c>
      <c r="C517" s="21" t="inlineStr">
        <is>
          <t>breakfast</t>
        </is>
      </c>
      <c r="D517" s="21" t="n">
        <v>150</v>
      </c>
      <c r="E517" s="21" t="inlineStr">
        <is>
          <t>一个约150g，作为早餐主食</t>
        </is>
      </c>
      <c r="F517" s="21" t="inlineStr">
        <is>
          <t>烤制</t>
        </is>
      </c>
      <c r="G517" s="21" t="inlineStr">
        <is>
          <t>原味</t>
        </is>
      </c>
      <c r="H517" s="19" t="inlineStr">
        <is>
          <t>待补全</t>
        </is>
      </c>
      <c r="I517" s="19" t="inlineStr">
        <is>
          <t>请确认餐次和实际单份克数；系统会按关联目录条目的每100g营养重新计算。</t>
        </is>
      </c>
    </row>
    <row r="518" ht="15" customHeight="1">
      <c r="A518" s="20" t="inlineStr">
        <is>
          <t>R-DISH-0514</t>
        </is>
      </c>
      <c r="B518" s="19" t="inlineStr">
        <is>
          <t>张掖夹沙包</t>
        </is>
      </c>
      <c r="C518" s="21" t="inlineStr">
        <is>
          <t>snack</t>
        </is>
      </c>
      <c r="D518" s="21" t="n">
        <v>150</v>
      </c>
      <c r="E518" s="21" t="inlineStr">
        <is>
          <t>一份约150g，作为小吃</t>
        </is>
      </c>
      <c r="F518" s="21" t="inlineStr">
        <is>
          <t>油炸</t>
        </is>
      </c>
      <c r="G518" s="21" t="inlineStr">
        <is>
          <t>甜味</t>
        </is>
      </c>
      <c r="H518" s="19" t="inlineStr">
        <is>
          <t>待补全</t>
        </is>
      </c>
      <c r="I518" s="19" t="inlineStr">
        <is>
          <t>请确认餐次和实际单份克数；系统会按关联目录条目的每100g营养重新计算。</t>
        </is>
      </c>
    </row>
    <row r="519" ht="15" customHeight="1">
      <c r="A519" s="20" t="inlineStr">
        <is>
          <t>R-DISH-0515</t>
        </is>
      </c>
      <c r="B519" s="19" t="inlineStr">
        <is>
          <t>民勤羊肉串</t>
        </is>
      </c>
      <c r="C519" s="21" t="inlineStr">
        <is>
          <t>snack</t>
        </is>
      </c>
      <c r="D519" s="21" t="n">
        <v>150</v>
      </c>
      <c r="E519" s="21" t="inlineStr">
        <is>
          <t>一份约150g（5-6串）</t>
        </is>
      </c>
      <c r="F519" s="21" t="inlineStr">
        <is>
          <t>烤制</t>
        </is>
      </c>
      <c r="G519" s="21" t="inlineStr">
        <is>
          <t>孜然</t>
        </is>
      </c>
      <c r="H519" s="19" t="inlineStr">
        <is>
          <t>待补全</t>
        </is>
      </c>
      <c r="I519" s="19" t="inlineStr">
        <is>
          <t>请确认餐次和实际单份克数；系统会按关联目录条目的每100g营养重新计算。</t>
        </is>
      </c>
    </row>
    <row r="520" ht="15" customHeight="1">
      <c r="A520" s="20" t="inlineStr">
        <is>
          <t>R-DISH-0516</t>
        </is>
      </c>
      <c r="B520" s="19" t="inlineStr">
        <is>
          <t>天水凉皮</t>
        </is>
      </c>
      <c r="C520" s="21" t="inlineStr">
        <is>
          <t>lunch</t>
        </is>
      </c>
      <c r="D520" s="21" t="n">
        <v>250</v>
      </c>
      <c r="E520" s="21" t="inlineStr">
        <is>
          <t>一份约250g</t>
        </is>
      </c>
      <c r="F520" s="21" t="inlineStr">
        <is>
          <t>凉拌</t>
        </is>
      </c>
      <c r="G520" s="21" t="inlineStr">
        <is>
          <t>香辣</t>
        </is>
      </c>
      <c r="H520" s="19" t="inlineStr">
        <is>
          <t>待补全</t>
        </is>
      </c>
      <c r="I520" s="19" t="inlineStr">
        <is>
          <t>请确认餐次和实际单份克数；系统会按关联目录条目的每100g营养重新计算。</t>
        </is>
      </c>
    </row>
    <row r="521" ht="15" customHeight="1">
      <c r="A521" s="20" t="inlineStr">
        <is>
          <t>R-DISH-0517</t>
        </is>
      </c>
      <c r="B521" s="19" t="inlineStr">
        <is>
          <t>和政羊肉汤面</t>
        </is>
      </c>
      <c r="C521" s="21" t="inlineStr">
        <is>
          <t>lunch</t>
        </is>
      </c>
      <c r="D521" s="21" t="n">
        <v>400</v>
      </c>
      <c r="E521" s="21" t="inlineStr">
        <is>
          <t>一碗约400g</t>
        </is>
      </c>
      <c r="F521" s="21" t="inlineStr">
        <is>
          <t>煮制</t>
        </is>
      </c>
      <c r="G521" s="21" t="inlineStr">
        <is>
          <t>鲜香</t>
        </is>
      </c>
      <c r="H521" s="19" t="inlineStr">
        <is>
          <t>待补全</t>
        </is>
      </c>
      <c r="I521" s="19" t="inlineStr">
        <is>
          <t>请确认餐次和实际单份克数；系统会按关联目录条目的每100g营养重新计算。</t>
        </is>
      </c>
    </row>
    <row r="522" ht="15" customHeight="1">
      <c r="A522" s="20" t="inlineStr">
        <is>
          <t>R-DISH-0518</t>
        </is>
      </c>
      <c r="B522" s="19" t="inlineStr">
        <is>
          <t>静宁油糕</t>
        </is>
      </c>
      <c r="C522" s="21" t="inlineStr">
        <is>
          <t>snack</t>
        </is>
      </c>
      <c r="D522" s="21" t="n">
        <v>100</v>
      </c>
      <c r="E522" s="21" t="inlineStr">
        <is>
          <t>一个约100g，作为小吃</t>
        </is>
      </c>
      <c r="F522" s="21" t="inlineStr">
        <is>
          <t>油炸</t>
        </is>
      </c>
      <c r="G522" s="21" t="inlineStr">
        <is>
          <t>甜味</t>
        </is>
      </c>
      <c r="H522" s="19" t="inlineStr">
        <is>
          <t>待补全</t>
        </is>
      </c>
      <c r="I522" s="19" t="inlineStr">
        <is>
          <t>请确认餐次和实际单份克数；系统会按关联目录条目的每100g营养重新计算。</t>
        </is>
      </c>
    </row>
    <row r="523" ht="15" customHeight="1">
      <c r="A523" s="20" t="inlineStr">
        <is>
          <t>R-DISH-0519</t>
        </is>
      </c>
      <c r="B523" s="19" t="inlineStr">
        <is>
          <t>定西土豆粉</t>
        </is>
      </c>
      <c r="C523" s="21" t="inlineStr">
        <is>
          <t>lunch</t>
        </is>
      </c>
      <c r="D523" s="21" t="n">
        <v>350</v>
      </c>
      <c r="E523" s="21" t="inlineStr">
        <is>
          <t>一碗约350g</t>
        </is>
      </c>
      <c r="F523" s="21" t="inlineStr">
        <is>
          <t>煮制</t>
        </is>
      </c>
      <c r="G523" s="21" t="inlineStr">
        <is>
          <t>香辣</t>
        </is>
      </c>
      <c r="H523" s="19" t="inlineStr">
        <is>
          <t>待补全</t>
        </is>
      </c>
      <c r="I523" s="19" t="inlineStr">
        <is>
          <t>请确认餐次和实际单份克数；系统会按关联目录条目的每100g营养重新计算。</t>
        </is>
      </c>
    </row>
    <row r="524" ht="15" customHeight="1">
      <c r="A524" s="20" t="inlineStr">
        <is>
          <t>R-DISH-0520</t>
        </is>
      </c>
      <c r="B524" s="19" t="inlineStr">
        <is>
          <t>客家南瓜糕</t>
        </is>
      </c>
      <c r="C524" s="21" t="inlineStr">
        <is>
          <t>snack</t>
        </is>
      </c>
      <c r="D524" s="21" t="n">
        <v>100</v>
      </c>
      <c r="E524" s="21" t="inlineStr">
        <is>
          <t>一份约100g，作为点心</t>
        </is>
      </c>
      <c r="F524" s="21" t="inlineStr">
        <is>
          <t>蒸制</t>
        </is>
      </c>
      <c r="G524" s="21" t="inlineStr">
        <is>
          <t>甜味</t>
        </is>
      </c>
      <c r="H524" s="19" t="inlineStr">
        <is>
          <t>待补全</t>
        </is>
      </c>
      <c r="I524" s="19" t="inlineStr">
        <is>
          <t>请确认餐次和实际单份克数；系统会按关联目录条目的每100g营养重新计算。</t>
        </is>
      </c>
    </row>
    <row r="525" ht="15" customHeight="1">
      <c r="A525" s="20" t="inlineStr">
        <is>
          <t>R-DISH-0521</t>
        </is>
      </c>
      <c r="B525" s="19" t="inlineStr">
        <is>
          <t>客家芋头丸</t>
        </is>
      </c>
      <c r="C525" s="21" t="inlineStr">
        <is>
          <t>snack</t>
        </is>
      </c>
      <c r="D525" s="21" t="n">
        <v>100</v>
      </c>
      <c r="E525" s="21" t="inlineStr">
        <is>
          <t>一份约100g，作为小吃</t>
        </is>
      </c>
      <c r="F525" s="21" t="inlineStr">
        <is>
          <t>油炸</t>
        </is>
      </c>
      <c r="G525" s="21" t="inlineStr">
        <is>
          <t>咸鲜</t>
        </is>
      </c>
      <c r="H525" s="19" t="inlineStr">
        <is>
          <t>待补全</t>
        </is>
      </c>
      <c r="I525" s="19" t="inlineStr">
        <is>
          <t>请确认餐次和实际单份克数；系统会按关联目录条目的每100g营养重新计算。</t>
        </is>
      </c>
    </row>
    <row r="526" ht="15" customHeight="1">
      <c r="A526" s="20" t="inlineStr">
        <is>
          <t>R-DISH-0522</t>
        </is>
      </c>
      <c r="B526" s="19" t="inlineStr">
        <is>
          <t>酸菜猪肚汤</t>
        </is>
      </c>
      <c r="C526" s="21" t="inlineStr">
        <is>
          <t>dinner</t>
        </is>
      </c>
      <c r="D526" s="21" t="n">
        <v>300</v>
      </c>
      <c r="E526" s="21" t="inlineStr">
        <is>
          <t>一碗约300g（含汤）</t>
        </is>
      </c>
      <c r="F526" s="21" t="inlineStr">
        <is>
          <t>炖煮</t>
        </is>
      </c>
      <c r="G526" s="21" t="inlineStr">
        <is>
          <t>酸辣</t>
        </is>
      </c>
      <c r="H526" s="19" t="inlineStr">
        <is>
          <t>待补全</t>
        </is>
      </c>
      <c r="I526" s="19" t="inlineStr">
        <is>
          <t>请确认餐次和实际单份克数；系统会按关联目录条目的每100g营养重新计算。</t>
        </is>
      </c>
    </row>
    <row r="527" ht="15" customHeight="1">
      <c r="A527" s="20" t="inlineStr">
        <is>
          <t>R-DISH-0523</t>
        </is>
      </c>
      <c r="B527" s="19" t="inlineStr">
        <is>
          <t>客家萝卜糕</t>
        </is>
      </c>
      <c r="C527" s="21" t="inlineStr">
        <is>
          <t>snack</t>
        </is>
      </c>
      <c r="D527" s="21" t="n">
        <v>150</v>
      </c>
      <c r="E527" s="21" t="inlineStr">
        <is>
          <t>一份约150g，作为点心</t>
        </is>
      </c>
      <c r="F527" s="21" t="inlineStr">
        <is>
          <t>煎制</t>
        </is>
      </c>
      <c r="G527" s="21" t="inlineStr">
        <is>
          <t>咸鲜</t>
        </is>
      </c>
      <c r="H527" s="19" t="inlineStr">
        <is>
          <t>待补全</t>
        </is>
      </c>
      <c r="I527" s="19" t="inlineStr">
        <is>
          <t>请确认餐次和实际单份克数；系统会按关联目录条目的每100g营养重新计算。</t>
        </is>
      </c>
    </row>
    <row r="528" ht="15" customHeight="1">
      <c r="A528" s="20" t="inlineStr">
        <is>
          <t>R-DISH-0524</t>
        </is>
      </c>
      <c r="B528" s="19" t="inlineStr">
        <is>
          <t>艾草粄</t>
        </is>
      </c>
      <c r="C528" s="21" t="inlineStr">
        <is>
          <t>snack</t>
        </is>
      </c>
      <c r="D528" s="21" t="n">
        <v>100</v>
      </c>
      <c r="E528" s="21" t="inlineStr">
        <is>
          <t>一份约100g，作为点心</t>
        </is>
      </c>
      <c r="F528" s="21" t="inlineStr">
        <is>
          <t>蒸制</t>
        </is>
      </c>
      <c r="G528" s="21" t="inlineStr">
        <is>
          <t>甜味</t>
        </is>
      </c>
      <c r="H528" s="19" t="inlineStr">
        <is>
          <t>待补全</t>
        </is>
      </c>
      <c r="I528" s="19" t="inlineStr">
        <is>
          <t>请确认餐次和实际单份克数；系统会按关联目录条目的每100g营养重新计算。</t>
        </is>
      </c>
    </row>
    <row r="529" ht="15" customHeight="1">
      <c r="A529" s="20" t="inlineStr">
        <is>
          <t>R-DISH-0525</t>
        </is>
      </c>
      <c r="B529" s="19" t="inlineStr">
        <is>
          <t>客家酿腐皮卷</t>
        </is>
      </c>
      <c r="C529" s="21" t="inlineStr">
        <is>
          <t>dinner</t>
        </is>
      </c>
      <c r="D529" s="21" t="n">
        <v>200</v>
      </c>
      <c r="E529" s="21" t="inlineStr">
        <is>
          <t>一份约200g</t>
        </is>
      </c>
      <c r="F529" s="21" t="inlineStr">
        <is>
          <t>蒸制</t>
        </is>
      </c>
      <c r="G529" s="21" t="inlineStr">
        <is>
          <t>咸鲜</t>
        </is>
      </c>
      <c r="H529" s="19" t="inlineStr">
        <is>
          <t>待补全</t>
        </is>
      </c>
      <c r="I529" s="19" t="inlineStr">
        <is>
          <t>请确认餐次和实际单份克数；系统会按关联目录条目的每100g营养重新计算。</t>
        </is>
      </c>
    </row>
    <row r="530" ht="15" customHeight="1">
      <c r="A530" s="20" t="inlineStr">
        <is>
          <t>R-DISH-0526</t>
        </is>
      </c>
      <c r="B530" s="19" t="inlineStr">
        <is>
          <t>客家炒米粉</t>
        </is>
      </c>
      <c r="C530" s="21" t="inlineStr">
        <is>
          <t>lunch</t>
        </is>
      </c>
      <c r="D530" s="21" t="n">
        <v>350</v>
      </c>
      <c r="E530" s="21" t="inlineStr">
        <is>
          <t>一份约350g</t>
        </is>
      </c>
      <c r="F530" s="21" t="inlineStr">
        <is>
          <t>炒制</t>
        </is>
      </c>
      <c r="G530" s="21" t="inlineStr">
        <is>
          <t>咸鲜</t>
        </is>
      </c>
      <c r="H530" s="19" t="inlineStr">
        <is>
          <t>待补全</t>
        </is>
      </c>
      <c r="I530" s="19" t="inlineStr">
        <is>
          <t>请确认餐次和实际单份克数；系统会按关联目录条目的每100g营养重新计算。</t>
        </is>
      </c>
    </row>
    <row r="531" ht="15" customHeight="1">
      <c r="A531" s="20" t="inlineStr">
        <is>
          <t>R-DISH-0527</t>
        </is>
      </c>
      <c r="B531" s="19" t="inlineStr">
        <is>
          <t>客家粄粽</t>
        </is>
      </c>
      <c r="C531" s="21" t="inlineStr">
        <is>
          <t>snack</t>
        </is>
      </c>
      <c r="D531" s="21" t="n">
        <v>150</v>
      </c>
      <c r="E531" s="21" t="inlineStr">
        <is>
          <t>一个约150g，作为小吃</t>
        </is>
      </c>
      <c r="F531" s="21" t="inlineStr">
        <is>
          <t>煮制</t>
        </is>
      </c>
      <c r="G531" s="21" t="inlineStr">
        <is>
          <t>咸鲜</t>
        </is>
      </c>
      <c r="H531" s="19" t="inlineStr">
        <is>
          <t>待补全</t>
        </is>
      </c>
      <c r="I531" s="19" t="inlineStr">
        <is>
          <t>请确认餐次和实际单份克数；系统会按关联目录条目的每100g营养重新计算。</t>
        </is>
      </c>
    </row>
    <row r="532" ht="15" customHeight="1">
      <c r="A532" s="20" t="inlineStr">
        <is>
          <t>R-DISH-0528</t>
        </is>
      </c>
      <c r="B532" s="19" t="inlineStr">
        <is>
          <t>梅菜蒸肉饼</t>
        </is>
      </c>
      <c r="C532" s="21" t="inlineStr">
        <is>
          <t>dinner</t>
        </is>
      </c>
      <c r="D532" s="21" t="n">
        <v>250</v>
      </c>
      <c r="E532" s="21" t="inlineStr">
        <is>
          <t>一份约250g</t>
        </is>
      </c>
      <c r="F532" s="21" t="inlineStr">
        <is>
          <t>蒸制</t>
        </is>
      </c>
      <c r="G532" s="21" t="inlineStr">
        <is>
          <t>咸鲜</t>
        </is>
      </c>
      <c r="H532" s="19" t="inlineStr">
        <is>
          <t>待补全</t>
        </is>
      </c>
      <c r="I532" s="19" t="inlineStr">
        <is>
          <t>请确认餐次和实际单份克数；系统会按关联目录条目的每100g营养重新计算。</t>
        </is>
      </c>
    </row>
    <row r="533" ht="15" customHeight="1">
      <c r="A533" s="20" t="inlineStr">
        <is>
          <t>R-DISH-0529</t>
        </is>
      </c>
      <c r="B533" s="19" t="inlineStr">
        <is>
          <t>客家盐焗鱼</t>
        </is>
      </c>
      <c r="C533" s="21" t="inlineStr">
        <is>
          <t>dinner</t>
        </is>
      </c>
      <c r="D533" s="21" t="n">
        <v>300</v>
      </c>
      <c r="E533" s="21" t="inlineStr">
        <is>
          <t>一份（整鱼），可食部分约300g</t>
        </is>
      </c>
      <c r="F533" s="21" t="inlineStr">
        <is>
          <t>烤制</t>
        </is>
      </c>
      <c r="G533" s="21" t="inlineStr">
        <is>
          <t>咸鲜</t>
        </is>
      </c>
      <c r="H533" s="19" t="inlineStr">
        <is>
          <t>待补全</t>
        </is>
      </c>
      <c r="I533" s="19" t="inlineStr">
        <is>
          <t>请确认餐次和实际单份克数；系统会按关联目录条目的每100g营养重新计算。</t>
        </is>
      </c>
    </row>
    <row r="534" ht="15" customHeight="1">
      <c r="A534" s="20" t="inlineStr">
        <is>
          <t>R-DISH-0530</t>
        </is>
      </c>
      <c r="B534" s="19" t="inlineStr">
        <is>
          <t>客家算盘子</t>
        </is>
      </c>
      <c r="C534" s="21" t="inlineStr">
        <is>
          <t>snack</t>
        </is>
      </c>
      <c r="D534" s="21" t="n">
        <v>200</v>
      </c>
      <c r="E534" s="21" t="inlineStr">
        <is>
          <t>一份约200g，作为小吃</t>
        </is>
      </c>
      <c r="F534" s="21" t="inlineStr">
        <is>
          <t>炒制</t>
        </is>
      </c>
      <c r="G534" s="21" t="inlineStr">
        <is>
          <t>咸鲜</t>
        </is>
      </c>
      <c r="H534" s="19" t="inlineStr">
        <is>
          <t>待补全</t>
        </is>
      </c>
      <c r="I534" s="19" t="inlineStr">
        <is>
          <t>请确认餐次和实际单份克数；系统会按关联目录条目的每100g营养重新计算。</t>
        </is>
      </c>
    </row>
    <row r="535" ht="15" customHeight="1">
      <c r="A535" s="20" t="inlineStr">
        <is>
          <t>R-DISH-0531</t>
        </is>
      </c>
      <c r="B535" s="19" t="inlineStr">
        <is>
          <t>客家黄酒鸡</t>
        </is>
      </c>
      <c r="C535" s="21" t="inlineStr">
        <is>
          <t>dinner</t>
        </is>
      </c>
      <c r="D535" s="21" t="n">
        <v>300</v>
      </c>
      <c r="E535" s="21" t="inlineStr">
        <is>
          <t>一份，可食部分约300g</t>
        </is>
      </c>
      <c r="F535" s="21" t="inlineStr">
        <is>
          <t>炖煮</t>
        </is>
      </c>
      <c r="G535" s="21" t="inlineStr">
        <is>
          <t>咸鲜</t>
        </is>
      </c>
      <c r="H535" s="19" t="inlineStr">
        <is>
          <t>待补全</t>
        </is>
      </c>
      <c r="I535" s="19" t="inlineStr">
        <is>
          <t>请确认餐次和实际单份克数；系统会按关联目录条目的每100g营养重新计算。</t>
        </is>
      </c>
    </row>
    <row r="536" ht="15" customHeight="1">
      <c r="A536" s="20" t="inlineStr">
        <is>
          <t>R-DISH-0532</t>
        </is>
      </c>
      <c r="B536" s="19" t="inlineStr">
        <is>
          <t>客家河粉</t>
        </is>
      </c>
      <c r="C536" s="21" t="inlineStr">
        <is>
          <t>lunch</t>
        </is>
      </c>
      <c r="D536" s="21" t="n">
        <v>350</v>
      </c>
      <c r="E536" s="21" t="inlineStr">
        <is>
          <t>一碗约350g</t>
        </is>
      </c>
      <c r="F536" s="21" t="inlineStr">
        <is>
          <t>煮制</t>
        </is>
      </c>
      <c r="G536" s="21" t="inlineStr">
        <is>
          <t>咸鲜</t>
        </is>
      </c>
      <c r="H536" s="19" t="inlineStr">
        <is>
          <t>待补全</t>
        </is>
      </c>
      <c r="I536" s="19" t="inlineStr">
        <is>
          <t>请确认餐次和实际单份克数；系统会按关联目录条目的每100g营养重新计算。</t>
        </is>
      </c>
    </row>
    <row r="537" ht="15" customHeight="1">
      <c r="A537" s="20" t="inlineStr">
        <is>
          <t>R-DISH-0533</t>
        </is>
      </c>
      <c r="B537" s="19" t="inlineStr">
        <is>
          <t>客家小炒</t>
        </is>
      </c>
      <c r="C537" s="21" t="inlineStr">
        <is>
          <t>dinner</t>
        </is>
      </c>
      <c r="D537" s="21" t="n">
        <v>250</v>
      </c>
      <c r="E537" s="21" t="inlineStr">
        <is>
          <t>一份约250g</t>
        </is>
      </c>
      <c r="F537" s="21" t="inlineStr">
        <is>
          <t>炒制</t>
        </is>
      </c>
      <c r="G537" s="21" t="inlineStr">
        <is>
          <t>咸鲜</t>
        </is>
      </c>
      <c r="H537" s="19" t="inlineStr">
        <is>
          <t>待补全</t>
        </is>
      </c>
      <c r="I537" s="19" t="inlineStr">
        <is>
          <t>请确认餐次和实际单份克数；系统会按关联目录条目的每100g营养重新计算。</t>
        </is>
      </c>
    </row>
    <row r="538" ht="15" customHeight="1">
      <c r="A538" s="20" t="inlineStr">
        <is>
          <t>R-DISH-0534</t>
        </is>
      </c>
      <c r="B538" s="19" t="inlineStr">
        <is>
          <t>藏式麻花</t>
        </is>
      </c>
      <c r="C538" s="21" t="inlineStr">
        <is>
          <t>snack</t>
        </is>
      </c>
      <c r="D538" s="21" t="n">
        <v>80</v>
      </c>
      <c r="E538" s="21" t="inlineStr">
        <is>
          <t>一份约80g，作为零食</t>
        </is>
      </c>
      <c r="F538" s="21" t="inlineStr">
        <is>
          <t>油炸</t>
        </is>
      </c>
      <c r="G538" s="21" t="inlineStr">
        <is>
          <t>甜味</t>
        </is>
      </c>
      <c r="H538" s="19" t="inlineStr">
        <is>
          <t>待补全</t>
        </is>
      </c>
      <c r="I538" s="19" t="inlineStr">
        <is>
          <t>请确认餐次和实际单份克数；系统会按关联目录条目的每100g营养重新计算。</t>
        </is>
      </c>
    </row>
    <row r="539" ht="15" customHeight="1">
      <c r="A539" s="20" t="inlineStr">
        <is>
          <t>R-DISH-0535</t>
        </is>
      </c>
      <c r="B539" s="19" t="inlineStr">
        <is>
          <t>奶渣饼</t>
        </is>
      </c>
      <c r="C539" s="21" t="inlineStr">
        <is>
          <t>snack</t>
        </is>
      </c>
      <c r="D539" s="21" t="n">
        <v>100</v>
      </c>
      <c r="E539" s="21" t="inlineStr">
        <is>
          <t>一份约100g，作为小吃</t>
        </is>
      </c>
      <c r="F539" s="21" t="inlineStr">
        <is>
          <t>煎制</t>
        </is>
      </c>
      <c r="G539" s="21" t="inlineStr">
        <is>
          <t>原味</t>
        </is>
      </c>
      <c r="H539" s="19" t="inlineStr">
        <is>
          <t>待补全</t>
        </is>
      </c>
      <c r="I539" s="19" t="inlineStr">
        <is>
          <t>请确认餐次和实际单份克数；系统会按关联目录条目的每100g营养重新计算。</t>
        </is>
      </c>
    </row>
    <row r="540" ht="15" customHeight="1">
      <c r="A540" s="20" t="inlineStr">
        <is>
          <t>R-DISH-0536</t>
        </is>
      </c>
      <c r="B540" s="19" t="inlineStr">
        <is>
          <t>酥油拌面</t>
        </is>
      </c>
      <c r="C540" s="21" t="inlineStr">
        <is>
          <t>lunch</t>
        </is>
      </c>
      <c r="D540" s="21" t="n">
        <v>300</v>
      </c>
      <c r="E540" s="21" t="inlineStr">
        <is>
          <t>一碗约300g</t>
        </is>
      </c>
      <c r="F540" s="21" t="inlineStr">
        <is>
          <t>煮制</t>
        </is>
      </c>
      <c r="G540" s="21" t="inlineStr">
        <is>
          <t>原味</t>
        </is>
      </c>
      <c r="H540" s="19" t="inlineStr">
        <is>
          <t>待补全</t>
        </is>
      </c>
      <c r="I540" s="19" t="inlineStr">
        <is>
          <t>请确认餐次和实际单份克数；系统会按关联目录条目的每100g营养重新计算。</t>
        </is>
      </c>
    </row>
    <row r="541" ht="15" customHeight="1">
      <c r="A541" s="20" t="inlineStr">
        <is>
          <t>R-DISH-0537</t>
        </is>
      </c>
      <c r="B541" s="19" t="inlineStr">
        <is>
          <t>藏式炖菜</t>
        </is>
      </c>
      <c r="C541" s="21" t="inlineStr">
        <is>
          <t>dinner</t>
        </is>
      </c>
      <c r="D541" s="21" t="n">
        <v>350</v>
      </c>
      <c r="E541" s="21" t="inlineStr">
        <is>
          <t>一份，可食部分约350g</t>
        </is>
      </c>
      <c r="F541" s="21" t="inlineStr">
        <is>
          <t>炖煮</t>
        </is>
      </c>
      <c r="G541" s="21" t="inlineStr">
        <is>
          <t>鲜香</t>
        </is>
      </c>
      <c r="H541" s="19" t="inlineStr">
        <is>
          <t>待补全</t>
        </is>
      </c>
      <c r="I541" s="19" t="inlineStr">
        <is>
          <t>请确认餐次和实际单份克数；系统会按关联目录条目的每100g营养重新计算。</t>
        </is>
      </c>
    </row>
    <row r="542" ht="15" customHeight="1">
      <c r="A542" s="20" t="inlineStr">
        <is>
          <t>R-DISH-0538</t>
        </is>
      </c>
      <c r="B542" s="19" t="inlineStr">
        <is>
          <t>青稞粥</t>
        </is>
      </c>
      <c r="C542" s="21" t="inlineStr">
        <is>
          <t>breakfast</t>
        </is>
      </c>
      <c r="D542" s="21" t="n">
        <v>300</v>
      </c>
      <c r="E542" s="21" t="inlineStr">
        <is>
          <t>一碗约300g，作为早餐</t>
        </is>
      </c>
      <c r="F542" s="21" t="inlineStr">
        <is>
          <t>煮制</t>
        </is>
      </c>
      <c r="G542" s="21" t="inlineStr">
        <is>
          <t>原味</t>
        </is>
      </c>
      <c r="H542" s="19" t="inlineStr">
        <is>
          <t>待补全</t>
        </is>
      </c>
      <c r="I542" s="19" t="inlineStr">
        <is>
          <t>请确认餐次和实际单份克数；系统会按关联目录条目的每100g营养重新计算。</t>
        </is>
      </c>
    </row>
    <row r="543" ht="15" customHeight="1">
      <c r="A543" s="20" t="inlineStr">
        <is>
          <t>R-DISH-0539</t>
        </is>
      </c>
      <c r="B543" s="19" t="inlineStr">
        <is>
          <t>藏式蘑菇汤</t>
        </is>
      </c>
      <c r="C543" s="21" t="inlineStr">
        <is>
          <t>dinner</t>
        </is>
      </c>
      <c r="D543" s="21" t="n">
        <v>300</v>
      </c>
      <c r="E543" s="21" t="inlineStr">
        <is>
          <t>一碗约300g（含汤）</t>
        </is>
      </c>
      <c r="F543" s="21" t="inlineStr">
        <is>
          <t>煮制</t>
        </is>
      </c>
      <c r="G543" s="21" t="inlineStr">
        <is>
          <t>鲜香</t>
        </is>
      </c>
      <c r="H543" s="19" t="inlineStr">
        <is>
          <t>待补全</t>
        </is>
      </c>
      <c r="I543" s="19" t="inlineStr">
        <is>
          <t>请确认餐次和实际单份克数；系统会按关联目录条目的每100g营养重新计算。</t>
        </is>
      </c>
    </row>
    <row r="544" ht="15" customHeight="1">
      <c r="A544" s="20" t="inlineStr">
        <is>
          <t>R-DISH-0540</t>
        </is>
      </c>
      <c r="B544" s="19" t="inlineStr">
        <is>
          <t>风干牛肉</t>
        </is>
      </c>
      <c r="C544" s="21" t="inlineStr">
        <is>
          <t>snack</t>
        </is>
      </c>
      <c r="D544" s="21" t="n">
        <v>80</v>
      </c>
      <c r="E544" s="21" t="inlineStr">
        <is>
          <t>一份约80g，作为零食</t>
        </is>
      </c>
      <c r="F544" s="21" t="inlineStr">
        <is>
          <t>其他</t>
        </is>
      </c>
      <c r="G544" s="21" t="inlineStr">
        <is>
          <t>咸鲜</t>
        </is>
      </c>
      <c r="H544" s="19" t="inlineStr">
        <is>
          <t>待补全</t>
        </is>
      </c>
      <c r="I544" s="19" t="inlineStr">
        <is>
          <t>请确认餐次和实际单份克数；系统会按关联目录条目的每100g营养重新计算。</t>
        </is>
      </c>
    </row>
    <row r="545" ht="15" customHeight="1">
      <c r="A545" s="20" t="inlineStr">
        <is>
          <t>R-DISH-0541</t>
        </is>
      </c>
      <c r="B545" s="19" t="inlineStr">
        <is>
          <t>藏式土豆饼</t>
        </is>
      </c>
      <c r="C545" s="21" t="inlineStr">
        <is>
          <t>snack</t>
        </is>
      </c>
      <c r="D545" s="21" t="n">
        <v>150</v>
      </c>
      <c r="E545" s="21" t="inlineStr">
        <is>
          <t>一份约150g，作为小吃</t>
        </is>
      </c>
      <c r="F545" s="21" t="inlineStr">
        <is>
          <t>煎制</t>
        </is>
      </c>
      <c r="G545" s="21" t="inlineStr">
        <is>
          <t>原味</t>
        </is>
      </c>
      <c r="H545" s="19" t="inlineStr">
        <is>
          <t>待补全</t>
        </is>
      </c>
      <c r="I545" s="19" t="inlineStr">
        <is>
          <t>请确认餐次和实际单份克数；系统会按关联目录条目的每100g营养重新计算。</t>
        </is>
      </c>
    </row>
    <row r="546" ht="15" customHeight="1">
      <c r="A546" s="20" t="inlineStr">
        <is>
          <t>R-DISH-0542</t>
        </is>
      </c>
      <c r="B546" s="19" t="inlineStr">
        <is>
          <t>藏式馒头</t>
        </is>
      </c>
      <c r="C546" s="21" t="inlineStr">
        <is>
          <t>breakfast</t>
        </is>
      </c>
      <c r="D546" s="21" t="n">
        <v>150</v>
      </c>
      <c r="E546" s="21" t="inlineStr">
        <is>
          <t>一个约150g，作为早餐</t>
        </is>
      </c>
      <c r="F546" s="21" t="inlineStr">
        <is>
          <t>蒸制</t>
        </is>
      </c>
      <c r="G546" s="21" t="inlineStr">
        <is>
          <t>原味</t>
        </is>
      </c>
      <c r="H546" s="19" t="inlineStr">
        <is>
          <t>待补全</t>
        </is>
      </c>
      <c r="I546" s="19" t="inlineStr">
        <is>
          <t>请确认餐次和实际单份克数；系统会按关联目录条目的每100g营养重新计算。</t>
        </is>
      </c>
    </row>
    <row r="547" ht="15" customHeight="1">
      <c r="A547" s="20" t="inlineStr">
        <is>
          <t>R-DISH-0543</t>
        </is>
      </c>
      <c r="B547" s="19" t="inlineStr">
        <is>
          <t>炸奶渣</t>
        </is>
      </c>
      <c r="C547" s="21" t="inlineStr">
        <is>
          <t>snack</t>
        </is>
      </c>
      <c r="D547" s="21" t="n">
        <v>100</v>
      </c>
      <c r="E547" s="21" t="inlineStr">
        <is>
          <t>一份约100g，作为小吃</t>
        </is>
      </c>
      <c r="F547" s="21" t="inlineStr">
        <is>
          <t>油炸</t>
        </is>
      </c>
      <c r="G547" s="21" t="inlineStr">
        <is>
          <t>甜味</t>
        </is>
      </c>
      <c r="H547" s="19" t="inlineStr">
        <is>
          <t>待补全</t>
        </is>
      </c>
      <c r="I547" s="19" t="inlineStr">
        <is>
          <t>请确认餐次和实际单份克数；系统会按关联目录条目的每100g营养重新计算。</t>
        </is>
      </c>
    </row>
    <row r="548" ht="15" customHeight="1">
      <c r="A548" s="20" t="inlineStr">
        <is>
          <t>R-DISH-0544</t>
        </is>
      </c>
      <c r="B548" s="19" t="inlineStr">
        <is>
          <t>藏式甜米饭</t>
        </is>
      </c>
      <c r="C548" s="21" t="inlineStr">
        <is>
          <t>snack</t>
        </is>
      </c>
      <c r="D548" s="21" t="n">
        <v>200</v>
      </c>
      <c r="E548" s="21" t="inlineStr">
        <is>
          <t>一份约200g，作为甜点</t>
        </is>
      </c>
      <c r="F548" s="21" t="inlineStr">
        <is>
          <t>蒸制</t>
        </is>
      </c>
      <c r="G548" s="21" t="inlineStr">
        <is>
          <t>甜味</t>
        </is>
      </c>
      <c r="H548" s="19" t="inlineStr">
        <is>
          <t>待补全</t>
        </is>
      </c>
      <c r="I548" s="19" t="inlineStr">
        <is>
          <t>请确认餐次和实际单份克数；系统会按关联目录条目的每100g营养重新计算。</t>
        </is>
      </c>
    </row>
    <row r="549" ht="15" customHeight="1">
      <c r="A549" s="20" t="inlineStr">
        <is>
          <t>R-DISH-0545</t>
        </is>
      </c>
      <c r="B549" s="19" t="inlineStr">
        <is>
          <t>藏式血肠</t>
        </is>
      </c>
      <c r="C549" s="21" t="inlineStr">
        <is>
          <t>snack</t>
        </is>
      </c>
      <c r="D549" s="21" t="n">
        <v>150</v>
      </c>
      <c r="E549" s="21" t="inlineStr">
        <is>
          <t>一份约150g，作为小吃</t>
        </is>
      </c>
      <c r="F549" s="21" t="inlineStr">
        <is>
          <t>煮制</t>
        </is>
      </c>
      <c r="G549" s="21" t="inlineStr">
        <is>
          <t>咸鲜</t>
        </is>
      </c>
      <c r="H549" s="19" t="inlineStr">
        <is>
          <t>待补全</t>
        </is>
      </c>
      <c r="I549" s="19" t="inlineStr">
        <is>
          <t>请确认餐次和实际单份克数；系统会按关联目录条目的每100g营养重新计算。</t>
        </is>
      </c>
    </row>
    <row r="550" ht="15" customHeight="1">
      <c r="A550" s="20" t="inlineStr">
        <is>
          <t>R-DISH-0546</t>
        </is>
      </c>
      <c r="B550" s="19" t="inlineStr">
        <is>
          <t>藏式酸奶</t>
        </is>
      </c>
      <c r="C550" s="21" t="inlineStr">
        <is>
          <t>snack</t>
        </is>
      </c>
      <c r="D550" s="21" t="n">
        <v>200</v>
      </c>
      <c r="E550" s="21" t="inlineStr">
        <is>
          <t>一碗约200g，作为加餐/饮品</t>
        </is>
      </c>
      <c r="F550" s="21" t="inlineStr">
        <is>
          <t>其他</t>
        </is>
      </c>
      <c r="G550" s="21" t="inlineStr">
        <is>
          <t>原味</t>
        </is>
      </c>
      <c r="H550" s="19" t="inlineStr">
        <is>
          <t>待补全</t>
        </is>
      </c>
      <c r="I550" s="19" t="inlineStr">
        <is>
          <t>请确认餐次和实际单份克数；系统会按关联目录条目的每100g营养重新计算。</t>
        </is>
      </c>
    </row>
    <row r="551" ht="15" customHeight="1">
      <c r="A551" s="20" t="inlineStr">
        <is>
          <t>R-DISH-0547</t>
        </is>
      </c>
      <c r="B551" s="19" t="inlineStr">
        <is>
          <t>藏式肉饼</t>
        </is>
      </c>
      <c r="C551" s="21" t="inlineStr">
        <is>
          <t>lunch</t>
        </is>
      </c>
      <c r="D551" s="21" t="n">
        <v>200</v>
      </c>
      <c r="E551" s="21" t="inlineStr">
        <is>
          <t>一个约200g</t>
        </is>
      </c>
      <c r="F551" s="21" t="inlineStr">
        <is>
          <t>煎制</t>
        </is>
      </c>
      <c r="G551" s="21" t="inlineStr">
        <is>
          <t>咸鲜</t>
        </is>
      </c>
      <c r="H551" s="19" t="inlineStr">
        <is>
          <t>待补全</t>
        </is>
      </c>
      <c r="I551" s="19" t="inlineStr">
        <is>
          <t>请确认餐次和实际单份克数；系统会按关联目录条目的每100g营养重新计算。</t>
        </is>
      </c>
    </row>
    <row r="552" ht="15" customHeight="1">
      <c r="A552" s="20" t="inlineStr">
        <is>
          <t>R-DISH-0548</t>
        </is>
      </c>
      <c r="B552" s="19" t="inlineStr">
        <is>
          <t>藏式炒面</t>
        </is>
      </c>
      <c r="C552" s="21" t="inlineStr">
        <is>
          <t>lunch</t>
        </is>
      </c>
      <c r="D552" s="21" t="n">
        <v>300</v>
      </c>
      <c r="E552" s="21" t="inlineStr">
        <is>
          <t>一份约300g</t>
        </is>
      </c>
      <c r="F552" s="21" t="inlineStr">
        <is>
          <t>炒制</t>
        </is>
      </c>
      <c r="G552" s="21" t="inlineStr">
        <is>
          <t>咸鲜</t>
        </is>
      </c>
      <c r="H552" s="19" t="inlineStr">
        <is>
          <t>待补全</t>
        </is>
      </c>
      <c r="I552" s="19" t="inlineStr">
        <is>
          <t>请确认餐次和实际单份克数；系统会按关联目录条目的每100g营养重新计算。</t>
        </is>
      </c>
    </row>
    <row r="553" ht="15" customHeight="1">
      <c r="A553" s="20" t="inlineStr">
        <is>
          <t>R-DISH-0549</t>
        </is>
      </c>
      <c r="B553" s="19" t="inlineStr">
        <is>
          <t>牦牛肉面汤</t>
        </is>
      </c>
      <c r="C553" s="21" t="inlineStr">
        <is>
          <t>lunch</t>
        </is>
      </c>
      <c r="D553" s="21" t="n">
        <v>400</v>
      </c>
      <c r="E553" s="21" t="inlineStr">
        <is>
          <t>一碗约400g</t>
        </is>
      </c>
      <c r="F553" s="21" t="inlineStr">
        <is>
          <t>煮制</t>
        </is>
      </c>
      <c r="G553" s="21" t="inlineStr">
        <is>
          <t>鲜香</t>
        </is>
      </c>
      <c r="H553" s="19" t="inlineStr">
        <is>
          <t>待补全</t>
        </is>
      </c>
      <c r="I553" s="19" t="inlineStr">
        <is>
          <t>请确认餐次和实际单份克数；系统会按关联目录条目的每100g营养重新计算。</t>
        </is>
      </c>
    </row>
    <row r="554" ht="15" customHeight="1">
      <c r="A554" s="20" t="inlineStr">
        <is>
          <t>R-DISH-0550</t>
        </is>
      </c>
      <c r="B554" s="19" t="inlineStr">
        <is>
          <t>平南粉汤</t>
        </is>
      </c>
      <c r="C554" s="21" t="inlineStr">
        <is>
          <t>lunch</t>
        </is>
      </c>
      <c r="D554" s="21" t="n">
        <v>350</v>
      </c>
      <c r="E554" s="21" t="inlineStr">
        <is>
          <t>一碗约350g</t>
        </is>
      </c>
      <c r="F554" s="21" t="inlineStr">
        <is>
          <t>煮制</t>
        </is>
      </c>
      <c r="G554" s="21" t="inlineStr">
        <is>
          <t>鲜香</t>
        </is>
      </c>
      <c r="H554" s="19" t="inlineStr">
        <is>
          <t>待补全</t>
        </is>
      </c>
      <c r="I554" s="19" t="inlineStr">
        <is>
          <t>请确认餐次和实际单份克数；系统会按关联目录条目的每100g营养重新计算。</t>
        </is>
      </c>
    </row>
    <row r="555" ht="15" customHeight="1">
      <c r="A555" s="20" t="inlineStr">
        <is>
          <t>R-DISH-0551</t>
        </is>
      </c>
      <c r="B555" s="19" t="inlineStr">
        <is>
          <t>桂平甜糍粑</t>
        </is>
      </c>
      <c r="C555" s="21" t="inlineStr">
        <is>
          <t>snack</t>
        </is>
      </c>
      <c r="D555" s="21" t="n">
        <v>150</v>
      </c>
      <c r="E555" s="21" t="inlineStr">
        <is>
          <t>一份约150g，作为甜点</t>
        </is>
      </c>
      <c r="F555" s="21" t="inlineStr">
        <is>
          <t>煎制</t>
        </is>
      </c>
      <c r="G555" s="21" t="inlineStr">
        <is>
          <t>甜味</t>
        </is>
      </c>
      <c r="H555" s="19" t="inlineStr">
        <is>
          <t>待补全</t>
        </is>
      </c>
      <c r="I555" s="19" t="inlineStr">
        <is>
          <t>请确认餐次和实际单份克数；系统会按关联目录条目的每100g营养重新计算。</t>
        </is>
      </c>
    </row>
    <row r="556" ht="15" customHeight="1">
      <c r="A556" s="20" t="inlineStr">
        <is>
          <t>R-DISH-0552</t>
        </is>
      </c>
      <c r="B556" s="19" t="inlineStr">
        <is>
          <t>北海烤生蚝</t>
        </is>
      </c>
      <c r="C556" s="21" t="inlineStr">
        <is>
          <t>snack</t>
        </is>
      </c>
      <c r="D556" s="21" t="n">
        <v>200</v>
      </c>
      <c r="E556" s="21" t="inlineStr">
        <is>
          <t>一份约200g（4-6只）</t>
        </is>
      </c>
      <c r="F556" s="21" t="inlineStr">
        <is>
          <t>烤制</t>
        </is>
      </c>
      <c r="G556" s="21" t="inlineStr">
        <is>
          <t>蒜香</t>
        </is>
      </c>
      <c r="H556" s="19" t="inlineStr">
        <is>
          <t>待补全</t>
        </is>
      </c>
      <c r="I556" s="19" t="inlineStr">
        <is>
          <t>请确认餐次和实际单份克数；系统会按关联目录条目的每100g营养重新计算。</t>
        </is>
      </c>
    </row>
    <row r="557" ht="15" customHeight="1">
      <c r="A557" s="20" t="inlineStr">
        <is>
          <t>R-DISH-0553</t>
        </is>
      </c>
      <c r="B557" s="19" t="inlineStr">
        <is>
          <t>壮族五色糯米饭</t>
        </is>
      </c>
      <c r="C557" s="21" t="inlineStr">
        <is>
          <t>lunch</t>
        </is>
      </c>
      <c r="D557" s="21" t="n">
        <v>300</v>
      </c>
      <c r="E557" s="21" t="inlineStr">
        <is>
          <t>一份约300g</t>
        </is>
      </c>
      <c r="F557" s="21" t="inlineStr">
        <is>
          <t>蒸制</t>
        </is>
      </c>
      <c r="G557" s="21" t="inlineStr">
        <is>
          <t>原味</t>
        </is>
      </c>
      <c r="H557" s="19" t="inlineStr">
        <is>
          <t>待补全</t>
        </is>
      </c>
      <c r="I557" s="19" t="inlineStr">
        <is>
          <t>请确认餐次和实际单份克数；系统会按关联目录条目的每100g营养重新计算。</t>
        </is>
      </c>
    </row>
    <row r="558" ht="15" customHeight="1">
      <c r="A558" s="20" t="inlineStr">
        <is>
          <t>R-DISH-0554</t>
        </is>
      </c>
      <c r="B558" s="19" t="inlineStr">
        <is>
          <t>玉林腐乳煲</t>
        </is>
      </c>
      <c r="C558" s="21" t="inlineStr">
        <is>
          <t>dinner</t>
        </is>
      </c>
      <c r="D558" s="21" t="n">
        <v>300</v>
      </c>
      <c r="E558" s="21" t="inlineStr">
        <is>
          <t>一份约300g</t>
        </is>
      </c>
      <c r="F558" s="21" t="inlineStr">
        <is>
          <t>炖煮</t>
        </is>
      </c>
      <c r="G558" s="21" t="inlineStr">
        <is>
          <t>咸鲜</t>
        </is>
      </c>
      <c r="H558" s="19" t="inlineStr">
        <is>
          <t>待补全</t>
        </is>
      </c>
      <c r="I558" s="19" t="inlineStr">
        <is>
          <t>请确认餐次和实际单份克数；系统会按关联目录条目的每100g营养重新计算。</t>
        </is>
      </c>
    </row>
    <row r="559" ht="15" customHeight="1">
      <c r="A559" s="20" t="inlineStr">
        <is>
          <t>R-DISH-0555</t>
        </is>
      </c>
      <c r="B559" s="19" t="inlineStr">
        <is>
          <t>贺州肠粉</t>
        </is>
      </c>
      <c r="C559" s="21" t="inlineStr">
        <is>
          <t>breakfast</t>
        </is>
      </c>
      <c r="D559" s="21" t="n">
        <v>250</v>
      </c>
      <c r="E559" s="21" t="inlineStr">
        <is>
          <t>一份约250g，作为早餐</t>
        </is>
      </c>
      <c r="F559" s="21" t="inlineStr">
        <is>
          <t>蒸制</t>
        </is>
      </c>
      <c r="G559" s="21" t="inlineStr">
        <is>
          <t>咸鲜</t>
        </is>
      </c>
      <c r="H559" s="19" t="inlineStr">
        <is>
          <t>待补全</t>
        </is>
      </c>
      <c r="I559" s="19" t="inlineStr">
        <is>
          <t>请确认餐次和实际单份克数；系统会按关联目录条目的每100g营养重新计算。</t>
        </is>
      </c>
    </row>
    <row r="560" ht="15" customHeight="1">
      <c r="A560" s="20" t="inlineStr">
        <is>
          <t>R-DISH-0556</t>
        </is>
      </c>
      <c r="B560" s="19" t="inlineStr">
        <is>
          <t>桂林油茶</t>
        </is>
      </c>
      <c r="C560" s="21" t="inlineStr">
        <is>
          <t>breakfast</t>
        </is>
      </c>
      <c r="D560" s="21" t="n">
        <v>250</v>
      </c>
      <c r="E560" s="21" t="inlineStr">
        <is>
          <t>一碗约250ml，作为早餐</t>
        </is>
      </c>
      <c r="F560" s="21" t="inlineStr">
        <is>
          <t>冲泡</t>
        </is>
      </c>
      <c r="G560" s="21" t="inlineStr">
        <is>
          <t>原味</t>
        </is>
      </c>
      <c r="H560" s="19" t="inlineStr">
        <is>
          <t>待补全</t>
        </is>
      </c>
      <c r="I560" s="19" t="inlineStr">
        <is>
          <t>请确认餐次和实际单份克数；系统会按关联目录条目的每100g营养重新计算。</t>
        </is>
      </c>
    </row>
    <row r="561" ht="15" customHeight="1">
      <c r="A561" s="20" t="inlineStr">
        <is>
          <t>R-DISH-0557</t>
        </is>
      </c>
      <c r="B561" s="19" t="inlineStr">
        <is>
          <t>百色酸汤鱼</t>
        </is>
      </c>
      <c r="C561" s="21" t="inlineStr">
        <is>
          <t>dinner</t>
        </is>
      </c>
      <c r="D561" s="21" t="n">
        <v>400</v>
      </c>
      <c r="E561" s="21" t="inlineStr">
        <is>
          <t>一份（整鱼），可食部分约400g</t>
        </is>
      </c>
      <c r="F561" s="21" t="inlineStr">
        <is>
          <t>煮制</t>
        </is>
      </c>
      <c r="G561" s="21" t="inlineStr">
        <is>
          <t>酸辣</t>
        </is>
      </c>
      <c r="H561" s="19" t="inlineStr">
        <is>
          <t>待补全</t>
        </is>
      </c>
      <c r="I561" s="19" t="inlineStr">
        <is>
          <t>请确认餐次和实际单份克数；系统会按关联目录条目的每100g营养重新计算。</t>
        </is>
      </c>
    </row>
    <row r="562" ht="15" customHeight="1">
      <c r="A562" s="20" t="inlineStr">
        <is>
          <t>R-DISH-0558</t>
        </is>
      </c>
      <c r="B562" s="19" t="inlineStr">
        <is>
          <t>南宁炸酿豆腐</t>
        </is>
      </c>
      <c r="C562" s="21" t="inlineStr">
        <is>
          <t>snack</t>
        </is>
      </c>
      <c r="D562" s="21" t="n">
        <v>150</v>
      </c>
      <c r="E562" s="21" t="inlineStr">
        <is>
          <t>一份约150g，作为小吃</t>
        </is>
      </c>
      <c r="F562" s="21" t="inlineStr">
        <is>
          <t>油炸</t>
        </is>
      </c>
      <c r="G562" s="21" t="inlineStr">
        <is>
          <t>咸鲜</t>
        </is>
      </c>
      <c r="H562" s="19" t="inlineStr">
        <is>
          <t>待补全</t>
        </is>
      </c>
      <c r="I562" s="19" t="inlineStr">
        <is>
          <t>请确认餐次和实际单份克数；系统会按关联目录条目的每100g营养重新计算。</t>
        </is>
      </c>
    </row>
    <row r="563" ht="15" customHeight="1">
      <c r="A563" s="20" t="inlineStr">
        <is>
          <t>R-DISH-0559</t>
        </is>
      </c>
      <c r="B563" s="19" t="inlineStr">
        <is>
          <t>河池竹筒饭</t>
        </is>
      </c>
      <c r="C563" s="21" t="inlineStr">
        <is>
          <t>lunch</t>
        </is>
      </c>
      <c r="D563" s="21" t="n">
        <v>300</v>
      </c>
      <c r="E563" s="21" t="inlineStr">
        <is>
          <t>一份约300g</t>
        </is>
      </c>
      <c r="F563" s="21" t="inlineStr">
        <is>
          <t>蒸制</t>
        </is>
      </c>
      <c r="G563" s="21" t="inlineStr">
        <is>
          <t>原味</t>
        </is>
      </c>
      <c r="H563" s="19" t="inlineStr">
        <is>
          <t>待补全</t>
        </is>
      </c>
      <c r="I563" s="19" t="inlineStr">
        <is>
          <t>请确认餐次和实际单份克数；系统会按关联目录条目的每100g营养重新计算。</t>
        </is>
      </c>
    </row>
    <row r="564" ht="15" customHeight="1">
      <c r="A564" s="20" t="inlineStr">
        <is>
          <t>R-DISH-0560</t>
        </is>
      </c>
      <c r="B564" s="19" t="inlineStr">
        <is>
          <t>武鸣芋头扣肉</t>
        </is>
      </c>
      <c r="C564" s="21" t="inlineStr">
        <is>
          <t>dinner</t>
        </is>
      </c>
      <c r="D564" s="21" t="n">
        <v>250</v>
      </c>
      <c r="E564" s="21" t="inlineStr">
        <is>
          <t>一份约250g</t>
        </is>
      </c>
      <c r="F564" s="21" t="inlineStr">
        <is>
          <t>蒸制</t>
        </is>
      </c>
      <c r="G564" s="21" t="inlineStr">
        <is>
          <t>咸鲜</t>
        </is>
      </c>
      <c r="H564" s="19" t="inlineStr">
        <is>
          <t>待补全</t>
        </is>
      </c>
      <c r="I564" s="19" t="inlineStr">
        <is>
          <t>请确认餐次和实际单份克数；系统会按关联目录条目的每100g营养重新计算。</t>
        </is>
      </c>
    </row>
    <row r="565" ht="15" customHeight="1">
      <c r="A565" s="20" t="inlineStr">
        <is>
          <t>R-DISH-0561</t>
        </is>
      </c>
      <c r="B565" s="19" t="inlineStr">
        <is>
          <t>螺蛳肉粽</t>
        </is>
      </c>
      <c r="C565" s="21" t="inlineStr">
        <is>
          <t>snack</t>
        </is>
      </c>
      <c r="D565" s="21" t="n">
        <v>200</v>
      </c>
      <c r="E565" s="21" t="inlineStr">
        <is>
          <t>一个约200g，作为小吃</t>
        </is>
      </c>
      <c r="F565" s="21" t="inlineStr">
        <is>
          <t>煮制</t>
        </is>
      </c>
      <c r="G565" s="21" t="inlineStr">
        <is>
          <t>咸鲜</t>
        </is>
      </c>
      <c r="H565" s="19" t="inlineStr">
        <is>
          <t>待补全</t>
        </is>
      </c>
      <c r="I565" s="19" t="inlineStr">
        <is>
          <t>请确认餐次和实际单份克数；系统会按关联目录条目的每100g营养重新计算。</t>
        </is>
      </c>
    </row>
    <row r="566" ht="15" customHeight="1">
      <c r="A566" s="20" t="inlineStr">
        <is>
          <t>R-DISH-0562</t>
        </is>
      </c>
      <c r="B566" s="19" t="inlineStr">
        <is>
          <t>酿苦瓜</t>
        </is>
      </c>
      <c r="C566" s="21" t="inlineStr">
        <is>
          <t>dinner</t>
        </is>
      </c>
      <c r="D566" s="21" t="n">
        <v>250</v>
      </c>
      <c r="E566" s="21" t="inlineStr">
        <is>
          <t>一份约250g</t>
        </is>
      </c>
      <c r="F566" s="21" t="inlineStr">
        <is>
          <t>蒸制</t>
        </is>
      </c>
      <c r="G566" s="21" t="inlineStr">
        <is>
          <t>咸鲜</t>
        </is>
      </c>
      <c r="H566" s="19" t="inlineStr">
        <is>
          <t>待补全</t>
        </is>
      </c>
      <c r="I566" s="19" t="inlineStr">
        <is>
          <t>请确认餐次和实际单份克数；系统会按关联目录条目的每100g营养重新计算。</t>
        </is>
      </c>
    </row>
    <row r="567" ht="15" customHeight="1">
      <c r="A567" s="20" t="inlineStr">
        <is>
          <t>R-DISH-0563</t>
        </is>
      </c>
      <c r="B567" s="19" t="inlineStr">
        <is>
          <t>玫瑰花糕</t>
        </is>
      </c>
      <c r="C567" s="21" t="inlineStr">
        <is>
          <t>snack</t>
        </is>
      </c>
      <c r="D567" s="21" t="n">
        <v>100</v>
      </c>
      <c r="E567" s="21" t="inlineStr">
        <is>
          <t>一份约100g，作为点心</t>
        </is>
      </c>
      <c r="F567" s="21" t="inlineStr">
        <is>
          <t>蒸制</t>
        </is>
      </c>
      <c r="G567" s="21" t="inlineStr">
        <is>
          <t>甜味</t>
        </is>
      </c>
      <c r="H567" s="19" t="inlineStr">
        <is>
          <t>待补全</t>
        </is>
      </c>
      <c r="I567" s="19" t="inlineStr">
        <is>
          <t>请确认餐次和实际单份克数；系统会按关联目录条目的每100g营养重新计算。</t>
        </is>
      </c>
    </row>
    <row r="568" ht="15" customHeight="1">
      <c r="A568" s="20" t="inlineStr">
        <is>
          <t>R-DISH-0564</t>
        </is>
      </c>
      <c r="B568" s="19" t="inlineStr">
        <is>
          <t>过桥豆花</t>
        </is>
      </c>
      <c r="C568" s="21" t="inlineStr">
        <is>
          <t>lunch</t>
        </is>
      </c>
      <c r="D568" s="21" t="n">
        <v>300</v>
      </c>
      <c r="E568" s="21" t="inlineStr">
        <is>
          <t>一碗约300g</t>
        </is>
      </c>
      <c r="F568" s="21" t="inlineStr">
        <is>
          <t>煮制</t>
        </is>
      </c>
      <c r="G568" s="21" t="inlineStr">
        <is>
          <t>香辣</t>
        </is>
      </c>
      <c r="H568" s="19" t="inlineStr">
        <is>
          <t>待补全</t>
        </is>
      </c>
      <c r="I568" s="19" t="inlineStr">
        <is>
          <t>请确认餐次和实际单份克数；系统会按关联目录条目的每100g营养重新计算。</t>
        </is>
      </c>
    </row>
    <row r="569" ht="15" customHeight="1">
      <c r="A569" s="20" t="inlineStr">
        <is>
          <t>R-DISH-0565</t>
        </is>
      </c>
      <c r="B569" s="19" t="inlineStr">
        <is>
          <t>汽锅牛肉</t>
        </is>
      </c>
      <c r="C569" s="21" t="inlineStr">
        <is>
          <t>dinner</t>
        </is>
      </c>
      <c r="D569" s="21" t="n">
        <v>300</v>
      </c>
      <c r="E569" s="21" t="inlineStr">
        <is>
          <t>一份（汽锅），可食部分约300g</t>
        </is>
      </c>
      <c r="F569" s="21" t="inlineStr">
        <is>
          <t>蒸制</t>
        </is>
      </c>
      <c r="G569" s="21" t="inlineStr">
        <is>
          <t>鲜香</t>
        </is>
      </c>
      <c r="H569" s="19" t="inlineStr">
        <is>
          <t>待补全</t>
        </is>
      </c>
      <c r="I569" s="19" t="inlineStr">
        <is>
          <t>请确认餐次和实际单份克数；系统会按关联目录条目的每100g营养重新计算。</t>
        </is>
      </c>
    </row>
    <row r="570" ht="15" customHeight="1">
      <c r="A570" s="20" t="inlineStr">
        <is>
          <t>R-DISH-0566</t>
        </is>
      </c>
      <c r="B570" s="19" t="inlineStr">
        <is>
          <t>凉拌米线</t>
        </is>
      </c>
      <c r="C570" s="21" t="inlineStr">
        <is>
          <t>lunch</t>
        </is>
      </c>
      <c r="D570" s="21" t="n">
        <v>300</v>
      </c>
      <c r="E570" s="21" t="inlineStr">
        <is>
          <t>一碗约300g</t>
        </is>
      </c>
      <c r="F570" s="21" t="inlineStr">
        <is>
          <t>凉拌</t>
        </is>
      </c>
      <c r="G570" s="21" t="inlineStr">
        <is>
          <t>酸辣</t>
        </is>
      </c>
      <c r="H570" s="19" t="inlineStr">
        <is>
          <t>待补全</t>
        </is>
      </c>
      <c r="I570" s="19" t="inlineStr">
        <is>
          <t>请确认餐次和实际单份克数；系统会按关联目录条目的每100g营养重新计算。</t>
        </is>
      </c>
    </row>
    <row r="571" ht="15" customHeight="1">
      <c r="A571" s="20" t="inlineStr">
        <is>
          <t>R-DISH-0567</t>
        </is>
      </c>
      <c r="B571" s="19" t="inlineStr">
        <is>
          <t>火腿炒饵块</t>
        </is>
      </c>
      <c r="C571" s="21" t="inlineStr">
        <is>
          <t>lunch</t>
        </is>
      </c>
      <c r="D571" s="21" t="n">
        <v>300</v>
      </c>
      <c r="E571" s="21" t="inlineStr">
        <is>
          <t>一份约300g</t>
        </is>
      </c>
      <c r="F571" s="21" t="inlineStr">
        <is>
          <t>炒制</t>
        </is>
      </c>
      <c r="G571" s="21" t="inlineStr">
        <is>
          <t>咸鲜</t>
        </is>
      </c>
      <c r="H571" s="19" t="inlineStr">
        <is>
          <t>待补全</t>
        </is>
      </c>
      <c r="I571" s="19" t="inlineStr">
        <is>
          <t>请确认餐次和实际单份克数；系统会按关联目录条目的每100g营养重新计算。</t>
        </is>
      </c>
    </row>
    <row r="572" ht="15" customHeight="1">
      <c r="A572" s="20" t="inlineStr">
        <is>
          <t>R-DISH-0568</t>
        </is>
      </c>
      <c r="B572" s="19" t="inlineStr">
        <is>
          <t>油炸柿子饼</t>
        </is>
      </c>
      <c r="C572" s="21" t="inlineStr">
        <is>
          <t>snack</t>
        </is>
      </c>
      <c r="D572" s="21" t="n">
        <v>100</v>
      </c>
      <c r="E572" s="21" t="inlineStr">
        <is>
          <t>一个约100g，作为小吃</t>
        </is>
      </c>
      <c r="F572" s="21" t="inlineStr">
        <is>
          <t>油炸</t>
        </is>
      </c>
      <c r="G572" s="21" t="inlineStr">
        <is>
          <t>甜味</t>
        </is>
      </c>
      <c r="H572" s="19" t="inlineStr">
        <is>
          <t>待补全</t>
        </is>
      </c>
      <c r="I572" s="19" t="inlineStr">
        <is>
          <t>请确认餐次和实际单份克数；系统会按关联目录条目的每100g营养重新计算。</t>
        </is>
      </c>
    </row>
    <row r="573" ht="15" customHeight="1">
      <c r="A573" s="20" t="inlineStr">
        <is>
          <t>R-DISH-0569</t>
        </is>
      </c>
      <c r="B573" s="19" t="inlineStr">
        <is>
          <t>汉中面皮汤</t>
        </is>
      </c>
      <c r="C573" s="21" t="inlineStr">
        <is>
          <t>lunch</t>
        </is>
      </c>
      <c r="D573" s="21" t="n">
        <v>350</v>
      </c>
      <c r="E573" s="21" t="inlineStr">
        <is>
          <t>一碗约350g</t>
        </is>
      </c>
      <c r="F573" s="21" t="inlineStr">
        <is>
          <t>煮制</t>
        </is>
      </c>
      <c r="G573" s="21" t="inlineStr">
        <is>
          <t>香辣</t>
        </is>
      </c>
      <c r="H573" s="19" t="inlineStr">
        <is>
          <t>待补全</t>
        </is>
      </c>
      <c r="I573" s="19" t="inlineStr">
        <is>
          <t>请确认餐次和实际单份克数；系统会按关联目录条目的每100g营养重新计算。</t>
        </is>
      </c>
    </row>
    <row r="574" ht="15" customHeight="1">
      <c r="A574" s="20" t="inlineStr">
        <is>
          <t>R-DISH-0570</t>
        </is>
      </c>
      <c r="B574" s="19" t="inlineStr">
        <is>
          <t>秦腔蒸肉包</t>
        </is>
      </c>
      <c r="C574" s="21" t="inlineStr">
        <is>
          <t>breakfast</t>
        </is>
      </c>
      <c r="D574" s="21" t="n">
        <v>150</v>
      </c>
      <c r="E574" s="21" t="inlineStr">
        <is>
          <t>一个约150g，作为早餐</t>
        </is>
      </c>
      <c r="F574" s="21" t="inlineStr">
        <is>
          <t>蒸制</t>
        </is>
      </c>
      <c r="G574" s="21" t="inlineStr">
        <is>
          <t>咸鲜</t>
        </is>
      </c>
      <c r="H574" s="19" t="inlineStr">
        <is>
          <t>待补全</t>
        </is>
      </c>
      <c r="I574" s="19" t="inlineStr">
        <is>
          <t>请确认餐次和实际单份克数；系统会按关联目录条目的每100g营养重新计算。</t>
        </is>
      </c>
    </row>
    <row r="575" ht="15" customHeight="1">
      <c r="A575" s="20" t="inlineStr">
        <is>
          <t>R-DISH-0571</t>
        </is>
      </c>
      <c r="B575" s="19" t="inlineStr">
        <is>
          <t>孜然羊肉夹馍</t>
        </is>
      </c>
      <c r="C575" s="21" t="inlineStr">
        <is>
          <t>lunch</t>
        </is>
      </c>
      <c r="D575" s="21" t="n">
        <v>200</v>
      </c>
      <c r="E575" s="21" t="inlineStr">
        <is>
          <t>一个约200g</t>
        </is>
      </c>
      <c r="F575" s="21" t="inlineStr">
        <is>
          <t>烤制</t>
        </is>
      </c>
      <c r="G575" s="21" t="inlineStr">
        <is>
          <t>孜然</t>
        </is>
      </c>
      <c r="H575" s="19" t="inlineStr">
        <is>
          <t>待补全</t>
        </is>
      </c>
      <c r="I575" s="19" t="inlineStr">
        <is>
          <t>请确认餐次和实际单份克数；系统会按关联目录条目的每100g营养重新计算。</t>
        </is>
      </c>
    </row>
    <row r="576" ht="15" customHeight="1">
      <c r="A576" s="20" t="inlineStr">
        <is>
          <t>R-DISH-0572</t>
        </is>
      </c>
      <c r="B576" s="19" t="inlineStr">
        <is>
          <t>岐山醋鱼</t>
        </is>
      </c>
      <c r="C576" s="21" t="inlineStr">
        <is>
          <t>dinner</t>
        </is>
      </c>
      <c r="D576" s="21" t="n">
        <v>300</v>
      </c>
      <c r="E576" s="21" t="inlineStr">
        <is>
          <t>一份（整鱼），可食部分约300g</t>
        </is>
      </c>
      <c r="F576" s="21" t="inlineStr">
        <is>
          <t>炖煮</t>
        </is>
      </c>
      <c r="G576" s="21" t="inlineStr">
        <is>
          <t>酸辣</t>
        </is>
      </c>
      <c r="H576" s="19" t="inlineStr">
        <is>
          <t>待补全</t>
        </is>
      </c>
      <c r="I576" s="19" t="inlineStr">
        <is>
          <t>请确认餐次和实际单份克数；系统会按关联目录条目的每100g营养重新计算。</t>
        </is>
      </c>
    </row>
    <row r="577" ht="15" customHeight="1">
      <c r="A577" s="20" t="inlineStr">
        <is>
          <t>R-DISH-0573</t>
        </is>
      </c>
      <c r="B577" s="19" t="inlineStr">
        <is>
          <t>新疆炸南瓜饼</t>
        </is>
      </c>
      <c r="C577" s="21" t="inlineStr">
        <is>
          <t>snack</t>
        </is>
      </c>
      <c r="D577" s="21" t="n">
        <v>100</v>
      </c>
      <c r="E577" s="21" t="inlineStr">
        <is>
          <t>一份约100g，作为小吃</t>
        </is>
      </c>
      <c r="F577" s="21" t="inlineStr">
        <is>
          <t>油炸</t>
        </is>
      </c>
      <c r="G577" s="21" t="inlineStr">
        <is>
          <t>甜味</t>
        </is>
      </c>
      <c r="H577" s="19" t="inlineStr">
        <is>
          <t>待补全</t>
        </is>
      </c>
      <c r="I577" s="19" t="inlineStr">
        <is>
          <t>请确认餐次和实际单份克数；系统会按关联目录条目的每100g营养重新计算。</t>
        </is>
      </c>
    </row>
    <row r="578" ht="15" customHeight="1">
      <c r="A578" s="20" t="inlineStr">
        <is>
          <t>R-DISH-0574</t>
        </is>
      </c>
      <c r="B578" s="19" t="inlineStr">
        <is>
          <t>羊肺汤</t>
        </is>
      </c>
      <c r="C578" s="21" t="inlineStr">
        <is>
          <t>dinner</t>
        </is>
      </c>
      <c r="D578" s="21" t="n">
        <v>300</v>
      </c>
      <c r="E578" s="21" t="inlineStr">
        <is>
          <t>一碗约300g（含汤）</t>
        </is>
      </c>
      <c r="F578" s="21" t="inlineStr">
        <is>
          <t>煮制</t>
        </is>
      </c>
      <c r="G578" s="21" t="inlineStr">
        <is>
          <t>鲜香</t>
        </is>
      </c>
      <c r="H578" s="19" t="inlineStr">
        <is>
          <t>待补全</t>
        </is>
      </c>
      <c r="I578" s="19" t="inlineStr">
        <is>
          <t>请确认餐次和实际单份克数；系统会按关联目录条目的每100g营养重新计算。</t>
        </is>
      </c>
    </row>
    <row r="579" ht="15" customHeight="1">
      <c r="A579" s="20" t="inlineStr">
        <is>
          <t>R-DISH-0575</t>
        </is>
      </c>
      <c r="B579" s="19" t="inlineStr">
        <is>
          <t>酸奶米布丁</t>
        </is>
      </c>
      <c r="C579" s="21" t="inlineStr">
        <is>
          <t>snack</t>
        </is>
      </c>
      <c r="D579" s="21" t="n">
        <v>200</v>
      </c>
      <c r="E579" s="21" t="inlineStr">
        <is>
          <t>一份约200g，作为甜品</t>
        </is>
      </c>
      <c r="F579" s="21" t="inlineStr">
        <is>
          <t>其他</t>
        </is>
      </c>
      <c r="G579" s="21" t="inlineStr">
        <is>
          <t>甜味</t>
        </is>
      </c>
      <c r="H579" s="19" t="inlineStr">
        <is>
          <t>待补全</t>
        </is>
      </c>
      <c r="I579" s="19" t="inlineStr">
        <is>
          <t>请确认餐次和实际单份克数；系统会按关联目录条目的每100g营养重新计算。</t>
        </is>
      </c>
    </row>
    <row r="580" ht="15" customHeight="1">
      <c r="A580" s="20" t="inlineStr">
        <is>
          <t>R-DISH-0576</t>
        </is>
      </c>
      <c r="B580" s="19" t="inlineStr">
        <is>
          <t>羊肉馕炒</t>
        </is>
      </c>
      <c r="C580" s="21" t="inlineStr">
        <is>
          <t>lunch</t>
        </is>
      </c>
      <c r="D580" s="21" t="n">
        <v>300</v>
      </c>
      <c r="E580" s="21" t="inlineStr">
        <is>
          <t>一份约300g</t>
        </is>
      </c>
      <c r="F580" s="21" t="inlineStr">
        <is>
          <t>炒制</t>
        </is>
      </c>
      <c r="G580" s="21" t="inlineStr">
        <is>
          <t>孜然</t>
        </is>
      </c>
      <c r="H580" s="19" t="inlineStr">
        <is>
          <t>待补全</t>
        </is>
      </c>
      <c r="I580" s="19" t="inlineStr">
        <is>
          <t>请确认餐次和实际单份克数；系统会按关联目录条目的每100g营养重新计算。</t>
        </is>
      </c>
    </row>
    <row r="581" ht="15" customHeight="1">
      <c r="A581" s="20" t="inlineStr">
        <is>
          <t>R-DISH-0577</t>
        </is>
      </c>
      <c r="B581" s="19" t="inlineStr">
        <is>
          <t>新疆抓饭汤</t>
        </is>
      </c>
      <c r="C581" s="21" t="inlineStr">
        <is>
          <t>lunch</t>
        </is>
      </c>
      <c r="D581" s="21" t="n">
        <v>350</v>
      </c>
      <c r="E581" s="21" t="inlineStr">
        <is>
          <t>一碗约350g</t>
        </is>
      </c>
      <c r="F581" s="21" t="inlineStr">
        <is>
          <t>煮制</t>
        </is>
      </c>
      <c r="G581" s="21" t="inlineStr">
        <is>
          <t>孜然</t>
        </is>
      </c>
      <c r="H581" s="19" t="inlineStr">
        <is>
          <t>待补全</t>
        </is>
      </c>
      <c r="I581" s="19" t="inlineStr">
        <is>
          <t>请确认餐次和实际单份克数；系统会按关联目录条目的每100g营养重新计算。</t>
        </is>
      </c>
    </row>
    <row r="582" ht="15" customHeight="1">
      <c r="A582" s="20" t="inlineStr">
        <is>
          <t>R-DISH-0578</t>
        </is>
      </c>
      <c r="B582" s="19" t="inlineStr">
        <is>
          <t>荷叶糯米饭</t>
        </is>
      </c>
      <c r="C582" s="21" t="inlineStr">
        <is>
          <t>lunch</t>
        </is>
      </c>
      <c r="D582" s="21" t="n">
        <v>300</v>
      </c>
      <c r="E582" s="21" t="inlineStr">
        <is>
          <t>一份约300g</t>
        </is>
      </c>
      <c r="F582" s="21" t="inlineStr">
        <is>
          <t>蒸制</t>
        </is>
      </c>
      <c r="G582" s="21" t="inlineStr">
        <is>
          <t>咸鲜</t>
        </is>
      </c>
      <c r="H582" s="19" t="inlineStr">
        <is>
          <t>待补全</t>
        </is>
      </c>
      <c r="I582" s="19" t="inlineStr">
        <is>
          <t>请确认餐次和实际单份克数；系统会按关联目录条目的每100g营养重新计算。</t>
        </is>
      </c>
    </row>
    <row r="583" ht="15" customHeight="1">
      <c r="A583" s="20" t="inlineStr">
        <is>
          <t>R-DISH-0579</t>
        </is>
      </c>
      <c r="B583" s="19" t="inlineStr">
        <is>
          <t>蟹粉狮子头</t>
        </is>
      </c>
      <c r="C583" s="21" t="inlineStr">
        <is>
          <t>dinner</t>
        </is>
      </c>
      <c r="D583" s="21" t="n">
        <v>250</v>
      </c>
      <c r="E583" s="21" t="inlineStr">
        <is>
          <t>一个约250g</t>
        </is>
      </c>
      <c r="F583" s="21" t="inlineStr">
        <is>
          <t>炖煮</t>
        </is>
      </c>
      <c r="G583" s="21" t="inlineStr">
        <is>
          <t>鲜香</t>
        </is>
      </c>
      <c r="H583" s="19" t="inlineStr">
        <is>
          <t>待补全</t>
        </is>
      </c>
      <c r="I583" s="19" t="inlineStr">
        <is>
          <t>请确认餐次和实际单份克数；系统会按关联目录条目的每100g营养重新计算。</t>
        </is>
      </c>
    </row>
    <row r="584" ht="15" customHeight="1">
      <c r="A584" s="20" t="inlineStr">
        <is>
          <t>R-DISH-0580</t>
        </is>
      </c>
      <c r="B584" s="19" t="inlineStr">
        <is>
          <t>香菇烤麸</t>
        </is>
      </c>
      <c r="C584" s="21" t="inlineStr">
        <is>
          <t>snack</t>
        </is>
      </c>
      <c r="D584" s="21" t="n">
        <v>150</v>
      </c>
      <c r="E584" s="21" t="inlineStr">
        <is>
          <t>一份约150g，作为凉菜</t>
        </is>
      </c>
      <c r="F584" s="21" t="inlineStr">
        <is>
          <t>其他</t>
        </is>
      </c>
      <c r="G584" s="21" t="inlineStr">
        <is>
          <t>咸鲜</t>
        </is>
      </c>
      <c r="H584" s="19" t="inlineStr">
        <is>
          <t>待补全</t>
        </is>
      </c>
      <c r="I584" s="19" t="inlineStr">
        <is>
          <t>请确认餐次和实际单份克数；系统会按关联目录条目的每100g营养重新计算。</t>
        </is>
      </c>
    </row>
    <row r="585" ht="15" customHeight="1">
      <c r="A585" s="20" t="inlineStr">
        <is>
          <t>R-DISH-0581</t>
        </is>
      </c>
      <c r="B585" s="19" t="inlineStr">
        <is>
          <t>阳春面</t>
        </is>
      </c>
      <c r="C585" s="21" t="inlineStr">
        <is>
          <t>lunch</t>
        </is>
      </c>
      <c r="D585" s="21" t="n">
        <v>350</v>
      </c>
      <c r="E585" s="21" t="inlineStr">
        <is>
          <t>一碗约350g</t>
        </is>
      </c>
      <c r="F585" s="21" t="inlineStr">
        <is>
          <t>煮制</t>
        </is>
      </c>
      <c r="G585" s="21" t="inlineStr">
        <is>
          <t>咸鲜</t>
        </is>
      </c>
      <c r="H585" s="19" t="inlineStr">
        <is>
          <t>待补全</t>
        </is>
      </c>
      <c r="I585" s="19" t="inlineStr">
        <is>
          <t>请确认餐次和实际单份克数；系统会按关联目录条目的每100g营养重新计算。</t>
        </is>
      </c>
    </row>
    <row r="586" ht="15" customHeight="1">
      <c r="A586" s="20" t="inlineStr">
        <is>
          <t>R-DISH-0582</t>
        </is>
      </c>
      <c r="B586" s="19" t="inlineStr">
        <is>
          <t>上海熏鸭</t>
        </is>
      </c>
      <c r="C586" s="21" t="inlineStr">
        <is>
          <t>dinner</t>
        </is>
      </c>
      <c r="D586" s="21" t="n">
        <v>250</v>
      </c>
      <c r="E586" s="21" t="inlineStr">
        <is>
          <t>一份，可食部分约250g</t>
        </is>
      </c>
      <c r="F586" s="21" t="inlineStr">
        <is>
          <t>炖煮</t>
        </is>
      </c>
      <c r="G586" s="21" t="inlineStr">
        <is>
          <t>五香</t>
        </is>
      </c>
      <c r="H586" s="19" t="inlineStr">
        <is>
          <t>待补全</t>
        </is>
      </c>
      <c r="I586" s="19" t="inlineStr">
        <is>
          <t>请确认餐次和实际单份克数；系统会按关联目录条目的每100g营养重新计算。</t>
        </is>
      </c>
    </row>
    <row r="587" ht="15" customHeight="1">
      <c r="A587" s="20" t="inlineStr">
        <is>
          <t>R-DISH-0583</t>
        </is>
      </c>
      <c r="B587" s="19" t="inlineStr">
        <is>
          <t>北京地瓜球</t>
        </is>
      </c>
      <c r="C587" s="21" t="inlineStr">
        <is>
          <t>snack</t>
        </is>
      </c>
      <c r="D587" s="21" t="n">
        <v>100</v>
      </c>
      <c r="E587" s="21" t="inlineStr">
        <is>
          <t>一份约100g，作为小吃</t>
        </is>
      </c>
      <c r="F587" s="21" t="inlineStr">
        <is>
          <t>油炸</t>
        </is>
      </c>
      <c r="G587" s="21" t="inlineStr">
        <is>
          <t>甜味</t>
        </is>
      </c>
      <c r="H587" s="19" t="inlineStr">
        <is>
          <t>待补全</t>
        </is>
      </c>
      <c r="I587" s="19" t="inlineStr">
        <is>
          <t>请确认餐次和实际单份克数；系统会按关联目录条目的每100g营养重新计算。</t>
        </is>
      </c>
    </row>
    <row r="588" ht="15" customHeight="1">
      <c r="A588" s="20" t="inlineStr">
        <is>
          <t>R-DISH-0584</t>
        </is>
      </c>
      <c r="B588" s="19" t="inlineStr">
        <is>
          <t>炸肝饼</t>
        </is>
      </c>
      <c r="C588" s="21" t="inlineStr">
        <is>
          <t>snack</t>
        </is>
      </c>
      <c r="D588" s="21" t="n">
        <v>100</v>
      </c>
      <c r="E588" s="21" t="inlineStr">
        <is>
          <t>一份约100g，作为小吃</t>
        </is>
      </c>
      <c r="F588" s="21" t="inlineStr">
        <is>
          <t>油炸</t>
        </is>
      </c>
      <c r="G588" s="21" t="inlineStr">
        <is>
          <t>咸鲜</t>
        </is>
      </c>
      <c r="H588" s="19" t="inlineStr">
        <is>
          <t>待补全</t>
        </is>
      </c>
      <c r="I588" s="19" t="inlineStr">
        <is>
          <t>请确认餐次和实际单份克数；系统会按关联目录条目的每100g营养重新计算。</t>
        </is>
      </c>
    </row>
    <row r="589" ht="15" customHeight="1">
      <c r="A589" s="20" t="inlineStr">
        <is>
          <t>R-DISH-0585</t>
        </is>
      </c>
      <c r="B589" s="19" t="inlineStr">
        <is>
          <t>豆酱面汤</t>
        </is>
      </c>
      <c r="C589" s="21" t="inlineStr">
        <is>
          <t>lunch</t>
        </is>
      </c>
      <c r="D589" s="21" t="n">
        <v>350</v>
      </c>
      <c r="E589" s="21" t="inlineStr">
        <is>
          <t>一碗约350g</t>
        </is>
      </c>
      <c r="F589" s="21" t="inlineStr">
        <is>
          <t>煮制</t>
        </is>
      </c>
      <c r="G589" s="21" t="inlineStr">
        <is>
          <t>咸鲜</t>
        </is>
      </c>
      <c r="H589" s="19" t="inlineStr">
        <is>
          <t>待补全</t>
        </is>
      </c>
      <c r="I589" s="19" t="inlineStr">
        <is>
          <t>请确认餐次和实际单份克数；系统会按关联目录条目的每100g营养重新计算。</t>
        </is>
      </c>
    </row>
    <row r="590" ht="15" customHeight="1">
      <c r="A590" s="20" t="inlineStr">
        <is>
          <t>R-DISH-0586</t>
        </is>
      </c>
      <c r="B590" s="19" t="inlineStr">
        <is>
          <t>炸酱包</t>
        </is>
      </c>
      <c r="C590" s="21" t="inlineStr">
        <is>
          <t>snack</t>
        </is>
      </c>
      <c r="D590" s="21" t="n">
        <v>100</v>
      </c>
      <c r="E590" s="21" t="inlineStr">
        <is>
          <t>一个约100g，作为小吃</t>
        </is>
      </c>
      <c r="F590" s="21" t="inlineStr">
        <is>
          <t>油炸</t>
        </is>
      </c>
      <c r="G590" s="21" t="inlineStr">
        <is>
          <t>咸鲜</t>
        </is>
      </c>
      <c r="H590" s="19" t="inlineStr">
        <is>
          <t>待补全</t>
        </is>
      </c>
      <c r="I590" s="19" t="inlineStr">
        <is>
          <t>请确认餐次和实际单份克数；系统会按关联目录条目的每100g营养重新计算。</t>
        </is>
      </c>
    </row>
    <row r="591" ht="15" customHeight="1">
      <c r="A591" s="20" t="inlineStr">
        <is>
          <t>R-DISH-0587</t>
        </is>
      </c>
      <c r="B591" s="19" t="inlineStr">
        <is>
          <t>京酱肉丝</t>
        </is>
      </c>
      <c r="C591" s="21" t="inlineStr">
        <is>
          <t>dinner</t>
        </is>
      </c>
      <c r="D591" s="21" t="n">
        <v>250</v>
      </c>
      <c r="E591" s="21" t="inlineStr">
        <is>
          <t>一份，可食部分约250g</t>
        </is>
      </c>
      <c r="F591" s="21" t="inlineStr">
        <is>
          <t>炒制</t>
        </is>
      </c>
      <c r="G591" s="21" t="inlineStr">
        <is>
          <t>咸鲜</t>
        </is>
      </c>
      <c r="H591" s="19" t="inlineStr">
        <is>
          <t>待补全</t>
        </is>
      </c>
      <c r="I591" s="19" t="inlineStr">
        <is>
          <t>请确认餐次和实际单份克数；系统会按关联目录条目的每100g营养重新计算。</t>
        </is>
      </c>
    </row>
    <row r="592" ht="15" customHeight="1">
      <c r="A592" s="20" t="inlineStr">
        <is>
          <t>R-DISH-0588</t>
        </is>
      </c>
      <c r="B592" s="19" t="inlineStr">
        <is>
          <t>石台炒米粿</t>
        </is>
      </c>
      <c r="C592" s="21" t="inlineStr">
        <is>
          <t>snack</t>
        </is>
      </c>
      <c r="D592" s="21" t="n">
        <v>150</v>
      </c>
      <c r="E592" s="21" t="inlineStr">
        <is>
          <t>一份约150g，作为小吃</t>
        </is>
      </c>
      <c r="F592" s="21" t="inlineStr">
        <is>
          <t>炒制</t>
        </is>
      </c>
      <c r="G592" s="21" t="inlineStr">
        <is>
          <t>咸鲜</t>
        </is>
      </c>
      <c r="H592" s="19" t="inlineStr">
        <is>
          <t>待补全</t>
        </is>
      </c>
      <c r="I592" s="19" t="inlineStr">
        <is>
          <t>请确认餐次和实际单份克数；系统会按关联目录条目的每100g营养重新计算。</t>
        </is>
      </c>
    </row>
    <row r="593" ht="15" customHeight="1">
      <c r="A593" s="20" t="inlineStr">
        <is>
          <t>R-DISH-0589</t>
        </is>
      </c>
      <c r="B593" s="19" t="inlineStr">
        <is>
          <t>淮南豆腐面</t>
        </is>
      </c>
      <c r="C593" s="21" t="inlineStr">
        <is>
          <t>lunch</t>
        </is>
      </c>
      <c r="D593" s="21" t="n">
        <v>350</v>
      </c>
      <c r="E593" s="21" t="inlineStr">
        <is>
          <t>一碗约350g</t>
        </is>
      </c>
      <c r="F593" s="21" t="inlineStr">
        <is>
          <t>煮制</t>
        </is>
      </c>
      <c r="G593" s="21" t="inlineStr">
        <is>
          <t>鲜香</t>
        </is>
      </c>
      <c r="H593" s="19" t="inlineStr">
        <is>
          <t>待补全</t>
        </is>
      </c>
      <c r="I593" s="19" t="inlineStr">
        <is>
          <t>请确认餐次和实际单份克数；系统会按关联目录条目的每100g营养重新计算。</t>
        </is>
      </c>
    </row>
    <row r="594" ht="15" customHeight="1">
      <c r="A594" s="20" t="inlineStr">
        <is>
          <t>R-DISH-0590</t>
        </is>
      </c>
      <c r="B594" s="19" t="inlineStr">
        <is>
          <t>祁门蒸饺</t>
        </is>
      </c>
      <c r="C594" s="21" t="inlineStr">
        <is>
          <t>lunch</t>
        </is>
      </c>
      <c r="D594" s="21" t="n">
        <v>250</v>
      </c>
      <c r="E594" s="21" t="inlineStr">
        <is>
          <t>一份约250g（10只）</t>
        </is>
      </c>
      <c r="F594" s="21" t="inlineStr">
        <is>
          <t>蒸制</t>
        </is>
      </c>
      <c r="G594" s="21" t="inlineStr">
        <is>
          <t>咸鲜</t>
        </is>
      </c>
      <c r="H594" s="19" t="inlineStr">
        <is>
          <t>待补全</t>
        </is>
      </c>
      <c r="I594" s="19" t="inlineStr">
        <is>
          <t>请确认餐次和实际单份克数；系统会按关联目录条目的每100g营养重新计算。</t>
        </is>
      </c>
    </row>
    <row r="595" ht="15" customHeight="1">
      <c r="A595" s="20" t="inlineStr">
        <is>
          <t>R-DISH-0591</t>
        </is>
      </c>
      <c r="B595" s="19" t="inlineStr">
        <is>
          <t>徽州笋干烧肉</t>
        </is>
      </c>
      <c r="C595" s="21" t="inlineStr">
        <is>
          <t>dinner</t>
        </is>
      </c>
      <c r="D595" s="21" t="n">
        <v>300</v>
      </c>
      <c r="E595" s="21" t="inlineStr">
        <is>
          <t>一份，可食部分约300g</t>
        </is>
      </c>
      <c r="F595" s="21" t="inlineStr">
        <is>
          <t>炖煮</t>
        </is>
      </c>
      <c r="G595" s="21" t="inlineStr">
        <is>
          <t>咸鲜</t>
        </is>
      </c>
      <c r="H595" s="19" t="inlineStr">
        <is>
          <t>待补全</t>
        </is>
      </c>
      <c r="I595" s="19" t="inlineStr">
        <is>
          <t>请确认餐次和实际单份克数；系统会按关联目录条目的每100g营养重新计算。</t>
        </is>
      </c>
    </row>
    <row r="596" ht="15" customHeight="1">
      <c r="A596" s="20" t="inlineStr">
        <is>
          <t>R-DISH-0592</t>
        </is>
      </c>
      <c r="B596" s="19" t="inlineStr">
        <is>
          <t>无为熏鱼</t>
        </is>
      </c>
      <c r="C596" s="21" t="inlineStr">
        <is>
          <t>snack</t>
        </is>
      </c>
      <c r="D596" s="21" t="n">
        <v>150</v>
      </c>
      <c r="E596" s="21" t="inlineStr">
        <is>
          <t>一份约150g，作为凉菜</t>
        </is>
      </c>
      <c r="F596" s="21" t="inlineStr">
        <is>
          <t>炖煮</t>
        </is>
      </c>
      <c r="G596" s="21" t="inlineStr">
        <is>
          <t>五香</t>
        </is>
      </c>
      <c r="H596" s="19" t="inlineStr">
        <is>
          <t>待补全</t>
        </is>
      </c>
      <c r="I596" s="19" t="inlineStr">
        <is>
          <t>请确认餐次和实际单份克数；系统会按关联目录条目的每100g营养重新计算。</t>
        </is>
      </c>
    </row>
    <row r="597" ht="15" customHeight="1">
      <c r="A597" s="20" t="inlineStr">
        <is>
          <t>R-DISH-0593</t>
        </is>
      </c>
      <c r="B597" s="19" t="inlineStr">
        <is>
          <t>山东葱油饼</t>
        </is>
      </c>
      <c r="C597" s="21" t="inlineStr">
        <is>
          <t>breakfast</t>
        </is>
      </c>
      <c r="D597" s="21" t="n">
        <v>150</v>
      </c>
      <c r="E597" s="21" t="inlineStr">
        <is>
          <t>一份约150g，作为早餐</t>
        </is>
      </c>
      <c r="F597" s="21" t="inlineStr">
        <is>
          <t>煎制</t>
        </is>
      </c>
      <c r="G597" s="21" t="inlineStr">
        <is>
          <t>咸鲜</t>
        </is>
      </c>
      <c r="H597" s="19" t="inlineStr">
        <is>
          <t>待补全</t>
        </is>
      </c>
      <c r="I597" s="19" t="inlineStr">
        <is>
          <t>请确认餐次和实际单份克数；系统会按关联目录条目的每100g营养重新计算。</t>
        </is>
      </c>
    </row>
    <row r="598" ht="15" customHeight="1">
      <c r="A598" s="20" t="inlineStr">
        <is>
          <t>R-DISH-0594</t>
        </is>
      </c>
      <c r="B598" s="19" t="inlineStr">
        <is>
          <t>烟台花生酥</t>
        </is>
      </c>
      <c r="C598" s="21" t="inlineStr">
        <is>
          <t>snack</t>
        </is>
      </c>
      <c r="D598" s="21" t="n">
        <v>80</v>
      </c>
      <c r="E598" s="21" t="inlineStr">
        <is>
          <t>一份约80g，作为零食</t>
        </is>
      </c>
      <c r="F598" s="21" t="inlineStr">
        <is>
          <t>油炸</t>
        </is>
      </c>
      <c r="G598" s="21" t="inlineStr">
        <is>
          <t>甜味</t>
        </is>
      </c>
      <c r="H598" s="19" t="inlineStr">
        <is>
          <t>待补全</t>
        </is>
      </c>
      <c r="I598" s="19" t="inlineStr">
        <is>
          <t>请确认餐次和实际单份克数；系统会按关联目录条目的每100g营养重新计算。</t>
        </is>
      </c>
    </row>
    <row r="599" ht="15" customHeight="1">
      <c r="A599" s="20" t="inlineStr">
        <is>
          <t>R-DISH-0595</t>
        </is>
      </c>
      <c r="B599" s="19" t="inlineStr">
        <is>
          <t>青岛蛤蜊面</t>
        </is>
      </c>
      <c r="C599" s="21" t="inlineStr">
        <is>
          <t>lunch</t>
        </is>
      </c>
      <c r="D599" s="21" t="n">
        <v>400</v>
      </c>
      <c r="E599" s="21" t="inlineStr">
        <is>
          <t>一碗约400g</t>
        </is>
      </c>
      <c r="F599" s="21" t="inlineStr">
        <is>
          <t>煮制</t>
        </is>
      </c>
      <c r="G599" s="21" t="inlineStr">
        <is>
          <t>鲜香</t>
        </is>
      </c>
      <c r="H599" s="19" t="inlineStr">
        <is>
          <t>待补全</t>
        </is>
      </c>
      <c r="I599" s="19" t="inlineStr">
        <is>
          <t>请确认餐次和实际单份克数；系统会按关联目录条目的每100g营养重新计算。</t>
        </is>
      </c>
    </row>
    <row r="600" ht="15" customHeight="1">
      <c r="A600" s="20" t="inlineStr">
        <is>
          <t>R-DISH-0596</t>
        </is>
      </c>
      <c r="B600" s="19" t="inlineStr">
        <is>
          <t>山东烤鱿鱼串</t>
        </is>
      </c>
      <c r="C600" s="21" t="inlineStr">
        <is>
          <t>snack</t>
        </is>
      </c>
      <c r="D600" s="21" t="n">
        <v>150</v>
      </c>
      <c r="E600" s="21" t="inlineStr">
        <is>
          <t>一份约150g（4-5串）</t>
        </is>
      </c>
      <c r="F600" s="21" t="inlineStr">
        <is>
          <t>烤制</t>
        </is>
      </c>
      <c r="G600" s="21" t="inlineStr">
        <is>
          <t>孜然</t>
        </is>
      </c>
      <c r="H600" s="19" t="inlineStr">
        <is>
          <t>待补全</t>
        </is>
      </c>
      <c r="I600" s="19" t="inlineStr">
        <is>
          <t>请确认餐次和实际单份克数；系统会按关联目录条目的每100g营养重新计算。</t>
        </is>
      </c>
    </row>
    <row r="601" ht="15" customHeight="1">
      <c r="A601" s="20" t="inlineStr">
        <is>
          <t>R-DISH-0597</t>
        </is>
      </c>
      <c r="B601" s="19" t="inlineStr">
        <is>
          <t>鲁式扒鸡</t>
        </is>
      </c>
      <c r="C601" s="21" t="inlineStr">
        <is>
          <t>dinner</t>
        </is>
      </c>
      <c r="D601" s="21" t="n">
        <v>300</v>
      </c>
      <c r="E601" s="21" t="inlineStr">
        <is>
          <t>一份（半只），可食部分约300g</t>
        </is>
      </c>
      <c r="F601" s="21" t="inlineStr">
        <is>
          <t>炖煮</t>
        </is>
      </c>
      <c r="G601" s="21" t="inlineStr">
        <is>
          <t>五香</t>
        </is>
      </c>
      <c r="H601" s="19" t="inlineStr">
        <is>
          <t>待补全</t>
        </is>
      </c>
      <c r="I601" s="19" t="inlineStr">
        <is>
          <t>请确认餐次和实际单份克数；系统会按关联目录条目的每100g营养重新计算。</t>
        </is>
      </c>
    </row>
    <row r="602" ht="15" customHeight="1">
      <c r="A602" s="20" t="inlineStr">
        <is>
          <t>R-DISH-0598</t>
        </is>
      </c>
      <c r="B602" s="19" t="inlineStr">
        <is>
          <t>扬州三套早</t>
        </is>
      </c>
      <c r="C602" s="21" t="inlineStr">
        <is>
          <t>breakfast</t>
        </is>
      </c>
      <c r="D602" s="21" t="n">
        <v>300</v>
      </c>
      <c r="E602" s="21" t="inlineStr">
        <is>
          <t>一份约300g，作为早餐</t>
        </is>
      </c>
      <c r="F602" s="21" t="inlineStr">
        <is>
          <t>煮制</t>
        </is>
      </c>
      <c r="G602" s="21" t="inlineStr">
        <is>
          <t>咸鲜</t>
        </is>
      </c>
      <c r="H602" s="19" t="inlineStr">
        <is>
          <t>待补全</t>
        </is>
      </c>
      <c r="I602" s="19" t="inlineStr">
        <is>
          <t>请确认餐次和实际单份克数；系统会按关联目录条目的每100g营养重新计算。</t>
        </is>
      </c>
    </row>
    <row r="603" ht="15" customHeight="1">
      <c r="A603" s="20" t="inlineStr">
        <is>
          <t>R-DISH-0599</t>
        </is>
      </c>
      <c r="B603" s="19" t="inlineStr">
        <is>
          <t>苏州水晶虾仁</t>
        </is>
      </c>
      <c r="C603" s="21" t="inlineStr">
        <is>
          <t>dinner</t>
        </is>
      </c>
      <c r="D603" s="21" t="n">
        <v>250</v>
      </c>
      <c r="E603" s="21" t="inlineStr">
        <is>
          <t>一份，可食部分约250g</t>
        </is>
      </c>
      <c r="F603" s="21" t="inlineStr">
        <is>
          <t>炒制</t>
        </is>
      </c>
      <c r="G603" s="21" t="inlineStr">
        <is>
          <t>鲜香</t>
        </is>
      </c>
      <c r="H603" s="19" t="inlineStr">
        <is>
          <t>待补全</t>
        </is>
      </c>
      <c r="I603" s="19" t="inlineStr">
        <is>
          <t>请确认餐次和实际单份克数；系统会按关联目录条目的每100g营养重新计算。</t>
        </is>
      </c>
    </row>
    <row r="604" ht="15" customHeight="1">
      <c r="A604" s="20" t="inlineStr">
        <is>
          <t>R-DISH-0600</t>
        </is>
      </c>
      <c r="B604" s="19" t="inlineStr">
        <is>
          <t>鸭血卷粉</t>
        </is>
      </c>
      <c r="C604" s="21" t="inlineStr">
        <is>
          <t>lunch</t>
        </is>
      </c>
      <c r="D604" s="21" t="n">
        <v>300</v>
      </c>
      <c r="E604" s="21" t="inlineStr">
        <is>
          <t>一碗约300g</t>
        </is>
      </c>
      <c r="F604" s="21" t="inlineStr">
        <is>
          <t>煮制</t>
        </is>
      </c>
      <c r="G604" s="21" t="inlineStr">
        <is>
          <t>鲜香</t>
        </is>
      </c>
      <c r="H604" s="19" t="inlineStr">
        <is>
          <t>待补全</t>
        </is>
      </c>
      <c r="I604" s="19" t="inlineStr">
        <is>
          <t>请确认餐次和实际单份克数；系统会按关联目录条目的每100g营养重新计算。</t>
        </is>
      </c>
    </row>
    <row r="605" ht="15" customHeight="1">
      <c r="A605" s="20" t="inlineStr">
        <is>
          <t>R-DISH-0601</t>
        </is>
      </c>
      <c r="B605" s="19" t="inlineStr">
        <is>
          <t>无锡糖醋排骨</t>
        </is>
      </c>
      <c r="C605" s="21" t="inlineStr">
        <is>
          <t>dinner</t>
        </is>
      </c>
      <c r="D605" s="21" t="n">
        <v>250</v>
      </c>
      <c r="E605" s="21" t="inlineStr">
        <is>
          <t>一份，可食部分约250g</t>
        </is>
      </c>
      <c r="F605" s="21" t="inlineStr">
        <is>
          <t>油炸</t>
        </is>
      </c>
      <c r="G605" s="21" t="inlineStr">
        <is>
          <t>酸甜</t>
        </is>
      </c>
      <c r="H605" s="19" t="inlineStr">
        <is>
          <t>待补全</t>
        </is>
      </c>
      <c r="I605" s="19" t="inlineStr">
        <is>
          <t>请确认餐次和实际单份克数；系统会按关联目录条目的每100g营养重新计算。</t>
        </is>
      </c>
    </row>
    <row r="606" ht="15" customHeight="1">
      <c r="A606" s="20" t="inlineStr">
        <is>
          <t>R-DISH-0602</t>
        </is>
      </c>
      <c r="B606" s="19" t="inlineStr">
        <is>
          <t>扬州狮子头火锅</t>
        </is>
      </c>
      <c r="C606" s="21" t="inlineStr">
        <is>
          <t>dinner</t>
        </is>
      </c>
      <c r="D606" s="21" t="n">
        <v>400</v>
      </c>
      <c r="E606" s="21" t="inlineStr">
        <is>
          <t>一份火锅，食材约400g</t>
        </is>
      </c>
      <c r="F606" s="21" t="inlineStr">
        <is>
          <t>煮制</t>
        </is>
      </c>
      <c r="G606" s="21" t="inlineStr">
        <is>
          <t>鲜香</t>
        </is>
      </c>
      <c r="H606" s="19" t="inlineStr">
        <is>
          <t>待补全</t>
        </is>
      </c>
      <c r="I606" s="19" t="inlineStr">
        <is>
          <t>请确认餐次和实际单份克数；系统会按关联目录条目的每100g营养重新计算。</t>
        </is>
      </c>
    </row>
    <row r="607" ht="15" customHeight="1">
      <c r="A607" s="20" t="inlineStr">
        <is>
          <t>R-DISH-0603</t>
        </is>
      </c>
      <c r="B607" s="19" t="inlineStr">
        <is>
          <t>马拉糕</t>
        </is>
      </c>
      <c r="C607" s="21" t="inlineStr">
        <is>
          <t>snack</t>
        </is>
      </c>
      <c r="D607" s="21" t="n">
        <v>100</v>
      </c>
      <c r="E607" s="21" t="inlineStr">
        <is>
          <t>一份约100g，作为点心</t>
        </is>
      </c>
      <c r="F607" s="21" t="inlineStr">
        <is>
          <t>蒸制</t>
        </is>
      </c>
      <c r="G607" s="21" t="inlineStr">
        <is>
          <t>甜味</t>
        </is>
      </c>
      <c r="H607" s="19" t="inlineStr">
        <is>
          <t>待补全</t>
        </is>
      </c>
      <c r="I607" s="19" t="inlineStr">
        <is>
          <t>请确认餐次和实际单份克数；系统会按关联目录条目的每100g营养重新计算。</t>
        </is>
      </c>
    </row>
    <row r="608" ht="15" customHeight="1">
      <c r="A608" s="20" t="inlineStr">
        <is>
          <t>R-DISH-0604</t>
        </is>
      </c>
      <c r="B608" s="19" t="inlineStr">
        <is>
          <t>虾米韭黄肠粉</t>
        </is>
      </c>
      <c r="C608" s="21" t="inlineStr">
        <is>
          <t>breakfast</t>
        </is>
      </c>
      <c r="D608" s="21" t="n">
        <v>250</v>
      </c>
      <c r="E608" s="21" t="inlineStr">
        <is>
          <t>一份约250g，作为早餐</t>
        </is>
      </c>
      <c r="F608" s="21" t="inlineStr">
        <is>
          <t>蒸制</t>
        </is>
      </c>
      <c r="G608" s="21" t="inlineStr">
        <is>
          <t>鲜香</t>
        </is>
      </c>
      <c r="H608" s="19" t="inlineStr">
        <is>
          <t>待补全</t>
        </is>
      </c>
      <c r="I608" s="19" t="inlineStr">
        <is>
          <t>请确认餐次和实际单份克数；系统会按关联目录条目的每100g营养重新计算。</t>
        </is>
      </c>
    </row>
    <row r="609" ht="15" customHeight="1">
      <c r="A609" s="20" t="inlineStr">
        <is>
          <t>R-DISH-0605</t>
        </is>
      </c>
      <c r="B609" s="19" t="inlineStr">
        <is>
          <t>牛丸汤</t>
        </is>
      </c>
      <c r="C609" s="21" t="inlineStr">
        <is>
          <t>lunch</t>
        </is>
      </c>
      <c r="D609" s="21" t="n">
        <v>350</v>
      </c>
      <c r="E609" s="21" t="inlineStr">
        <is>
          <t>一碗约350g（含汤）</t>
        </is>
      </c>
      <c r="F609" s="21" t="inlineStr">
        <is>
          <t>煮制</t>
        </is>
      </c>
      <c r="G609" s="21" t="inlineStr">
        <is>
          <t>鲜香</t>
        </is>
      </c>
      <c r="H609" s="19" t="inlineStr">
        <is>
          <t>待补全</t>
        </is>
      </c>
      <c r="I609" s="19" t="inlineStr">
        <is>
          <t>请确认餐次和实际单份克数；系统会按关联目录条目的每100g营养重新计算。</t>
        </is>
      </c>
    </row>
    <row r="610" ht="15" customHeight="1">
      <c r="A610" s="20" t="inlineStr">
        <is>
          <t>R-DISH-0606</t>
        </is>
      </c>
      <c r="B610" s="19" t="inlineStr">
        <is>
          <t>蒜蓉粉丝蒸扇贝</t>
        </is>
      </c>
      <c r="C610" s="21" t="inlineStr">
        <is>
          <t>dinner</t>
        </is>
      </c>
      <c r="D610" s="21" t="n">
        <v>200</v>
      </c>
      <c r="E610" s="21" t="inlineStr">
        <is>
          <t>一份约200g（6只）</t>
        </is>
      </c>
      <c r="F610" s="21" t="inlineStr">
        <is>
          <t>蒸制</t>
        </is>
      </c>
      <c r="G610" s="21" t="inlineStr">
        <is>
          <t>蒜香</t>
        </is>
      </c>
      <c r="H610" s="19" t="inlineStr">
        <is>
          <t>待补全</t>
        </is>
      </c>
      <c r="I610" s="19" t="inlineStr">
        <is>
          <t>请确认餐次和实际单份克数；系统会按关联目录条目的每100g营养重新计算。</t>
        </is>
      </c>
    </row>
    <row r="611" ht="15" customHeight="1">
      <c r="A611" s="20" t="inlineStr">
        <is>
          <t>R-DISH-0607</t>
        </is>
      </c>
      <c r="B611" s="19" t="inlineStr">
        <is>
          <t>蛇羹</t>
        </is>
      </c>
      <c r="C611" s="21" t="inlineStr">
        <is>
          <t>dinner</t>
        </is>
      </c>
      <c r="D611" s="21" t="n">
        <v>300</v>
      </c>
      <c r="E611" s="21" t="inlineStr">
        <is>
          <t>一碗约300g（含汤）</t>
        </is>
      </c>
      <c r="F611" s="21" t="inlineStr">
        <is>
          <t>煮制</t>
        </is>
      </c>
      <c r="G611" s="21" t="inlineStr">
        <is>
          <t>鲜香</t>
        </is>
      </c>
      <c r="H611" s="19" t="inlineStr">
        <is>
          <t>待补全</t>
        </is>
      </c>
      <c r="I611" s="19" t="inlineStr">
        <is>
          <t>请确认餐次和实际单份克数；系统会按关联目录条目的每100g营养重新计算。</t>
        </is>
      </c>
    </row>
    <row r="612" ht="15" customHeight="1">
      <c r="A612" s="20" t="inlineStr">
        <is>
          <t>R-DISH-0608</t>
        </is>
      </c>
      <c r="B612" s="19" t="inlineStr">
        <is>
          <t>四川烤鱼</t>
        </is>
      </c>
      <c r="C612" s="21" t="inlineStr">
        <is>
          <t>dinner</t>
        </is>
      </c>
      <c r="D612" s="21" t="n">
        <v>500</v>
      </c>
      <c r="E612" s="21" t="inlineStr">
        <is>
          <t>一份（整鱼），可食部分约500g</t>
        </is>
      </c>
      <c r="F612" s="21" t="inlineStr">
        <is>
          <t>烤制</t>
        </is>
      </c>
      <c r="G612" s="21" t="inlineStr">
        <is>
          <t>麻辣</t>
        </is>
      </c>
      <c r="H612" s="19" t="inlineStr">
        <is>
          <t>待补全</t>
        </is>
      </c>
      <c r="I612" s="19" t="inlineStr">
        <is>
          <t>请确认餐次和实际单份克数；系统会按关联目录条目的每100g营养重新计算。</t>
        </is>
      </c>
    </row>
    <row r="613" ht="15" customHeight="1">
      <c r="A613" s="20" t="inlineStr">
        <is>
          <t>R-DISH-0609</t>
        </is>
      </c>
      <c r="B613" s="19" t="inlineStr">
        <is>
          <t>担担饭</t>
        </is>
      </c>
      <c r="C613" s="21" t="inlineStr">
        <is>
          <t>lunch</t>
        </is>
      </c>
      <c r="D613" s="21" t="n">
        <v>350</v>
      </c>
      <c r="E613" s="21" t="inlineStr">
        <is>
          <t>一份约350g</t>
        </is>
      </c>
      <c r="F613" s="21" t="inlineStr">
        <is>
          <t>凉拌</t>
        </is>
      </c>
      <c r="G613" s="21" t="inlineStr">
        <is>
          <t>麻辣</t>
        </is>
      </c>
      <c r="H613" s="19" t="inlineStr">
        <is>
          <t>待补全</t>
        </is>
      </c>
      <c r="I613" s="19" t="inlineStr">
        <is>
          <t>请确认餐次和实际单份克数；系统会按关联目录条目的每100g营养重新计算。</t>
        </is>
      </c>
    </row>
    <row r="614" ht="15" customHeight="1">
      <c r="A614" s="20" t="inlineStr">
        <is>
          <t>R-DISH-0610</t>
        </is>
      </c>
      <c r="B614" s="19" t="inlineStr">
        <is>
          <t>四川糍粑</t>
        </is>
      </c>
      <c r="C614" s="21" t="inlineStr">
        <is>
          <t>snack</t>
        </is>
      </c>
      <c r="D614" s="21" t="n">
        <v>150</v>
      </c>
      <c r="E614" s="21" t="inlineStr">
        <is>
          <t>一份约150g，作为甜点</t>
        </is>
      </c>
      <c r="F614" s="21" t="inlineStr">
        <is>
          <t>煎制</t>
        </is>
      </c>
      <c r="G614" s="21" t="inlineStr">
        <is>
          <t>甜味</t>
        </is>
      </c>
      <c r="H614" s="19" t="inlineStr">
        <is>
          <t>待补全</t>
        </is>
      </c>
      <c r="I614" s="19" t="inlineStr">
        <is>
          <t>请确认餐次和实际单份克数；系统会按关联目录条目的每100g营养重新计算。</t>
        </is>
      </c>
    </row>
    <row r="615" ht="15" customHeight="1">
      <c r="A615" s="20" t="inlineStr">
        <is>
          <t>R-DISH-0611</t>
        </is>
      </c>
      <c r="B615" s="19" t="inlineStr">
        <is>
          <t>泡椒凤爪</t>
        </is>
      </c>
      <c r="C615" s="21" t="inlineStr">
        <is>
          <t>snack</t>
        </is>
      </c>
      <c r="D615" s="21" t="n">
        <v>200</v>
      </c>
      <c r="E615" s="21" t="inlineStr">
        <is>
          <t>一份约200g，作为小吃</t>
        </is>
      </c>
      <c r="F615" s="21" t="inlineStr">
        <is>
          <t>凉拌</t>
        </is>
      </c>
      <c r="G615" s="21" t="inlineStr">
        <is>
          <t>酸辣</t>
        </is>
      </c>
      <c r="H615" s="19" t="inlineStr">
        <is>
          <t>待补全</t>
        </is>
      </c>
      <c r="I615" s="19" t="inlineStr">
        <is>
          <t>请确认餐次和实际单份克数；系统会按关联目录条目的每100g营养重新计算。</t>
        </is>
      </c>
    </row>
    <row r="616" ht="15" customHeight="1">
      <c r="A616" s="20" t="inlineStr">
        <is>
          <t>R-DISH-0612</t>
        </is>
      </c>
      <c r="B616" s="19" t="inlineStr">
        <is>
          <t>麻婆茄子</t>
        </is>
      </c>
      <c r="C616" s="21" t="inlineStr">
        <is>
          <t>dinner</t>
        </is>
      </c>
      <c r="D616" s="21" t="n">
        <v>300</v>
      </c>
      <c r="E616" s="21" t="inlineStr">
        <is>
          <t>一份约300g</t>
        </is>
      </c>
      <c r="F616" s="21" t="inlineStr">
        <is>
          <t>煮制</t>
        </is>
      </c>
      <c r="G616" s="21" t="inlineStr">
        <is>
          <t>麻辣</t>
        </is>
      </c>
      <c r="H616" s="19" t="inlineStr">
        <is>
          <t>待补全</t>
        </is>
      </c>
      <c r="I616" s="19" t="inlineStr">
        <is>
          <t>请确认餐次和实际单份克数；系统会按关联目录条目的每100g营养重新计算。</t>
        </is>
      </c>
    </row>
  </sheetData>
  <dataValidations count="5">
    <dataValidation sqref="C5:C616" showDropDown="0" showInputMessage="0" showErrorMessage="0" allowBlank="0" type="list">
      <formula1>"breakfast,lunch,dinner,snack"</formula1>
    </dataValidation>
    <dataValidation sqref="D5:D616" showDropDown="0" showInputMessage="0" showErrorMessage="0" allowBlank="0" type="decimal" operator="greaterThan">
      <formula1>0</formula1>
    </dataValidation>
    <dataValidation sqref="F5:F616" showDropDown="0" showInputMessage="0" showErrorMessage="0" allowBlank="0" type="list">
      <formula1>"煎制,炒制,煮制,蒸制,炖煮,焖制,烤制,油炸,凉拌,生食,冲泡,其他"</formula1>
    </dataValidation>
    <dataValidation sqref="G5:G616" showDropDown="0" showInputMessage="0" showErrorMessage="0" allowBlank="0" type="list">
      <formula1>"清淡,原味,鲜香,咸鲜,香辣,麻辣,酸辣,酸甜,甜味,五香,孜然,蒜香,其他"</formula1>
    </dataValidation>
    <dataValidation sqref="H5:H616" showDropDown="0" showInputMessage="0" showErrorMessage="0" allowBlank="0" type="list">
      <formula1>"待补全,待审核,已启用,已停用"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34" customWidth="1" min="1" max="1"/>
    <col width="17.21999931335449" customWidth="1" min="2" max="2"/>
    <col width="18.78000068664551" customWidth="1" min="3" max="3"/>
    <col width="12" customWidth="1" min="4" max="4"/>
    <col width="12" customWidth="1" min="5" max="5"/>
    <col width="14.10999965667725" customWidth="1" min="6" max="6"/>
    <col width="34" customWidth="1" min="7" max="7"/>
  </cols>
  <sheetData>
    <row r="1" ht="16.79999923706055" customHeight="1">
      <c r="A1" s="13" t="inlineStr">
        <is>
          <t>同名条目处理记录</t>
        </is>
      </c>
    </row>
    <row r="2" ht="15" customHeight="1">
      <c r="A2" s="14" t="inlineStr">
        <is>
          <t>已按用户决定采用成品菜目录条目；这里保留处理记录以便追溯。</t>
        </is>
      </c>
    </row>
    <row r="4" ht="15" customHeight="1">
      <c r="A4" s="18" t="inlineStr">
        <is>
          <t>菜品名称</t>
        </is>
      </c>
      <c r="B4" s="18" t="inlineStr">
        <is>
          <t>食材目录能量(kcal/100g)</t>
        </is>
      </c>
      <c r="C4" s="18" t="inlineStr">
        <is>
          <t>成品菜目录能量(kcal/100g)</t>
        </is>
      </c>
      <c r="D4" s="18" t="inlineStr">
        <is>
          <t>食材目录来源</t>
        </is>
      </c>
      <c r="E4" s="18" t="inlineStr">
        <is>
          <t>成品菜目录来源</t>
        </is>
      </c>
      <c r="F4" s="18" t="inlineStr">
        <is>
          <t>处理决定</t>
        </is>
      </c>
      <c r="G4" s="18" t="inlineStr">
        <is>
          <t>备注</t>
        </is>
      </c>
    </row>
    <row r="5" ht="15" customHeight="1">
      <c r="A5" s="20" t="inlineStr">
        <is>
          <t>酥油茶</t>
        </is>
      </c>
      <c r="B5" s="19" t="inlineStr">
        <is>
          <t>70</t>
        </is>
      </c>
      <c r="C5" s="19" t="inlineStr">
        <is>
          <t>70.0</t>
        </is>
      </c>
      <c r="D5" s="19" t="inlineStr">
        <is>
          <t>中国食物成分表</t>
        </is>
      </c>
      <c r="E5" s="19" t="inlineStr">
        <is>
          <t>中餐卡路里</t>
        </is>
      </c>
      <c r="F5" s="19" t="inlineStr">
        <is>
          <t>采用成品菜目录数据</t>
        </is>
      </c>
      <c r="G5" s="19" t="inlineStr">
        <is>
          <t>已按用户决定采用成品菜目录条目；食材目录中的同名条目不再导入。</t>
        </is>
      </c>
    </row>
    <row r="6" ht="15" customHeight="1">
      <c r="A6" s="20" t="inlineStr">
        <is>
          <t>奶豆腐</t>
        </is>
      </c>
      <c r="B6" s="19" t="inlineStr">
        <is>
          <t>265</t>
        </is>
      </c>
      <c r="C6" s="19" t="inlineStr">
        <is>
          <t>265.0</t>
        </is>
      </c>
      <c r="D6" s="19" t="inlineStr">
        <is>
          <t>中国食物成分表</t>
        </is>
      </c>
      <c r="E6" s="19" t="inlineStr">
        <is>
          <t>中餐卡路里</t>
        </is>
      </c>
      <c r="F6" s="19" t="inlineStr">
        <is>
          <t>采用成品菜目录数据</t>
        </is>
      </c>
      <c r="G6" s="19" t="inlineStr">
        <is>
          <t>已按用户决定采用成品菜目录条目；食材目录中的同名条目不再导入。</t>
        </is>
      </c>
    </row>
    <row r="7" ht="15" customHeight="1">
      <c r="A7" s="20" t="inlineStr">
        <is>
          <t>莜面</t>
        </is>
      </c>
      <c r="B7" s="19" t="inlineStr">
        <is>
          <t>350</t>
        </is>
      </c>
      <c r="C7" s="19" t="inlineStr">
        <is>
          <t>350.0</t>
        </is>
      </c>
      <c r="D7" s="19" t="inlineStr">
        <is>
          <t>中国食物成分表</t>
        </is>
      </c>
      <c r="E7" s="19" t="inlineStr">
        <is>
          <t>中餐卡路里</t>
        </is>
      </c>
      <c r="F7" s="19" t="inlineStr">
        <is>
          <t>采用成品菜目录数据</t>
        </is>
      </c>
      <c r="G7" s="19" t="inlineStr">
        <is>
          <t>已按用户决定采用成品菜目录条目；食材目录中的同名条目不再导入。</t>
        </is>
      </c>
    </row>
    <row r="8" ht="15" customHeight="1">
      <c r="A8" s="20" t="inlineStr">
        <is>
          <t>乳扇</t>
        </is>
      </c>
      <c r="B8" s="19" t="inlineStr">
        <is>
          <t>320</t>
        </is>
      </c>
      <c r="C8" s="19" t="inlineStr">
        <is>
          <t>320.0</t>
        </is>
      </c>
      <c r="D8" s="19" t="inlineStr">
        <is>
          <t>中国食物成分表</t>
        </is>
      </c>
      <c r="E8" s="19" t="inlineStr">
        <is>
          <t>中餐卡路里</t>
        </is>
      </c>
      <c r="F8" s="19" t="inlineStr">
        <is>
          <t>采用成品菜目录数据</t>
        </is>
      </c>
      <c r="G8" s="19" t="inlineStr">
        <is>
          <t>已按用户决定采用成品菜目录条目；食材目录中的同名条目不再导入。</t>
        </is>
      </c>
    </row>
    <row r="9" ht="15" customHeight="1">
      <c r="A9" s="20" t="inlineStr">
        <is>
          <t>馕</t>
        </is>
      </c>
      <c r="B9" s="19" t="inlineStr">
        <is>
          <t>280</t>
        </is>
      </c>
      <c r="C9" s="19" t="inlineStr">
        <is>
          <t>270.0</t>
        </is>
      </c>
      <c r="D9" s="19" t="inlineStr">
        <is>
          <t>中国食物成分表</t>
        </is>
      </c>
      <c r="E9" s="19" t="inlineStr">
        <is>
          <t>中餐卡路里</t>
        </is>
      </c>
      <c r="F9" s="19" t="inlineStr">
        <is>
          <t>采用成品菜目录数据</t>
        </is>
      </c>
      <c r="G9" s="19" t="inlineStr">
        <is>
          <t>已按用户决定采用成品菜目录条目；食材目录中的同名条目不再导入。</t>
        </is>
      </c>
    </row>
    <row r="10" ht="15" customHeight="1">
      <c r="A10" s="20" t="inlineStr">
        <is>
          <t>锅盔</t>
        </is>
      </c>
      <c r="B10" s="19" t="inlineStr">
        <is>
          <t>300</t>
        </is>
      </c>
      <c r="C10" s="19" t="inlineStr">
        <is>
          <t>300.0</t>
        </is>
      </c>
      <c r="D10" s="19" t="inlineStr">
        <is>
          <t>中国食物成分表</t>
        </is>
      </c>
      <c r="E10" s="19" t="inlineStr">
        <is>
          <t>中餐卡路里</t>
        </is>
      </c>
      <c r="F10" s="19" t="inlineStr">
        <is>
          <t>采用成品菜目录数据</t>
        </is>
      </c>
      <c r="G10" s="19" t="inlineStr">
        <is>
          <t>已按用户决定采用成品菜目录条目；食材目录中的同名条目不再导入。</t>
        </is>
      </c>
    </row>
    <row r="11" ht="15" customHeight="1">
      <c r="A11" s="20" t="inlineStr">
        <is>
          <t>凉皮</t>
        </is>
      </c>
      <c r="B11" s="19" t="inlineStr">
        <is>
          <t>117</t>
        </is>
      </c>
      <c r="C11" s="19" t="inlineStr">
        <is>
          <t>150.0</t>
        </is>
      </c>
      <c r="D11" s="19" t="inlineStr">
        <is>
          <t>中国食物成分表</t>
        </is>
      </c>
      <c r="E11" s="19" t="inlineStr">
        <is>
          <t>中餐卡路里</t>
        </is>
      </c>
      <c r="F11" s="19" t="inlineStr">
        <is>
          <t>采用成品菜目录数据</t>
        </is>
      </c>
      <c r="G11" s="19" t="inlineStr">
        <is>
          <t>已按用户决定采用成品菜目录条目；食材目录中的同名条目不再导入。</t>
        </is>
      </c>
    </row>
    <row r="12" ht="15" customHeight="1">
      <c r="A12" s="20" t="inlineStr">
        <is>
          <t>酸奶疙瘩</t>
        </is>
      </c>
      <c r="B12" s="19" t="inlineStr">
        <is>
          <t>90</t>
        </is>
      </c>
      <c r="C12" s="19" t="inlineStr">
        <is>
          <t>90.0</t>
        </is>
      </c>
      <c r="D12" s="19" t="inlineStr">
        <is>
          <t>中国食物成分表</t>
        </is>
      </c>
      <c r="E12" s="19" t="inlineStr">
        <is>
          <t>中餐卡路里</t>
        </is>
      </c>
      <c r="F12" s="19" t="inlineStr">
        <is>
          <t>采用成品菜目录数据</t>
        </is>
      </c>
      <c r="G12" s="19" t="inlineStr">
        <is>
          <t>已按用户决定采用成品菜目录条目；食材目录中的同名条目不再导入。</t>
        </is>
      </c>
    </row>
    <row r="13" ht="15" customHeight="1">
      <c r="A13" s="20" t="inlineStr">
        <is>
          <t>乳饼</t>
        </is>
      </c>
      <c r="B13" s="19" t="inlineStr">
        <is>
          <t>270</t>
        </is>
      </c>
      <c r="C13" s="19" t="inlineStr">
        <is>
          <t>270.0</t>
        </is>
      </c>
      <c r="D13" s="19" t="inlineStr">
        <is>
          <t>中国食物成分表</t>
        </is>
      </c>
      <c r="E13" s="19" t="inlineStr">
        <is>
          <t>中餐卡路里</t>
        </is>
      </c>
      <c r="F13" s="19" t="inlineStr">
        <is>
          <t>采用成品菜目录数据</t>
        </is>
      </c>
      <c r="G13" s="19" t="inlineStr">
        <is>
          <t>已按用户决定采用成品菜目录条目；食材目录中的同名条目不再导入。</t>
        </is>
      </c>
    </row>
    <row r="14" ht="15" customHeight="1">
      <c r="A14" s="20" t="inlineStr">
        <is>
          <t>咸豆浆</t>
        </is>
      </c>
      <c r="B14" s="19" t="inlineStr">
        <is>
          <t>35</t>
        </is>
      </c>
      <c r="C14" s="19" t="inlineStr">
        <is>
          <t>60.0</t>
        </is>
      </c>
      <c r="D14" s="19" t="inlineStr">
        <is>
          <t>中国食物成分表</t>
        </is>
      </c>
      <c r="E14" s="19" t="inlineStr">
        <is>
          <t>中餐卡路里</t>
        </is>
      </c>
      <c r="F14" s="19" t="inlineStr">
        <is>
          <t>采用成品菜目录数据</t>
        </is>
      </c>
      <c r="G14" s="19" t="inlineStr">
        <is>
          <t>已按用户决定采用成品菜目录条目；食材目录中的同名条目不再导入。</t>
        </is>
      </c>
    </row>
    <row r="15" ht="15" customHeight="1">
      <c r="A15" s="20" t="inlineStr">
        <is>
          <t>臭鳜鱼</t>
        </is>
      </c>
      <c r="B15" s="19" t="inlineStr">
        <is>
          <t>100</t>
        </is>
      </c>
      <c r="C15" s="19" t="inlineStr">
        <is>
          <t>160.0</t>
        </is>
      </c>
      <c r="D15" s="19" t="inlineStr">
        <is>
          <t>中国食物成分表</t>
        </is>
      </c>
      <c r="E15" s="19" t="inlineStr">
        <is>
          <t>中餐卡路里</t>
        </is>
      </c>
      <c r="F15" s="19" t="inlineStr">
        <is>
          <t>采用成品菜目录数据</t>
        </is>
      </c>
      <c r="G15" s="19" t="inlineStr">
        <is>
          <t>已按用户决定采用成品菜目录条目；食材目录中的同名条目不再导入。</t>
        </is>
      </c>
    </row>
    <row r="16" ht="15" customHeight="1">
      <c r="A16" s="20" t="inlineStr">
        <is>
          <t>焦圈</t>
        </is>
      </c>
      <c r="B16" s="19" t="inlineStr">
        <is>
          <t>450</t>
        </is>
      </c>
      <c r="C16" s="19" t="inlineStr">
        <is>
          <t>350.0</t>
        </is>
      </c>
      <c r="D16" s="19" t="inlineStr">
        <is>
          <t>中国食物成分表</t>
        </is>
      </c>
      <c r="E16" s="19" t="inlineStr">
        <is>
          <t>中餐卡路里</t>
        </is>
      </c>
      <c r="F16" s="19" t="inlineStr">
        <is>
          <t>采用成品菜目录数据</t>
        </is>
      </c>
      <c r="G16" s="19" t="inlineStr">
        <is>
          <t>已按用户决定采用成品菜目录条目；食材目录中的同名条目不再导入。</t>
        </is>
      </c>
    </row>
    <row r="17" ht="15" customHeight="1">
      <c r="A17" s="20" t="inlineStr">
        <is>
          <t>豆腐脑</t>
        </is>
      </c>
      <c r="B17" s="19" t="inlineStr">
        <is>
          <t>45</t>
        </is>
      </c>
      <c r="C17" s="19" t="inlineStr">
        <is>
          <t>60.0</t>
        </is>
      </c>
      <c r="D17" s="19" t="inlineStr">
        <is>
          <t>中国食物成分表</t>
        </is>
      </c>
      <c r="E17" s="19" t="inlineStr">
        <is>
          <t>中餐卡路里</t>
        </is>
      </c>
      <c r="F17" s="19" t="inlineStr">
        <is>
          <t>采用成品菜目录数据</t>
        </is>
      </c>
      <c r="G17" s="19" t="inlineStr">
        <is>
          <t>已按用户决定采用成品菜目录条目；食材目录中的同名条目不再导入。</t>
        </is>
      </c>
    </row>
    <row r="18" ht="15" customHeight="1">
      <c r="A18" s="20" t="inlineStr">
        <is>
          <t>萨其马</t>
        </is>
      </c>
      <c r="B18" s="19" t="inlineStr">
        <is>
          <t>350</t>
        </is>
      </c>
      <c r="C18" s="19" t="inlineStr">
        <is>
          <t>420.0</t>
        </is>
      </c>
      <c r="D18" s="19" t="inlineStr">
        <is>
          <t>中国食物成分表</t>
        </is>
      </c>
      <c r="E18" s="19" t="inlineStr">
        <is>
          <t>中餐卡路里</t>
        </is>
      </c>
      <c r="F18" s="19" t="inlineStr">
        <is>
          <t>采用成品菜目录数据</t>
        </is>
      </c>
      <c r="G18" s="19" t="inlineStr">
        <is>
          <t>已按用户决定采用成品菜目录条目；食材目录中的同名条目不再导入。</t>
        </is>
      </c>
    </row>
    <row r="19" ht="15" customHeight="1">
      <c r="A19" s="20" t="inlineStr">
        <is>
          <t>豌豆黄</t>
        </is>
      </c>
      <c r="B19" s="19" t="inlineStr">
        <is>
          <t>130</t>
        </is>
      </c>
      <c r="C19" s="19" t="inlineStr">
        <is>
          <t>210.0</t>
        </is>
      </c>
      <c r="D19" s="19" t="inlineStr">
        <is>
          <t>中国食物成分表</t>
        </is>
      </c>
      <c r="E19" s="19" t="inlineStr">
        <is>
          <t>中餐卡路里</t>
        </is>
      </c>
      <c r="F19" s="19" t="inlineStr">
        <is>
          <t>采用成品菜目录数据</t>
        </is>
      </c>
      <c r="G19" s="19" t="inlineStr">
        <is>
          <t>已按用户决定采用成品菜目录条目；食材目录中的同名条目不再导入。</t>
        </is>
      </c>
    </row>
    <row r="20" ht="15" customHeight="1">
      <c r="A20" s="20" t="inlineStr">
        <is>
          <t>大煮干丝</t>
        </is>
      </c>
      <c r="B20" s="19" t="inlineStr">
        <is>
          <t>90</t>
        </is>
      </c>
      <c r="C20" s="19" t="inlineStr">
        <is>
          <t>90.0</t>
        </is>
      </c>
      <c r="D20" s="19" t="inlineStr">
        <is>
          <t>中国食物成分表</t>
        </is>
      </c>
      <c r="E20" s="19" t="inlineStr">
        <is>
          <t>中餐卡路里</t>
        </is>
      </c>
      <c r="F20" s="19" t="inlineStr">
        <is>
          <t>采用成品菜目录数据</t>
        </is>
      </c>
      <c r="G20" s="19" t="inlineStr">
        <is>
          <t>已按用户决定采用成品菜目录条目；食材目录中的同名条目不再导入。</t>
        </is>
      </c>
    </row>
    <row r="21" ht="15" customHeight="1">
      <c r="A21" s="20" t="inlineStr">
        <is>
          <t>扬州炒饭</t>
        </is>
      </c>
      <c r="B21" s="19" t="inlineStr">
        <is>
          <t>170</t>
        </is>
      </c>
      <c r="C21" s="19" t="inlineStr">
        <is>
          <t>170.0</t>
        </is>
      </c>
      <c r="D21" s="19" t="inlineStr">
        <is>
          <t>中国食物成分表</t>
        </is>
      </c>
      <c r="E21" s="19" t="inlineStr">
        <is>
          <t>中餐卡路里</t>
        </is>
      </c>
      <c r="F21" s="19" t="inlineStr">
        <is>
          <t>采用成品菜目录数据</t>
        </is>
      </c>
      <c r="G21" s="19" t="inlineStr">
        <is>
          <t>已按用户决定采用成品菜目录条目；食材目录中的同名条目不再导入。</t>
        </is>
      </c>
    </row>
    <row r="22" ht="15" customHeight="1">
      <c r="A22" s="20" t="inlineStr">
        <is>
          <t>四喜丸子</t>
        </is>
      </c>
      <c r="B22" s="19" t="inlineStr">
        <is>
          <t>210</t>
        </is>
      </c>
      <c r="C22" s="19" t="inlineStr">
        <is>
          <t>210.0</t>
        </is>
      </c>
      <c r="D22" s="19" t="inlineStr">
        <is>
          <t>中国食物成分表</t>
        </is>
      </c>
      <c r="E22" s="19" t="inlineStr">
        <is>
          <t>中餐卡路里</t>
        </is>
      </c>
      <c r="F22" s="19" t="inlineStr">
        <is>
          <t>采用成品菜目录数据</t>
        </is>
      </c>
      <c r="G22" s="19" t="inlineStr">
        <is>
          <t>已按用户决定采用成品菜目录条目；食材目录中的同名条目不再导入。</t>
        </is>
      </c>
    </row>
    <row r="23" ht="15" customHeight="1">
      <c r="A23" s="20" t="inlineStr">
        <is>
          <t>饺子</t>
        </is>
      </c>
      <c r="B23" s="19" t="inlineStr">
        <is>
          <t>218</t>
        </is>
      </c>
      <c r="C23" s="19" t="inlineStr">
        <is>
          <t>210.0</t>
        </is>
      </c>
      <c r="D23" s="19" t="inlineStr">
        <is>
          <t>中国食物成分表</t>
        </is>
      </c>
      <c r="E23" s="19" t="inlineStr">
        <is>
          <t>中餐卡路里</t>
        </is>
      </c>
      <c r="F23" s="19" t="inlineStr">
        <is>
          <t>采用成品菜目录数据</t>
        </is>
      </c>
      <c r="G23" s="19" t="inlineStr">
        <is>
          <t>已按用户决定采用成品菜目录条目；食材目录中的同名条目不再导入。</t>
        </is>
      </c>
    </row>
    <row r="24" ht="15" customHeight="1">
      <c r="A24" s="20" t="inlineStr">
        <is>
          <t>包子</t>
        </is>
      </c>
      <c r="B24" s="19" t="inlineStr">
        <is>
          <t>227</t>
        </is>
      </c>
      <c r="C24" s="19" t="inlineStr">
        <is>
          <t>220.0</t>
        </is>
      </c>
      <c r="D24" s="19" t="inlineStr">
        <is>
          <t>中国食物成分表</t>
        </is>
      </c>
      <c r="E24" s="19" t="inlineStr">
        <is>
          <t>中餐卡路里</t>
        </is>
      </c>
      <c r="F24" s="19" t="inlineStr">
        <is>
          <t>采用成品菜目录数据</t>
        </is>
      </c>
      <c r="G24" s="19" t="inlineStr">
        <is>
          <t>已按用户决定采用成品菜目录条目；食材目录中的同名条目不再导入。</t>
        </is>
      </c>
    </row>
    <row r="25" ht="15" customHeight="1">
      <c r="A25" s="20" t="inlineStr">
        <is>
          <t>锅贴</t>
        </is>
      </c>
      <c r="B25" s="19" t="inlineStr">
        <is>
          <t>230</t>
        </is>
      </c>
      <c r="C25" s="19" t="inlineStr">
        <is>
          <t>220.0</t>
        </is>
      </c>
      <c r="D25" s="19" t="inlineStr">
        <is>
          <t>中国食物成分表</t>
        </is>
      </c>
      <c r="E25" s="19" t="inlineStr">
        <is>
          <t>中餐卡路里</t>
        </is>
      </c>
      <c r="F25" s="19" t="inlineStr">
        <is>
          <t>采用成品菜目录数据</t>
        </is>
      </c>
      <c r="G25" s="19" t="inlineStr">
        <is>
          <t>已按用户决定采用成品菜目录条目；食材目录中的同名条目不再导入。</t>
        </is>
      </c>
    </row>
    <row r="26" ht="15" customHeight="1">
      <c r="A26" s="20" t="inlineStr">
        <is>
          <t>驴打滚</t>
        </is>
      </c>
      <c r="B26" s="19" t="inlineStr">
        <is>
          <t>280</t>
        </is>
      </c>
      <c r="C26" s="19" t="inlineStr">
        <is>
          <t>220.0</t>
        </is>
      </c>
      <c r="D26" s="19" t="inlineStr">
        <is>
          <t>中国食物成分表</t>
        </is>
      </c>
      <c r="E26" s="19" t="inlineStr">
        <is>
          <t>中餐卡路里</t>
        </is>
      </c>
      <c r="F26" s="19" t="inlineStr">
        <is>
          <t>采用成品菜目录数据</t>
        </is>
      </c>
      <c r="G26" s="19" t="inlineStr">
        <is>
          <t>已按用户决定采用成品菜目录条目；食材目录中的同名条目不再导入。</t>
        </is>
      </c>
    </row>
    <row r="27" ht="15" customHeight="1">
      <c r="A27" s="20" t="inlineStr">
        <is>
          <t>艾窝窝</t>
        </is>
      </c>
      <c r="B27" s="19" t="inlineStr">
        <is>
          <t>250</t>
        </is>
      </c>
      <c r="C27" s="19" t="inlineStr">
        <is>
          <t>210.0</t>
        </is>
      </c>
      <c r="D27" s="19" t="inlineStr">
        <is>
          <t>中国食物成分表</t>
        </is>
      </c>
      <c r="E27" s="19" t="inlineStr">
        <is>
          <t>中餐卡路里</t>
        </is>
      </c>
      <c r="F27" s="19" t="inlineStr">
        <is>
          <t>采用成品菜目录数据</t>
        </is>
      </c>
      <c r="G27" s="19" t="inlineStr">
        <is>
          <t>已按用户决定采用成品菜目录条目；食材目录中的同名条目不再导入。</t>
        </is>
      </c>
    </row>
    <row r="28" ht="15" customHeight="1">
      <c r="A28" s="20" t="inlineStr">
        <is>
          <t>煎饼</t>
        </is>
      </c>
      <c r="B28" s="19" t="inlineStr">
        <is>
          <t>338</t>
        </is>
      </c>
      <c r="C28" s="19" t="inlineStr">
        <is>
          <t>210.0</t>
        </is>
      </c>
      <c r="D28" s="19" t="inlineStr">
        <is>
          <t>中国食物成分表</t>
        </is>
      </c>
      <c r="E28" s="19" t="inlineStr">
        <is>
          <t>中餐卡路里</t>
        </is>
      </c>
      <c r="F28" s="19" t="inlineStr">
        <is>
          <t>采用成品菜目录数据</t>
        </is>
      </c>
      <c r="G28" s="19" t="inlineStr">
        <is>
          <t>已按用户决定采用成品菜目录条目；食材目录中的同名条目不再导入。</t>
        </is>
      </c>
    </row>
    <row r="29" ht="15" customHeight="1">
      <c r="A29" s="20" t="inlineStr">
        <is>
          <t>姜撞奶</t>
        </is>
      </c>
      <c r="B29" s="19" t="inlineStr">
        <is>
          <t>90</t>
        </is>
      </c>
      <c r="C29" s="19" t="inlineStr">
        <is>
          <t>90.0</t>
        </is>
      </c>
      <c r="D29" s="19" t="inlineStr">
        <is>
          <t>中国食物成分表</t>
        </is>
      </c>
      <c r="E29" s="19" t="inlineStr">
        <is>
          <t>中餐卡路里</t>
        </is>
      </c>
      <c r="F29" s="19" t="inlineStr">
        <is>
          <t>采用成品菜目录数据</t>
        </is>
      </c>
      <c r="G29" s="19" t="inlineStr">
        <is>
          <t>已按用户决定采用成品菜目录条目；食材目录中的同名条目不再导入。</t>
        </is>
      </c>
    </row>
    <row r="30" ht="15" customHeight="1">
      <c r="A30" s="20" t="inlineStr">
        <is>
          <t>双皮奶</t>
        </is>
      </c>
      <c r="B30" s="19" t="inlineStr">
        <is>
          <t>120</t>
        </is>
      </c>
      <c r="C30" s="19" t="inlineStr">
        <is>
          <t>120.0</t>
        </is>
      </c>
      <c r="D30" s="19" t="inlineStr">
        <is>
          <t>中国食物成分表</t>
        </is>
      </c>
      <c r="E30" s="19" t="inlineStr">
        <is>
          <t>中餐卡路里</t>
        </is>
      </c>
      <c r="F30" s="19" t="inlineStr">
        <is>
          <t>采用成品菜目录数据</t>
        </is>
      </c>
      <c r="G30" s="19" t="inlineStr">
        <is>
          <t>已按用户决定采用成品菜目录条目；食材目录中的同名条目不再导入。</t>
        </is>
      </c>
    </row>
    <row r="31" ht="15" customHeight="1">
      <c r="A31" s="20" t="inlineStr">
        <is>
          <t>煲仔饭</t>
        </is>
      </c>
      <c r="B31" s="19" t="inlineStr">
        <is>
          <t>170</t>
        </is>
      </c>
      <c r="C31" s="19" t="inlineStr">
        <is>
          <t>180.0</t>
        </is>
      </c>
      <c r="D31" s="19" t="inlineStr">
        <is>
          <t>中国食物成分表</t>
        </is>
      </c>
      <c r="E31" s="19" t="inlineStr">
        <is>
          <t>中餐卡路里</t>
        </is>
      </c>
      <c r="F31" s="19" t="inlineStr">
        <is>
          <t>采用成品菜目录数据</t>
        </is>
      </c>
      <c r="G31" s="19" t="inlineStr">
        <is>
          <t>已按用户决定采用成品菜目录条目；食材目录中的同名条目不再导入。</t>
        </is>
      </c>
    </row>
    <row r="32" ht="15" customHeight="1">
      <c r="A32" s="20" t="inlineStr">
        <is>
          <t>糯米鸡</t>
        </is>
      </c>
      <c r="B32" s="19" t="inlineStr">
        <is>
          <t>180</t>
        </is>
      </c>
      <c r="C32" s="19" t="inlineStr">
        <is>
          <t>185.0</t>
        </is>
      </c>
      <c r="D32" s="19" t="inlineStr">
        <is>
          <t>中国食物成分表</t>
        </is>
      </c>
      <c r="E32" s="19" t="inlineStr">
        <is>
          <t>中餐卡路里</t>
        </is>
      </c>
      <c r="F32" s="19" t="inlineStr">
        <is>
          <t>采用成品菜目录数据</t>
        </is>
      </c>
      <c r="G32" s="19" t="inlineStr">
        <is>
          <t>已按用户决定采用成品菜目录条目；食材目录中的同名条目不再导入。</t>
        </is>
      </c>
    </row>
    <row r="33" ht="15" customHeight="1">
      <c r="A33" s="20" t="inlineStr">
        <is>
          <t>肠粉</t>
        </is>
      </c>
      <c r="B33" s="19" t="inlineStr">
        <is>
          <t>110</t>
        </is>
      </c>
      <c r="C33" s="19" t="inlineStr">
        <is>
          <t>120.0</t>
        </is>
      </c>
      <c r="D33" s="19" t="inlineStr">
        <is>
          <t>中国食物成分表</t>
        </is>
      </c>
      <c r="E33" s="19" t="inlineStr">
        <is>
          <t>中餐卡路里</t>
        </is>
      </c>
      <c r="F33" s="19" t="inlineStr">
        <is>
          <t>采用成品菜目录数据</t>
        </is>
      </c>
      <c r="G33" s="19" t="inlineStr">
        <is>
          <t>已按用户决定采用成品菜目录条目；食材目录中的同名条目不再导入。</t>
        </is>
      </c>
    </row>
    <row r="34" ht="15" customHeight="1">
      <c r="A34" s="20" t="inlineStr">
        <is>
          <t>烧卖</t>
        </is>
      </c>
      <c r="B34" s="19" t="inlineStr">
        <is>
          <t>220</t>
        </is>
      </c>
      <c r="C34" s="19" t="inlineStr">
        <is>
          <t>180.0</t>
        </is>
      </c>
      <c r="D34" s="19" t="inlineStr">
        <is>
          <t>中国食物成分表</t>
        </is>
      </c>
      <c r="E34" s="19" t="inlineStr">
        <is>
          <t>中餐卡路里</t>
        </is>
      </c>
      <c r="F34" s="19" t="inlineStr">
        <is>
          <t>采用成品菜目录数据</t>
        </is>
      </c>
      <c r="G34" s="19" t="inlineStr">
        <is>
          <t>已按用户决定采用成品菜目录条目；食材目录中的同名条目不再导入。</t>
        </is>
      </c>
    </row>
    <row r="35" ht="15" customHeight="1">
      <c r="A35" s="20" t="inlineStr">
        <is>
          <t>吉林糯米肠</t>
        </is>
      </c>
      <c r="B35" s="19" t="inlineStr">
        <is>
          <t>210</t>
        </is>
      </c>
      <c r="C35" s="19" t="inlineStr">
        <is>
          <t>210.0</t>
        </is>
      </c>
      <c r="D35" s="19" t="inlineStr">
        <is>
          <t>中国食物成分表</t>
        </is>
      </c>
      <c r="E35" s="19" t="inlineStr">
        <is>
          <t>中餐卡路里</t>
        </is>
      </c>
      <c r="F35" s="19" t="inlineStr">
        <is>
          <t>采用成品菜目录数据</t>
        </is>
      </c>
      <c r="G35" s="19" t="inlineStr">
        <is>
          <t>已按用户决定采用成品菜目录条目；食材目录中的同名条目不再导入。</t>
        </is>
      </c>
    </row>
    <row r="36" ht="15" customHeight="1">
      <c r="A36" s="20" t="inlineStr">
        <is>
          <t>吉林玉米饼</t>
        </is>
      </c>
      <c r="B36" s="19" t="inlineStr">
        <is>
          <t>210</t>
        </is>
      </c>
      <c r="C36" s="19" t="inlineStr">
        <is>
          <t>210.0</t>
        </is>
      </c>
      <c r="D36" s="19" t="inlineStr">
        <is>
          <t>中国食物成分表</t>
        </is>
      </c>
      <c r="E36" s="19" t="inlineStr">
        <is>
          <t>中餐卡路里</t>
        </is>
      </c>
      <c r="F36" s="19" t="inlineStr">
        <is>
          <t>采用成品菜目录数据</t>
        </is>
      </c>
      <c r="G36" s="19" t="inlineStr">
        <is>
          <t>已按用户决定采用成品菜目录条目；食材目录中的同名条目不再导入。</t>
        </is>
      </c>
    </row>
    <row r="37" ht="15" customHeight="1">
      <c r="A37" s="20" t="inlineStr">
        <is>
          <t>吉林凉粉</t>
        </is>
      </c>
      <c r="B37" s="19" t="inlineStr">
        <is>
          <t>90</t>
        </is>
      </c>
      <c r="C37" s="19" t="inlineStr">
        <is>
          <t>90.0</t>
        </is>
      </c>
      <c r="D37" s="19" t="inlineStr">
        <is>
          <t>中国食物成分表</t>
        </is>
      </c>
      <c r="E37" s="19" t="inlineStr">
        <is>
          <t>中餐卡路里</t>
        </is>
      </c>
      <c r="F37" s="19" t="inlineStr">
        <is>
          <t>采用成品菜目录数据</t>
        </is>
      </c>
      <c r="G37" s="19" t="inlineStr">
        <is>
          <t>已按用户决定采用成品菜目录条目；食材目录中的同名条目不再导入。</t>
        </is>
      </c>
    </row>
    <row r="38" ht="15" customHeight="1">
      <c r="A38" s="20" t="inlineStr">
        <is>
          <t>唐山地瓜丸</t>
        </is>
      </c>
      <c r="B38" s="19" t="inlineStr">
        <is>
          <t>210</t>
        </is>
      </c>
      <c r="C38" s="19" t="inlineStr">
        <is>
          <t>210.0</t>
        </is>
      </c>
      <c r="D38" s="19" t="inlineStr">
        <is>
          <t>中国食物成分表</t>
        </is>
      </c>
      <c r="E38" s="19" t="inlineStr">
        <is>
          <t>中餐卡路里</t>
        </is>
      </c>
      <c r="F38" s="19" t="inlineStr">
        <is>
          <t>采用成品菜目录数据</t>
        </is>
      </c>
      <c r="G38" s="19" t="inlineStr">
        <is>
          <t>已按用户决定采用成品菜目录条目；食材目录中的同名条目不再导入。</t>
        </is>
      </c>
    </row>
    <row r="39" ht="15" customHeight="1">
      <c r="A39" s="20" t="inlineStr">
        <is>
          <t>保定炸糕</t>
        </is>
      </c>
      <c r="B39" s="19" t="inlineStr">
        <is>
          <t>270</t>
        </is>
      </c>
      <c r="C39" s="19" t="inlineStr">
        <is>
          <t>270.0</t>
        </is>
      </c>
      <c r="D39" s="19" t="inlineStr">
        <is>
          <t>中国食物成分表</t>
        </is>
      </c>
      <c r="E39" s="19" t="inlineStr">
        <is>
          <t>中餐卡路里</t>
        </is>
      </c>
      <c r="F39" s="19" t="inlineStr">
        <is>
          <t>采用成品菜目录数据</t>
        </is>
      </c>
      <c r="G39" s="19" t="inlineStr">
        <is>
          <t>已按用户决定采用成品菜目录条目；食材目录中的同名条目不再导入。</t>
        </is>
      </c>
    </row>
    <row r="40" ht="15" customHeight="1">
      <c r="A40" s="20" t="inlineStr">
        <is>
          <t>奶皮卷</t>
        </is>
      </c>
      <c r="B40" s="19" t="inlineStr">
        <is>
          <t>320</t>
        </is>
      </c>
      <c r="C40" s="19" t="inlineStr">
        <is>
          <t>320.0</t>
        </is>
      </c>
      <c r="D40" s="19" t="inlineStr">
        <is>
          <t>中国食物成分表</t>
        </is>
      </c>
      <c r="E40" s="19" t="inlineStr">
        <is>
          <t>中餐卡路里</t>
        </is>
      </c>
      <c r="F40" s="19" t="inlineStr">
        <is>
          <t>采用成品菜目录数据</t>
        </is>
      </c>
      <c r="G40" s="19" t="inlineStr">
        <is>
          <t>已按用户决定采用成品菜目录条目；食材目录中的同名条目不再导入。</t>
        </is>
      </c>
    </row>
    <row r="41" ht="15" customHeight="1">
      <c r="A41" s="20" t="inlineStr">
        <is>
          <t>豆花</t>
        </is>
      </c>
      <c r="B41" s="19" t="inlineStr">
        <is>
          <t>45</t>
        </is>
      </c>
      <c r="C41" s="19" t="inlineStr">
        <is>
          <t>90.0</t>
        </is>
      </c>
      <c r="D41" s="19" t="inlineStr">
        <is>
          <t>中国食物成分表</t>
        </is>
      </c>
      <c r="E41" s="19" t="inlineStr">
        <is>
          <t>中餐卡路里</t>
        </is>
      </c>
      <c r="F41" s="19" t="inlineStr">
        <is>
          <t>采用成品菜目录数据</t>
        </is>
      </c>
      <c r="G41" s="19" t="inlineStr">
        <is>
          <t>已按用户决定采用成品菜目录条目；食材目录中的同名条目不再导入。</t>
        </is>
      </c>
    </row>
    <row r="42" ht="15" customHeight="1">
      <c r="A42" s="20" t="inlineStr">
        <is>
          <t>椰子冻</t>
        </is>
      </c>
      <c r="B42" s="19" t="inlineStr">
        <is>
          <t>110</t>
        </is>
      </c>
      <c r="C42" s="19" t="inlineStr">
        <is>
          <t>110.0</t>
        </is>
      </c>
      <c r="D42" s="19" t="inlineStr">
        <is>
          <t>中国食物成分表</t>
        </is>
      </c>
      <c r="E42" s="19" t="inlineStr">
        <is>
          <t>中餐卡路里</t>
        </is>
      </c>
      <c r="F42" s="19" t="inlineStr">
        <is>
          <t>采用成品菜目录数据</t>
        </is>
      </c>
      <c r="G42" s="19" t="inlineStr">
        <is>
          <t>已按用户决定采用成品菜目录条目；食材目录中的同名条目不再导入。</t>
        </is>
      </c>
    </row>
    <row r="43" ht="15" customHeight="1">
      <c r="A43" s="20" t="inlineStr">
        <is>
          <t>七里河油香</t>
        </is>
      </c>
      <c r="B43" s="19" t="inlineStr">
        <is>
          <t>380</t>
        </is>
      </c>
      <c r="C43" s="19" t="inlineStr">
        <is>
          <t>340.0</t>
        </is>
      </c>
      <c r="D43" s="19" t="inlineStr">
        <is>
          <t>中国食物成分表</t>
        </is>
      </c>
      <c r="E43" s="19" t="inlineStr">
        <is>
          <t>中餐卡路里</t>
        </is>
      </c>
      <c r="F43" s="19" t="inlineStr">
        <is>
          <t>采用成品菜目录数据</t>
        </is>
      </c>
      <c r="G43" s="19" t="inlineStr">
        <is>
          <t>已按用户决定采用成品菜目录条目；食材目录中的同名条目不再导入。</t>
        </is>
      </c>
    </row>
    <row r="44" ht="15" customHeight="1">
      <c r="A44" s="20" t="inlineStr">
        <is>
          <t>风干牛肉</t>
        </is>
      </c>
      <c r="B44" s="19" t="inlineStr">
        <is>
          <t>240</t>
        </is>
      </c>
      <c r="C44" s="19" t="inlineStr">
        <is>
          <t>240.0</t>
        </is>
      </c>
      <c r="D44" s="19" t="inlineStr">
        <is>
          <t>中国食物成分表</t>
        </is>
      </c>
      <c r="E44" s="19" t="inlineStr">
        <is>
          <t>中餐卡路里</t>
        </is>
      </c>
      <c r="F44" s="19" t="inlineStr">
        <is>
          <t>采用成品菜目录数据</t>
        </is>
      </c>
      <c r="G44" s="19" t="inlineStr">
        <is>
          <t>已按用户决定采用成品菜目录条目；食材目录中的同名条目不再导入。</t>
        </is>
      </c>
    </row>
    <row r="45" ht="15" customHeight="1">
      <c r="A45" s="20" t="inlineStr">
        <is>
          <t>马拉糕</t>
        </is>
      </c>
      <c r="B45" s="19" t="inlineStr">
        <is>
          <t>250</t>
        </is>
      </c>
      <c r="C45" s="19" t="inlineStr">
        <is>
          <t>248.0</t>
        </is>
      </c>
      <c r="D45" s="19" t="inlineStr">
        <is>
          <t>中国食物成分表</t>
        </is>
      </c>
      <c r="E45" s="19" t="inlineStr">
        <is>
          <t>中餐卡路里</t>
        </is>
      </c>
      <c r="F45" s="19" t="inlineStr">
        <is>
          <t>采用成品菜目录数据</t>
        </is>
      </c>
      <c r="G45" s="19" t="inlineStr">
        <is>
          <t>已按用户决定采用成品菜目录条目；食材目录中的同名条目不再导入。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34" customWidth="1" min="4" max="4"/>
  </cols>
  <sheetData>
    <row r="1" ht="16.79999923706055" customHeight="1">
      <c r="A1" s="13" t="inlineStr">
        <is>
          <t>重复别名处理记录</t>
        </is>
      </c>
    </row>
    <row r="2" ht="15" customHeight="1">
      <c r="A2" s="14" t="inlineStr">
        <is>
          <t>已将每组重复别名按出现顺序追加编号，避免后续搜索与自动匹配歧义。</t>
        </is>
      </c>
    </row>
    <row r="4" ht="15" customHeight="1">
      <c r="A4" s="18" t="inlineStr">
        <is>
          <t>菜品名称</t>
        </is>
      </c>
      <c r="B4" s="18" t="inlineStr">
        <is>
          <t>原别名</t>
        </is>
      </c>
      <c r="C4" s="18" t="inlineStr">
        <is>
          <t>新别名</t>
        </is>
      </c>
      <c r="D4" s="18" t="inlineStr">
        <is>
          <t>规则</t>
        </is>
      </c>
    </row>
    <row r="5" ht="15" customHeight="1">
      <c r="A5" s="20" t="inlineStr">
        <is>
          <t>南瓜子</t>
        </is>
      </c>
      <c r="B5" s="19" t="inlineStr">
        <is>
          <t>nanguazi</t>
        </is>
      </c>
      <c r="C5" s="19" t="inlineStr">
        <is>
          <t>nanguazi1</t>
        </is>
      </c>
      <c r="D5" s="19" t="inlineStr">
        <is>
          <t>原别名“nanguazi”重复，按出现顺序追加编号。</t>
        </is>
      </c>
    </row>
    <row r="6" ht="15" customHeight="1">
      <c r="A6" s="20" t="inlineStr">
        <is>
          <t>南瓜籽</t>
        </is>
      </c>
      <c r="B6" s="19" t="inlineStr">
        <is>
          <t>nanguazi</t>
        </is>
      </c>
      <c r="C6" s="19" t="inlineStr">
        <is>
          <t>nanguazi2</t>
        </is>
      </c>
      <c r="D6" s="19" t="inlineStr">
        <is>
          <t>原别名“nanguazi”重复，按出现顺序追加编号。</t>
        </is>
      </c>
    </row>
    <row r="7" ht="15" customHeight="1">
      <c r="A7" s="20" t="inlineStr">
        <is>
          <t>咸菜</t>
        </is>
      </c>
      <c r="B7" s="19" t="inlineStr">
        <is>
          <t>xiancai</t>
        </is>
      </c>
      <c r="C7" s="19" t="inlineStr">
        <is>
          <t>xiancai1</t>
        </is>
      </c>
      <c r="D7" s="19" t="inlineStr">
        <is>
          <t>原别名“xiancai”重复，按出现顺序追加编号。</t>
        </is>
      </c>
    </row>
    <row r="8" ht="15" customHeight="1">
      <c r="A8" s="20" t="inlineStr">
        <is>
          <t>苋菜</t>
        </is>
      </c>
      <c r="B8" s="19" t="inlineStr">
        <is>
          <t>xiancai</t>
        </is>
      </c>
      <c r="C8" s="19" t="inlineStr">
        <is>
          <t>xiancai2</t>
        </is>
      </c>
      <c r="D8" s="19" t="inlineStr">
        <is>
          <t>原别名“xiancai”重复，按出现顺序追加编号。</t>
        </is>
      </c>
    </row>
    <row r="9" ht="15" customHeight="1">
      <c r="A9" s="20" t="inlineStr">
        <is>
          <t>响螺</t>
        </is>
      </c>
      <c r="B9" s="19" t="inlineStr">
        <is>
          <t>xiangluo</t>
        </is>
      </c>
      <c r="C9" s="19" t="inlineStr">
        <is>
          <t>xiangluo1</t>
        </is>
      </c>
      <c r="D9" s="19" t="inlineStr">
        <is>
          <t>原别名“xiangluo”重复，按出现顺序追加编号。</t>
        </is>
      </c>
    </row>
    <row r="10" ht="15" customHeight="1">
      <c r="A10" s="20" t="inlineStr">
        <is>
          <t>香螺</t>
        </is>
      </c>
      <c r="B10" s="19" t="inlineStr">
        <is>
          <t>xiangluo</t>
        </is>
      </c>
      <c r="C10" s="19" t="inlineStr">
        <is>
          <t>xiangluo2</t>
        </is>
      </c>
      <c r="D10" s="19" t="inlineStr">
        <is>
          <t>原别名“xiangluo”重复，按出现顺序追加编号。</t>
        </is>
      </c>
    </row>
    <row r="11" ht="15" customHeight="1">
      <c r="A11" s="20" t="inlineStr">
        <is>
          <t>墨鱼</t>
        </is>
      </c>
      <c r="B11" s="19" t="inlineStr">
        <is>
          <t>moyu</t>
        </is>
      </c>
      <c r="C11" s="19" t="inlineStr">
        <is>
          <t>moyu1</t>
        </is>
      </c>
      <c r="D11" s="19" t="inlineStr">
        <is>
          <t>原别名“moyu”重复，按出现顺序追加编号。</t>
        </is>
      </c>
    </row>
    <row r="12" ht="15" customHeight="1">
      <c r="A12" s="20" t="inlineStr">
        <is>
          <t>魔芋</t>
        </is>
      </c>
      <c r="B12" s="19" t="inlineStr">
        <is>
          <t>moyu</t>
        </is>
      </c>
      <c r="C12" s="19" t="inlineStr">
        <is>
          <t>moyu2</t>
        </is>
      </c>
      <c r="D12" s="19" t="inlineStr">
        <is>
          <t>原别名“moyu”重复，按出现顺序追加编号。</t>
        </is>
      </c>
    </row>
    <row r="13" ht="15" customHeight="1">
      <c r="A13" s="20" t="inlineStr">
        <is>
          <t>李子</t>
        </is>
      </c>
      <c r="B13" s="19" t="inlineStr">
        <is>
          <t>lizi</t>
        </is>
      </c>
      <c r="C13" s="19" t="inlineStr">
        <is>
          <t>lizi1</t>
        </is>
      </c>
      <c r="D13" s="19" t="inlineStr">
        <is>
          <t>原别名“lizi”重复，按出现顺序追加编号。</t>
        </is>
      </c>
    </row>
    <row r="14" ht="15" customHeight="1">
      <c r="A14" s="20" t="inlineStr">
        <is>
          <t>栗子</t>
        </is>
      </c>
      <c r="B14" s="19" t="inlineStr">
        <is>
          <t>lizi</t>
        </is>
      </c>
      <c r="C14" s="19" t="inlineStr">
        <is>
          <t>lizi2</t>
        </is>
      </c>
      <c r="D14" s="19" t="inlineStr">
        <is>
          <t>原别名“lizi”重复，按出现顺序追加编号。</t>
        </is>
      </c>
    </row>
    <row r="15" ht="15" customHeight="1">
      <c r="A15" s="20" t="inlineStr">
        <is>
          <t>李干</t>
        </is>
      </c>
      <c r="B15" s="19" t="inlineStr">
        <is>
          <t>ligan</t>
        </is>
      </c>
      <c r="C15" s="19" t="inlineStr">
        <is>
          <t>ligan1</t>
        </is>
      </c>
      <c r="D15" s="19" t="inlineStr">
        <is>
          <t>原别名“ligan”重复，按出现顺序追加编号。</t>
        </is>
      </c>
    </row>
    <row r="16" ht="15" customHeight="1">
      <c r="A16" s="20" t="inlineStr">
        <is>
          <t>梨干</t>
        </is>
      </c>
      <c r="B16" s="19" t="inlineStr">
        <is>
          <t>ligan</t>
        </is>
      </c>
      <c r="C16" s="19" t="inlineStr">
        <is>
          <t>ligan2</t>
        </is>
      </c>
      <c r="D16" s="19" t="inlineStr">
        <is>
          <t>原别名“ligan”重复，按出现顺序追加编号。</t>
        </is>
      </c>
    </row>
    <row r="17" ht="15" customHeight="1">
      <c r="A17" s="20" t="inlineStr">
        <is>
          <t>桂鱼</t>
        </is>
      </c>
      <c r="B17" s="19" t="inlineStr">
        <is>
          <t>guiyu</t>
        </is>
      </c>
      <c r="C17" s="19" t="inlineStr">
        <is>
          <t>guiyu1</t>
        </is>
      </c>
      <c r="D17" s="19" t="inlineStr">
        <is>
          <t>原别名“guiyu”重复，按出现顺序追加编号。</t>
        </is>
      </c>
    </row>
    <row r="18" ht="15" customHeight="1">
      <c r="A18" s="20" t="inlineStr">
        <is>
          <t>鲑鱼</t>
        </is>
      </c>
      <c r="B18" s="19" t="inlineStr">
        <is>
          <t>guiyu</t>
        </is>
      </c>
      <c r="C18" s="19" t="inlineStr">
        <is>
          <t>guiyu2</t>
        </is>
      </c>
      <c r="D18" s="19" t="inlineStr">
        <is>
          <t>原别名“guiyu”重复，按出现顺序追加编号。</t>
        </is>
      </c>
    </row>
    <row r="19" ht="15" customHeight="1">
      <c r="A19" s="20" t="inlineStr">
        <is>
          <t>鳜鱼</t>
        </is>
      </c>
      <c r="B19" s="19" t="inlineStr">
        <is>
          <t>guiyu</t>
        </is>
      </c>
      <c r="C19" s="19" t="inlineStr">
        <is>
          <t>guiyu3</t>
        </is>
      </c>
      <c r="D19" s="19" t="inlineStr">
        <is>
          <t>原别名“guiyu”重复，按出现顺序追加编号。</t>
        </is>
      </c>
    </row>
    <row r="20" ht="15" customHeight="1">
      <c r="A20" s="20" t="inlineStr">
        <is>
          <t>桔子</t>
        </is>
      </c>
      <c r="B20" s="19" t="inlineStr">
        <is>
          <t>juzi</t>
        </is>
      </c>
      <c r="C20" s="19" t="inlineStr">
        <is>
          <t>juzi1</t>
        </is>
      </c>
      <c r="D20" s="19" t="inlineStr">
        <is>
          <t>原别名“juzi”重复，按出现顺序追加编号。</t>
        </is>
      </c>
    </row>
    <row r="21" ht="15" customHeight="1">
      <c r="A21" s="20" t="inlineStr">
        <is>
          <t>橘子</t>
        </is>
      </c>
      <c r="B21" s="19" t="inlineStr">
        <is>
          <t>juzi</t>
        </is>
      </c>
      <c r="C21" s="19" t="inlineStr">
        <is>
          <t>juzi2</t>
        </is>
      </c>
      <c r="D21" s="19" t="inlineStr">
        <is>
          <t>原别名“juzi”重复，按出现顺序追加编号。</t>
        </is>
      </c>
    </row>
    <row r="22" ht="15" customHeight="1">
      <c r="A22" s="20" t="inlineStr">
        <is>
          <t>橄榄</t>
        </is>
      </c>
      <c r="B22" s="19" t="inlineStr">
        <is>
          <t>ganlan</t>
        </is>
      </c>
      <c r="C22" s="19" t="inlineStr">
        <is>
          <t>ganlan1</t>
        </is>
      </c>
      <c r="D22" s="19" t="inlineStr">
        <is>
          <t>原别名“ganlan”重复，按出现顺序追加编号。</t>
        </is>
      </c>
    </row>
    <row r="23" ht="15" customHeight="1">
      <c r="A23" s="20" t="inlineStr">
        <is>
          <t>甘蓝</t>
        </is>
      </c>
      <c r="B23" s="19" t="inlineStr">
        <is>
          <t>ganlan</t>
        </is>
      </c>
      <c r="C23" s="19" t="inlineStr">
        <is>
          <t>ganlan2</t>
        </is>
      </c>
      <c r="D23" s="19" t="inlineStr">
        <is>
          <t>原别名“ganlan”重复，按出现顺序追加编号。</t>
        </is>
      </c>
    </row>
    <row r="24" ht="15" customHeight="1">
      <c r="A24" s="20" t="inlineStr">
        <is>
          <t>橙子</t>
        </is>
      </c>
      <c r="B24" s="19" t="inlineStr">
        <is>
          <t>chengzi</t>
        </is>
      </c>
      <c r="C24" s="19" t="inlineStr">
        <is>
          <t>chengzi1</t>
        </is>
      </c>
      <c r="D24" s="19" t="inlineStr">
        <is>
          <t>原别名“chengzi”重复，按出现顺序追加编号。</t>
        </is>
      </c>
    </row>
    <row r="25" ht="15" customHeight="1">
      <c r="A25" s="20" t="inlineStr">
        <is>
          <t>蛏子</t>
        </is>
      </c>
      <c r="B25" s="19" t="inlineStr">
        <is>
          <t>chengzi</t>
        </is>
      </c>
      <c r="C25" s="19" t="inlineStr">
        <is>
          <t>chengzi2</t>
        </is>
      </c>
      <c r="D25" s="19" t="inlineStr">
        <is>
          <t>原别名“chengzi”重复，按出现顺序追加编号。</t>
        </is>
      </c>
    </row>
    <row r="26" ht="15" customHeight="1">
      <c r="A26" s="20" t="inlineStr">
        <is>
          <t>瓠瓜</t>
        </is>
      </c>
      <c r="B26" s="19" t="inlineStr">
        <is>
          <t>hugua</t>
        </is>
      </c>
      <c r="C26" s="19" t="inlineStr">
        <is>
          <t>hugua1</t>
        </is>
      </c>
      <c r="D26" s="19" t="inlineStr">
        <is>
          <t>原别名“hugua”重复，按出现顺序追加编号。</t>
        </is>
      </c>
    </row>
    <row r="27" ht="15" customHeight="1">
      <c r="A27" s="20" t="inlineStr">
        <is>
          <t>胡瓜</t>
        </is>
      </c>
      <c r="B27" s="19" t="inlineStr">
        <is>
          <t>hugua</t>
        </is>
      </c>
      <c r="C27" s="19" t="inlineStr">
        <is>
          <t>hugua2</t>
        </is>
      </c>
      <c r="D27" s="19" t="inlineStr">
        <is>
          <t>原别名“hugua”重复，按出现顺序追加编号。</t>
        </is>
      </c>
    </row>
    <row r="28" ht="15" customHeight="1">
      <c r="A28" s="20" t="inlineStr">
        <is>
          <t>竹笋</t>
        </is>
      </c>
      <c r="B28" s="19" t="inlineStr">
        <is>
          <t>zhusun</t>
        </is>
      </c>
      <c r="C28" s="19" t="inlineStr">
        <is>
          <t>zhusun1</t>
        </is>
      </c>
      <c r="D28" s="19" t="inlineStr">
        <is>
          <t>原别名“zhusun”重复，按出现顺序追加编号。</t>
        </is>
      </c>
    </row>
    <row r="29" ht="15" customHeight="1">
      <c r="A29" s="20" t="inlineStr">
        <is>
          <t>竹荪</t>
        </is>
      </c>
      <c r="B29" s="19" t="inlineStr">
        <is>
          <t>zhusun</t>
        </is>
      </c>
      <c r="C29" s="19" t="inlineStr">
        <is>
          <t>zhusun2</t>
        </is>
      </c>
      <c r="D29" s="19" t="inlineStr">
        <is>
          <t>原别名“zhusun”重复，按出现顺序追加编号。</t>
        </is>
      </c>
    </row>
    <row r="30" ht="15" customHeight="1">
      <c r="A30" s="20" t="inlineStr">
        <is>
          <t>花椒</t>
        </is>
      </c>
      <c r="B30" s="19" t="inlineStr">
        <is>
          <t>huajiao</t>
        </is>
      </c>
      <c r="C30" s="19" t="inlineStr">
        <is>
          <t>huajiao1</t>
        </is>
      </c>
      <c r="D30" s="19" t="inlineStr">
        <is>
          <t>原别名“huajiao”重复，按出现顺序追加编号。</t>
        </is>
      </c>
    </row>
    <row r="31" ht="15" customHeight="1">
      <c r="A31" s="20" t="inlineStr">
        <is>
          <t>花胶</t>
        </is>
      </c>
      <c r="B31" s="19" t="inlineStr">
        <is>
          <t>huajiao</t>
        </is>
      </c>
      <c r="C31" s="19" t="inlineStr">
        <is>
          <t>huajiao2</t>
        </is>
      </c>
      <c r="D31" s="19" t="inlineStr">
        <is>
          <t>原别名“huajiao”重复，按出现顺序追加编号。</t>
        </is>
      </c>
    </row>
    <row r="32" ht="15" customHeight="1">
      <c r="A32" s="20" t="inlineStr">
        <is>
          <t>西瓜子</t>
        </is>
      </c>
      <c r="B32" s="19" t="inlineStr">
        <is>
          <t>xiguazi</t>
        </is>
      </c>
      <c r="C32" s="19" t="inlineStr">
        <is>
          <t>xiguazi1</t>
        </is>
      </c>
      <c r="D32" s="19" t="inlineStr">
        <is>
          <t>原别名“xiguazi”重复，按出现顺序追加编号。</t>
        </is>
      </c>
    </row>
    <row r="33" ht="15" customHeight="1">
      <c r="A33" s="20" t="inlineStr">
        <is>
          <t>西瓜籽</t>
        </is>
      </c>
      <c r="B33" s="19" t="inlineStr">
        <is>
          <t>xiguazi</t>
        </is>
      </c>
      <c r="C33" s="19" t="inlineStr">
        <is>
          <t>xiguazi2</t>
        </is>
      </c>
      <c r="D33" s="19" t="inlineStr">
        <is>
          <t>原别名“xiguazi”重复，按出现顺序追加编号。</t>
        </is>
      </c>
    </row>
    <row r="34" ht="15" customHeight="1">
      <c r="A34" s="20" t="inlineStr">
        <is>
          <t>青鱼</t>
        </is>
      </c>
      <c r="B34" s="19" t="inlineStr">
        <is>
          <t>qingyu</t>
        </is>
      </c>
      <c r="C34" s="19" t="inlineStr">
        <is>
          <t>qingyu1</t>
        </is>
      </c>
      <c r="D34" s="19" t="inlineStr">
        <is>
          <t>原别名“qingyu”重复，按出现顺序追加编号。</t>
        </is>
      </c>
    </row>
    <row r="35" ht="15" customHeight="1">
      <c r="A35" s="20" t="inlineStr">
        <is>
          <t>鲭鱼</t>
        </is>
      </c>
      <c r="B35" s="19" t="inlineStr">
        <is>
          <t>qingyu</t>
        </is>
      </c>
      <c r="C35" s="19" t="inlineStr">
        <is>
          <t>qingyu2</t>
        </is>
      </c>
      <c r="D35" s="19" t="inlineStr">
        <is>
          <t>原别名“qingyu”重复，按出现顺序追加编号。</t>
        </is>
      </c>
    </row>
    <row r="36" ht="15" customHeight="1">
      <c r="A36" s="20" t="inlineStr">
        <is>
          <t>剁椒芋头</t>
        </is>
      </c>
      <c r="B36" s="19" t="inlineStr">
        <is>
          <t>duojiaoyutou</t>
        </is>
      </c>
      <c r="C36" s="19" t="inlineStr">
        <is>
          <t>duojiaoyutou1</t>
        </is>
      </c>
      <c r="D36" s="19" t="inlineStr">
        <is>
          <t>原别名“duojiaoyutou”重复，按出现顺序追加编号。</t>
        </is>
      </c>
    </row>
    <row r="37" ht="15" customHeight="1">
      <c r="A37" s="20" t="inlineStr">
        <is>
          <t>剁椒鱼头</t>
        </is>
      </c>
      <c r="B37" s="19" t="inlineStr">
        <is>
          <t>duojiaoyutou</t>
        </is>
      </c>
      <c r="C37" s="19" t="inlineStr">
        <is>
          <t>duojiaoyutou2</t>
        </is>
      </c>
      <c r="D37" s="19" t="inlineStr">
        <is>
          <t>原别名“duojiaoyutou”重复，按出现顺序追加编号。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2026-09-07T08:20:19Z</dcterms:created>
  <dcterms:modified xmlns:dcterms="http://purl.org/dc/terms/" xmlns:xsi="http://www.w3.org/2001/XMLSchema-instance" xsi:type="dcterms:W3CDTF">2026-09-07T08:20:49Z</dcterms:modified>
</cp:coreProperties>
</file>