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y huang\Desktop\109-1\ML\hw3\"/>
    </mc:Choice>
  </mc:AlternateContent>
  <xr:revisionPtr revIDLastSave="0" documentId="8_{096A5353-BE94-49F0-B3D4-4FCB38271466}" xr6:coauthVersionLast="36" xr6:coauthVersionMax="36" xr10:uidLastSave="{00000000-0000-0000-0000-000000000000}"/>
  <bookViews>
    <workbookView xWindow="0" yWindow="0" windowWidth="23016" windowHeight="8976"/>
  </bookViews>
  <sheets>
    <sheet name="statitic" sheetId="1" r:id="rId1"/>
  </sheets>
  <calcPr calcId="0"/>
</workbook>
</file>

<file path=xl/sharedStrings.xml><?xml version="1.0" encoding="utf-8"?>
<sst xmlns="http://schemas.openxmlformats.org/spreadsheetml/2006/main" count="5" uniqueCount="5">
  <si>
    <t>train_loss</t>
    <phoneticPr fontId="18" type="noConversion"/>
  </si>
  <si>
    <t>train_acc</t>
    <phoneticPr fontId="18" type="noConversion"/>
  </si>
  <si>
    <t>valid_loss</t>
    <phoneticPr fontId="18" type="noConversion"/>
  </si>
  <si>
    <t>valid_acc</t>
    <phoneticPr fontId="18" type="noConversion"/>
  </si>
  <si>
    <t>epoch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</si>
</sst>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74014063867016622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statitic!$A$2</c:f>
              <c:strCache>
                <c:ptCount val="1"/>
                <c:pt idx="0">
                  <c:v>train_loss</c:v>
                </c:pt>
              </c:strCache>
            </c:strRef>
          </c:tx>
          <c:xVal>
            <c:numRef>
              <c:f>statitic!$B$1:$AE$1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statitic!$B$2:$AE$2</c:f>
              <c:numCache>
                <c:formatCode>General</c:formatCode>
                <c:ptCount val="30"/>
                <c:pt idx="0">
                  <c:v>1.7004102763876401</c:v>
                </c:pt>
                <c:pt idx="1">
                  <c:v>1.4636771246395199</c:v>
                </c:pt>
                <c:pt idx="2">
                  <c:v>1.34655907196281</c:v>
                </c:pt>
                <c:pt idx="3">
                  <c:v>1.2746994453193801</c:v>
                </c:pt>
                <c:pt idx="4">
                  <c:v>1.2216244176425699</c:v>
                </c:pt>
                <c:pt idx="5">
                  <c:v>1.18682016313603</c:v>
                </c:pt>
                <c:pt idx="6">
                  <c:v>1.1603944713035499</c:v>
                </c:pt>
                <c:pt idx="7">
                  <c:v>1.13411174938742</c:v>
                </c:pt>
                <c:pt idx="8">
                  <c:v>1.11213598367387</c:v>
                </c:pt>
                <c:pt idx="9">
                  <c:v>1.0955317120636401</c:v>
                </c:pt>
                <c:pt idx="10">
                  <c:v>1.08331299408347</c:v>
                </c:pt>
                <c:pt idx="11">
                  <c:v>1.0580932745891301</c:v>
                </c:pt>
                <c:pt idx="12">
                  <c:v>1.07567736321845</c:v>
                </c:pt>
                <c:pt idx="13">
                  <c:v>1.0377225733436299</c:v>
                </c:pt>
                <c:pt idx="14">
                  <c:v>1.0321270865676599</c:v>
                </c:pt>
                <c:pt idx="15">
                  <c:v>1.01384151298387</c:v>
                </c:pt>
                <c:pt idx="16">
                  <c:v>0.99814289650030896</c:v>
                </c:pt>
                <c:pt idx="17">
                  <c:v>0.99058936180266599</c:v>
                </c:pt>
                <c:pt idx="18">
                  <c:v>0.97750593708679701</c:v>
                </c:pt>
                <c:pt idx="19">
                  <c:v>0.97188621548424703</c:v>
                </c:pt>
                <c:pt idx="20">
                  <c:v>0.96129021074919496</c:v>
                </c:pt>
                <c:pt idx="21">
                  <c:v>0.95437365242865202</c:v>
                </c:pt>
                <c:pt idx="22">
                  <c:v>0.93983924441632904</c:v>
                </c:pt>
                <c:pt idx="23">
                  <c:v>0.932860930936526</c:v>
                </c:pt>
                <c:pt idx="24">
                  <c:v>0.92330053897030495</c:v>
                </c:pt>
                <c:pt idx="25">
                  <c:v>0.90528116711472995</c:v>
                </c:pt>
                <c:pt idx="26">
                  <c:v>0.90761875895272304</c:v>
                </c:pt>
                <c:pt idx="27">
                  <c:v>0.902476759083503</c:v>
                </c:pt>
                <c:pt idx="28">
                  <c:v>0.88321215019816801</c:v>
                </c:pt>
                <c:pt idx="29">
                  <c:v>0.88298495047915204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06-41EB-A89E-7B9965C144E6}"/>
            </c:ext>
          </c:extLst>
        </c:ser>
        <c:ser>
          <c:idx val="0"/>
          <c:order val="1"/>
          <c:tx>
            <c:strRef>
              <c:f>statitic!$A$4</c:f>
              <c:strCache>
                <c:ptCount val="1"/>
                <c:pt idx="0">
                  <c:v>valid_loss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statitic!$B$1:$AE$1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statitic!$B$4:$AE$4</c:f>
              <c:numCache>
                <c:formatCode>General</c:formatCode>
                <c:ptCount val="30"/>
                <c:pt idx="0">
                  <c:v>1.70197837352752</c:v>
                </c:pt>
                <c:pt idx="1">
                  <c:v>1.43906163374582</c:v>
                </c:pt>
                <c:pt idx="2">
                  <c:v>1.3795532306035301</c:v>
                </c:pt>
                <c:pt idx="3">
                  <c:v>1.28302490711212</c:v>
                </c:pt>
                <c:pt idx="4">
                  <c:v>1.3215764602025299</c:v>
                </c:pt>
                <c:pt idx="5">
                  <c:v>1.2801834265390999</c:v>
                </c:pt>
                <c:pt idx="6">
                  <c:v>1.1153089761734001</c:v>
                </c:pt>
                <c:pt idx="7">
                  <c:v>1.12673558791478</c:v>
                </c:pt>
                <c:pt idx="8">
                  <c:v>1.11327881813049</c:v>
                </c:pt>
                <c:pt idx="9">
                  <c:v>1.16173257827758</c:v>
                </c:pt>
                <c:pt idx="10">
                  <c:v>1.07405092318852</c:v>
                </c:pt>
                <c:pt idx="11">
                  <c:v>1.06331086158752</c:v>
                </c:pt>
                <c:pt idx="12">
                  <c:v>1.1581993182500201</c:v>
                </c:pt>
                <c:pt idx="13">
                  <c:v>1.0652228514353399</c:v>
                </c:pt>
                <c:pt idx="14">
                  <c:v>0.98802010615666702</c:v>
                </c:pt>
                <c:pt idx="15">
                  <c:v>0.96743747393290203</c:v>
                </c:pt>
                <c:pt idx="16">
                  <c:v>1.0016784787177999</c:v>
                </c:pt>
                <c:pt idx="17">
                  <c:v>0.96241705020268697</c:v>
                </c:pt>
                <c:pt idx="18">
                  <c:v>1.04383053779602</c:v>
                </c:pt>
                <c:pt idx="19">
                  <c:v>1.02843127250671</c:v>
                </c:pt>
                <c:pt idx="20">
                  <c:v>0.93416831493377595</c:v>
                </c:pt>
                <c:pt idx="21">
                  <c:v>0.94103949864705405</c:v>
                </c:pt>
                <c:pt idx="22">
                  <c:v>0.97085651556650798</c:v>
                </c:pt>
                <c:pt idx="23">
                  <c:v>0.98405007521311405</c:v>
                </c:pt>
                <c:pt idx="24">
                  <c:v>0.94168028434117601</c:v>
                </c:pt>
                <c:pt idx="25">
                  <c:v>0.88149446646372398</c:v>
                </c:pt>
                <c:pt idx="26">
                  <c:v>0.89743501345316501</c:v>
                </c:pt>
                <c:pt idx="27">
                  <c:v>0.89615997870763098</c:v>
                </c:pt>
                <c:pt idx="28">
                  <c:v>0.86198935508728003</c:v>
                </c:pt>
                <c:pt idx="29">
                  <c:v>0.87014263073603304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06-41EB-A89E-7B9965C1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82575"/>
        <c:axId val="1153013391"/>
      </c:scatterChart>
      <c:valAx>
        <c:axId val="98708257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3013391"/>
        <c:crosses val="autoZero"/>
        <c:crossBetween val="midCat"/>
      </c:valAx>
      <c:valAx>
        <c:axId val="115301339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loss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70825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8371747595643"/>
          <c:y val="5.0925925925925923E-2"/>
          <c:w val="0.76289310340213301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statitic!$A$3</c:f>
              <c:strCache>
                <c:ptCount val="1"/>
                <c:pt idx="0">
                  <c:v>train_acc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statitic!$B$1:$AE$1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statitic!$B$3:$AE$3</c:f>
              <c:numCache>
                <c:formatCode>General</c:formatCode>
                <c:ptCount val="30"/>
                <c:pt idx="0">
                  <c:v>0.33953076417125</c:v>
                </c:pt>
                <c:pt idx="1">
                  <c:v>0.43572392220760497</c:v>
                </c:pt>
                <c:pt idx="2">
                  <c:v>0.483731276907438</c:v>
                </c:pt>
                <c:pt idx="3">
                  <c:v>0.51187571005740196</c:v>
                </c:pt>
                <c:pt idx="4">
                  <c:v>0.53526743004066002</c:v>
                </c:pt>
                <c:pt idx="5">
                  <c:v>0.54631162550825096</c:v>
                </c:pt>
                <c:pt idx="6">
                  <c:v>0.55846294995216395</c:v>
                </c:pt>
                <c:pt idx="7">
                  <c:v>0.56837572500597899</c:v>
                </c:pt>
                <c:pt idx="8">
                  <c:v>0.57859307731403897</c:v>
                </c:pt>
                <c:pt idx="9">
                  <c:v>0.58402875358765804</c:v>
                </c:pt>
                <c:pt idx="10">
                  <c:v>0.59192253647452697</c:v>
                </c:pt>
                <c:pt idx="11">
                  <c:v>0.59721152983735903</c:v>
                </c:pt>
                <c:pt idx="12">
                  <c:v>0.590208121561827</c:v>
                </c:pt>
                <c:pt idx="13">
                  <c:v>0.60802869379335001</c:v>
                </c:pt>
                <c:pt idx="14">
                  <c:v>0.61124076925376702</c:v>
                </c:pt>
                <c:pt idx="15">
                  <c:v>0.61833293470461603</c:v>
                </c:pt>
                <c:pt idx="16">
                  <c:v>0.62331361366897797</c:v>
                </c:pt>
                <c:pt idx="17">
                  <c:v>0.62794860679263298</c:v>
                </c:pt>
                <c:pt idx="18">
                  <c:v>0.62917345581200601</c:v>
                </c:pt>
                <c:pt idx="19">
                  <c:v>0.631886622518536</c:v>
                </c:pt>
                <c:pt idx="20">
                  <c:v>0.63545559525233197</c:v>
                </c:pt>
                <c:pt idx="21">
                  <c:v>0.642297372040181</c:v>
                </c:pt>
                <c:pt idx="22">
                  <c:v>0.64387070975843097</c:v>
                </c:pt>
                <c:pt idx="23">
                  <c:v>0.64613168201387206</c:v>
                </c:pt>
                <c:pt idx="24">
                  <c:v>0.65000056057163302</c:v>
                </c:pt>
                <c:pt idx="25">
                  <c:v>0.65683112592681103</c:v>
                </c:pt>
                <c:pt idx="26">
                  <c:v>0.65848761510404197</c:v>
                </c:pt>
                <c:pt idx="27">
                  <c:v>0.65712729460655295</c:v>
                </c:pt>
                <c:pt idx="28">
                  <c:v>0.668212598660607</c:v>
                </c:pt>
                <c:pt idx="29">
                  <c:v>0.66865638453719201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0-453E-B52D-8229DA43500C}"/>
            </c:ext>
          </c:extLst>
        </c:ser>
        <c:ser>
          <c:idx val="1"/>
          <c:order val="1"/>
          <c:tx>
            <c:strRef>
              <c:f>statitic!$A$5</c:f>
              <c:strCache>
                <c:ptCount val="1"/>
                <c:pt idx="0">
                  <c:v>valid_acc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statitic!$B$1:$AE$1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statitic!$B$5:$AE$5</c:f>
              <c:numCache>
                <c:formatCode>General</c:formatCode>
                <c:ptCount val="30"/>
                <c:pt idx="0">
                  <c:v>0.34546458333333302</c:v>
                </c:pt>
                <c:pt idx="1">
                  <c:v>0.444152083333333</c:v>
                </c:pt>
                <c:pt idx="2">
                  <c:v>0.47385208333333301</c:v>
                </c:pt>
                <c:pt idx="3">
                  <c:v>0.502795833333333</c:v>
                </c:pt>
                <c:pt idx="4">
                  <c:v>0.49505833333333299</c:v>
                </c:pt>
                <c:pt idx="5">
                  <c:v>0.50805416666666603</c:v>
                </c:pt>
                <c:pt idx="6">
                  <c:v>0.57301041666666597</c:v>
                </c:pt>
                <c:pt idx="7">
                  <c:v>0.56673541666666605</c:v>
                </c:pt>
                <c:pt idx="8">
                  <c:v>0.57727708333333305</c:v>
                </c:pt>
                <c:pt idx="9">
                  <c:v>0.56234583333333299</c:v>
                </c:pt>
                <c:pt idx="10">
                  <c:v>0.59730416666666597</c:v>
                </c:pt>
                <c:pt idx="11">
                  <c:v>0.59460000000000002</c:v>
                </c:pt>
                <c:pt idx="12">
                  <c:v>0.55657916666666596</c:v>
                </c:pt>
                <c:pt idx="13">
                  <c:v>0.58603125</c:v>
                </c:pt>
                <c:pt idx="14">
                  <c:v>0.63489166666666597</c:v>
                </c:pt>
                <c:pt idx="15">
                  <c:v>0.63977708333333305</c:v>
                </c:pt>
                <c:pt idx="16">
                  <c:v>0.61857083333333296</c:v>
                </c:pt>
                <c:pt idx="17">
                  <c:v>0.63222500000000004</c:v>
                </c:pt>
                <c:pt idx="18">
                  <c:v>0.6040875</c:v>
                </c:pt>
                <c:pt idx="19">
                  <c:v>0.60640624999999904</c:v>
                </c:pt>
                <c:pt idx="20">
                  <c:v>0.64601458333333295</c:v>
                </c:pt>
                <c:pt idx="21">
                  <c:v>0.64338541666666604</c:v>
                </c:pt>
                <c:pt idx="22">
                  <c:v>0.63449374999999997</c:v>
                </c:pt>
                <c:pt idx="23">
                  <c:v>0.64209583333333298</c:v>
                </c:pt>
                <c:pt idx="24">
                  <c:v>0.64288958333333301</c:v>
                </c:pt>
                <c:pt idx="25">
                  <c:v>0.67600000000000005</c:v>
                </c:pt>
                <c:pt idx="26">
                  <c:v>0.66590625000000003</c:v>
                </c:pt>
                <c:pt idx="27">
                  <c:v>0.65858958333333295</c:v>
                </c:pt>
                <c:pt idx="28">
                  <c:v>0.68151874999999995</c:v>
                </c:pt>
                <c:pt idx="29">
                  <c:v>0.66848541666666605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A0-453E-B52D-8229DA43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83375"/>
        <c:axId val="992906367"/>
      </c:scatterChart>
      <c:valAx>
        <c:axId val="98708337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epoch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2906367"/>
        <c:crosses val="autoZero"/>
        <c:crossBetween val="midCat"/>
      </c:valAx>
      <c:valAx>
        <c:axId val="99290636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loss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708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163830</xdr:colOff>
      <xdr:row>7</xdr:row>
      <xdr:rowOff>64770</xdr:rowOff>
    </xdr:from>
    <xdr:to>
      <xdr:col>18</xdr:col>
      <xdr:colOff>411480</xdr:colOff>
      <xdr:row>20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7589AF-E05F-48EF-9644-CF0ECE734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224790</xdr:colOff>
      <xdr:row>7</xdr:row>
      <xdr:rowOff>26670</xdr:rowOff>
    </xdr:from>
    <xdr:to>
      <xdr:col>9</xdr:col>
      <xdr:colOff>579120</xdr:colOff>
      <xdr:row>20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4318FBD-9733-4C09-8E3D-88604B258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workbookViewId="0">
      <selection activeCell="G7" sqref="G7"/>
    </sheetView>
  </sheetViews>
  <sheetFormatPr defaultRowHeight="16.2" x14ac:dyDescent="0.3"/>
  <sheetData>
    <row r="1" spans="1:31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3">
      <c r="A2" t="s">
        <v>0</v>
      </c>
      <c r="B2">
        <v>1.7004102763876401</v>
      </c>
      <c r="C2">
        <v>1.4636771246395199</v>
      </c>
      <c r="D2">
        <v>1.34655907196281</v>
      </c>
      <c r="E2">
        <v>1.2746994453193801</v>
      </c>
      <c r="F2">
        <v>1.2216244176425699</v>
      </c>
      <c r="G2">
        <v>1.18682016313603</v>
      </c>
      <c r="H2">
        <v>1.1603944713035499</v>
      </c>
      <c r="I2">
        <v>1.13411174938742</v>
      </c>
      <c r="J2">
        <v>1.11213598367387</v>
      </c>
      <c r="K2">
        <v>1.0955317120636401</v>
      </c>
      <c r="L2">
        <v>1.08331299408347</v>
      </c>
      <c r="M2">
        <v>1.0580932745891301</v>
      </c>
      <c r="N2">
        <v>1.07567736321845</v>
      </c>
      <c r="O2">
        <v>1.0377225733436299</v>
      </c>
      <c r="P2">
        <v>1.0321270865676599</v>
      </c>
      <c r="Q2">
        <v>1.01384151298387</v>
      </c>
      <c r="R2">
        <v>0.99814289650030896</v>
      </c>
      <c r="S2">
        <v>0.99058936180266599</v>
      </c>
      <c r="T2">
        <v>0.97750593708679701</v>
      </c>
      <c r="U2">
        <v>0.97188621548424703</v>
      </c>
      <c r="V2">
        <v>0.96129021074919496</v>
      </c>
      <c r="W2">
        <v>0.95437365242865202</v>
      </c>
      <c r="X2">
        <v>0.93983924441632904</v>
      </c>
      <c r="Y2">
        <v>0.932860930936526</v>
      </c>
      <c r="Z2">
        <v>0.92330053897030495</v>
      </c>
      <c r="AA2">
        <v>0.90528116711472995</v>
      </c>
      <c r="AB2">
        <v>0.90761875895272304</v>
      </c>
      <c r="AC2">
        <v>0.902476759083503</v>
      </c>
      <c r="AD2">
        <v>0.88321215019816801</v>
      </c>
      <c r="AE2">
        <v>0.88298495047915204</v>
      </c>
    </row>
    <row r="3" spans="1:31" x14ac:dyDescent="0.3">
      <c r="A3" t="s">
        <v>1</v>
      </c>
      <c r="B3">
        <v>0.33953076417125</v>
      </c>
      <c r="C3">
        <v>0.43572392220760497</v>
      </c>
      <c r="D3">
        <v>0.483731276907438</v>
      </c>
      <c r="E3">
        <v>0.51187571005740196</v>
      </c>
      <c r="F3">
        <v>0.53526743004066002</v>
      </c>
      <c r="G3">
        <v>0.54631162550825096</v>
      </c>
      <c r="H3">
        <v>0.55846294995216395</v>
      </c>
      <c r="I3">
        <v>0.56837572500597899</v>
      </c>
      <c r="J3">
        <v>0.57859307731403897</v>
      </c>
      <c r="K3">
        <v>0.58402875358765804</v>
      </c>
      <c r="L3">
        <v>0.59192253647452697</v>
      </c>
      <c r="M3">
        <v>0.59721152983735903</v>
      </c>
      <c r="N3">
        <v>0.590208121561827</v>
      </c>
      <c r="O3">
        <v>0.60802869379335001</v>
      </c>
      <c r="P3">
        <v>0.61124076925376702</v>
      </c>
      <c r="Q3">
        <v>0.61833293470461603</v>
      </c>
      <c r="R3">
        <v>0.62331361366897797</v>
      </c>
      <c r="S3">
        <v>0.62794860679263298</v>
      </c>
      <c r="T3">
        <v>0.62917345581200601</v>
      </c>
      <c r="U3">
        <v>0.631886622518536</v>
      </c>
      <c r="V3">
        <v>0.63545559525233197</v>
      </c>
      <c r="W3">
        <v>0.642297372040181</v>
      </c>
      <c r="X3">
        <v>0.64387070975843097</v>
      </c>
      <c r="Y3">
        <v>0.64613168201387206</v>
      </c>
      <c r="Z3">
        <v>0.65000056057163302</v>
      </c>
      <c r="AA3">
        <v>0.65683112592681103</v>
      </c>
      <c r="AB3">
        <v>0.65848761510404197</v>
      </c>
      <c r="AC3">
        <v>0.65712729460655295</v>
      </c>
      <c r="AD3">
        <v>0.668212598660607</v>
      </c>
      <c r="AE3">
        <v>0.66865638453719201</v>
      </c>
    </row>
    <row r="4" spans="1:31" x14ac:dyDescent="0.3">
      <c r="A4" t="s">
        <v>2</v>
      </c>
      <c r="B4">
        <v>1.70197837352752</v>
      </c>
      <c r="C4">
        <v>1.43906163374582</v>
      </c>
      <c r="D4">
        <v>1.3795532306035301</v>
      </c>
      <c r="E4">
        <v>1.28302490711212</v>
      </c>
      <c r="F4">
        <v>1.3215764602025299</v>
      </c>
      <c r="G4">
        <v>1.2801834265390999</v>
      </c>
      <c r="H4">
        <v>1.1153089761734001</v>
      </c>
      <c r="I4">
        <v>1.12673558791478</v>
      </c>
      <c r="J4">
        <v>1.11327881813049</v>
      </c>
      <c r="K4">
        <v>1.16173257827758</v>
      </c>
      <c r="L4">
        <v>1.07405092318852</v>
      </c>
      <c r="M4">
        <v>1.06331086158752</v>
      </c>
      <c r="N4">
        <v>1.1581993182500201</v>
      </c>
      <c r="O4">
        <v>1.0652228514353399</v>
      </c>
      <c r="P4">
        <v>0.98802010615666702</v>
      </c>
      <c r="Q4">
        <v>0.96743747393290203</v>
      </c>
      <c r="R4">
        <v>1.0016784787177999</v>
      </c>
      <c r="S4">
        <v>0.96241705020268697</v>
      </c>
      <c r="T4">
        <v>1.04383053779602</v>
      </c>
      <c r="U4">
        <v>1.02843127250671</v>
      </c>
      <c r="V4">
        <v>0.93416831493377595</v>
      </c>
      <c r="W4">
        <v>0.94103949864705405</v>
      </c>
      <c r="X4">
        <v>0.97085651556650798</v>
      </c>
      <c r="Y4">
        <v>0.98405007521311405</v>
      </c>
      <c r="Z4">
        <v>0.94168028434117601</v>
      </c>
      <c r="AA4">
        <v>0.88149446646372398</v>
      </c>
      <c r="AB4">
        <v>0.89743501345316501</v>
      </c>
      <c r="AC4">
        <v>0.89615997870763098</v>
      </c>
      <c r="AD4">
        <v>0.86198935508728003</v>
      </c>
      <c r="AE4">
        <v>0.87014263073603304</v>
      </c>
    </row>
    <row r="5" spans="1:31" x14ac:dyDescent="0.3">
      <c r="A5" t="s">
        <v>3</v>
      </c>
      <c r="B5">
        <v>0.34546458333333302</v>
      </c>
      <c r="C5">
        <v>0.444152083333333</v>
      </c>
      <c r="D5">
        <v>0.47385208333333301</v>
      </c>
      <c r="E5">
        <v>0.502795833333333</v>
      </c>
      <c r="F5">
        <v>0.49505833333333299</v>
      </c>
      <c r="G5">
        <v>0.50805416666666603</v>
      </c>
      <c r="H5">
        <v>0.57301041666666597</v>
      </c>
      <c r="I5">
        <v>0.56673541666666605</v>
      </c>
      <c r="J5">
        <v>0.57727708333333305</v>
      </c>
      <c r="K5">
        <v>0.56234583333333299</v>
      </c>
      <c r="L5">
        <v>0.59730416666666597</v>
      </c>
      <c r="M5">
        <v>0.59460000000000002</v>
      </c>
      <c r="N5">
        <v>0.55657916666666596</v>
      </c>
      <c r="O5">
        <v>0.58603125</v>
      </c>
      <c r="P5">
        <v>0.63489166666666597</v>
      </c>
      <c r="Q5">
        <v>0.63977708333333305</v>
      </c>
      <c r="R5">
        <v>0.61857083333333296</v>
      </c>
      <c r="S5">
        <v>0.63222500000000004</v>
      </c>
      <c r="T5">
        <v>0.6040875</v>
      </c>
      <c r="U5">
        <v>0.60640624999999904</v>
      </c>
      <c r="V5">
        <v>0.64601458333333295</v>
      </c>
      <c r="W5">
        <v>0.64338541666666604</v>
      </c>
      <c r="X5">
        <v>0.63449374999999997</v>
      </c>
      <c r="Y5">
        <v>0.64209583333333298</v>
      </c>
      <c r="Z5">
        <v>0.64288958333333301</v>
      </c>
      <c r="AA5">
        <v>0.67600000000000005</v>
      </c>
      <c r="AB5">
        <v>0.66590625000000003</v>
      </c>
      <c r="AC5">
        <v>0.65858958333333295</v>
      </c>
      <c r="AD5">
        <v>0.68151874999999995</v>
      </c>
      <c r="AE5">
        <v>0.66848541666666605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Yang</dc:creator>
  <cp:lastModifiedBy>cary huang</cp:lastModifiedBy>
  <dcterms:created xsi:type="dcterms:W3CDTF">2020-11-14T15:16:37Z</dcterms:created>
  <dcterms:modified xsi:type="dcterms:W3CDTF">2020-11-14T15:16:37Z</dcterms:modified>
</cp:coreProperties>
</file>