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7C9071C-031C-48B8-A550-C347E7B0F78F}" xr6:coauthVersionLast="47" xr6:coauthVersionMax="47" xr10:uidLastSave="{00000000-0000-0000-0000-000000000000}"/>
  <bookViews>
    <workbookView xWindow="375" yWindow="208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<sst xmlns="http://schemas.openxmlformats.org/spreadsheetml/2006/main" count="4860" uniqueCount="3477">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</sst>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01" activePane="bottomRight" state="frozen"/>
      <selection pane="topRight" activeCell="B1" sqref="B1"/>
      <selection pane="bottomLeft" activeCell="A2" sqref="A2"/>
      <selection pane="bottomRight" activeCell="D508" sqref="D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3423</v>
      </c>
      <c r="H2" s="5" t="s">
        <v>3424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3363</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3265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3337</v>
      </c>
      <c r="C486" s="5" t="s">
        <v>3338</v>
      </c>
      <c r="D486" s="5" t="s">
        <v>3339</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3357</v>
      </c>
      <c r="C488" s="5" t="s">
        <v>3352</v>
      </c>
      <c r="D488" s="5" t="s">
        <v>3353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3354</v>
      </c>
      <c r="C489" s="5" t="s">
        <v>3355</v>
      </c>
      <c r="D489" s="5" t="s">
        <v>3356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3359</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3360</v>
      </c>
      <c r="C491" s="5" t="s">
        <v>3361</v>
      </c>
      <c r="D491" s="5" t="s">
        <v>3362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3364</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3365</v>
      </c>
      <c r="C493" s="5" t="s">
        <v>3366</v>
      </c>
      <c r="D493" s="5" t="s">
        <v>3367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3368</v>
      </c>
      <c r="C494" s="5" t="s">
        <v>3369</v>
      </c>
      <c r="D494" s="5" t="s">
        <v>3370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3371</v>
      </c>
      <c r="C495" s="5" t="s">
        <v>3372</v>
      </c>
      <c r="D495" s="5" t="s">
        <v>3373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3375</v>
      </c>
      <c r="C496" s="5" t="s">
        <v>3376</v>
      </c>
      <c r="D496" s="5" t="s">
        <v>3377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3396</v>
      </c>
      <c r="C497" s="5" t="s">
        <v>3394</v>
      </c>
      <c r="D497" s="5" t="s">
        <v>3395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3426</v>
      </c>
      <c r="C498" s="5" t="s">
        <v>3427</v>
      </c>
      <c r="D498" s="5" t="s">
        <v>3428</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3429</v>
      </c>
      <c r="C499" s="5" t="s">
        <v>3430</v>
      </c>
      <c r="D499" s="5" t="s">
        <v>3431</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3452</v>
      </c>
      <c r="C500" s="5" t="s">
        <v>3450</v>
      </c>
      <c r="D500" s="5" t="s">
        <v>3451</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3442</v>
      </c>
      <c r="C501" s="5" t="s">
        <v>3443</v>
      </c>
      <c r="D501" s="5" t="s">
        <v>3445</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3444</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3448</v>
      </c>
      <c r="C503" s="5" t="s">
        <v>3446</v>
      </c>
      <c r="D503" s="5" t="s">
        <v>3447</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3449</v>
      </c>
      <c r="C504" s="5" t="s">
        <v>3446</v>
      </c>
      <c r="D504" s="5" t="s">
        <v>3447</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3456</v>
      </c>
      <c r="C505" s="5" t="s">
        <v>3457</v>
      </c>
      <c r="D505" s="5" t="s">
        <v>3455</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3469</v>
      </c>
      <c r="C506" s="5" t="s">
        <v>3468</v>
      </c>
      <c r="D506" s="5" t="s">
        <v>3466</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3467</v>
      </c>
      <c r="C507" s="5" t="s">
        <v>3470</v>
      </c>
      <c r="D507" s="5" t="s">
        <v>3471</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3266</v>
      </c>
      <c r="J273" s="5" t="s">
        <v>3267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3288</v>
      </c>
      <c r="C276" s="5" t="s">
        <v>3289</v>
      </c>
      <c r="D276" s="5" t="s">
        <v>3290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3322</v>
      </c>
      <c r="C277" s="5" t="s">
        <v>3327</v>
      </c>
      <c r="D277" s="5" t="s">
        <v>3332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3323</v>
      </c>
      <c r="C278" s="5" t="s">
        <v>3328</v>
      </c>
      <c r="D278" s="5" t="s">
        <v>3333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3324</v>
      </c>
      <c r="C279" s="5" t="s">
        <v>3329</v>
      </c>
      <c r="D279" s="5" t="s">
        <v>3334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3325</v>
      </c>
      <c r="C280" s="5" t="s">
        <v>3330</v>
      </c>
      <c r="D280" s="5" t="s">
        <v>3335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3326</v>
      </c>
      <c r="C281" s="5" t="s">
        <v>3331</v>
      </c>
      <c r="D281" s="5" t="s">
        <v>3336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3340</v>
      </c>
      <c r="C282" s="5" t="s">
        <v>3341</v>
      </c>
      <c r="D282" s="5" t="s">
        <v>3342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3343</v>
      </c>
      <c r="C283" s="5" t="s">
        <v>3346</v>
      </c>
      <c r="D283" s="5" t="s">
        <v>3349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3344</v>
      </c>
      <c r="C284" s="5" t="s">
        <v>3347</v>
      </c>
      <c r="D284" s="5" t="s">
        <v>3350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3345</v>
      </c>
      <c r="C285" s="5" t="s">
        <v>3348</v>
      </c>
      <c r="D285" s="5" t="s">
        <v>3351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3378</v>
      </c>
      <c r="C286" s="5" t="s">
        <v>3379</v>
      </c>
      <c r="D286" s="5" t="s">
        <v>3380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3381</v>
      </c>
      <c r="C287" s="5" t="s">
        <v>3382</v>
      </c>
      <c r="D287" s="5" t="s">
        <v>3383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3384</v>
      </c>
      <c r="C288" s="5" t="s">
        <v>3385</v>
      </c>
      <c r="D288" s="5" t="s">
        <v>3386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3412</v>
      </c>
      <c r="C289" s="5" t="s">
        <v>3413</v>
      </c>
      <c r="D289" s="5" t="s">
        <v>3414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3415</v>
      </c>
      <c r="C290" s="5" t="s">
        <v>3416</v>
      </c>
      <c r="D290" s="5" t="s">
        <v>3417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3418</v>
      </c>
      <c r="C291" s="5" t="s">
        <v>3419</v>
      </c>
      <c r="D291" s="5" t="s">
        <v>3420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C260" activePane="bottomRight" state="frozen"/>
      <selection pane="topRight" activeCell="B1" sqref="B1"/>
      <selection pane="bottomLeft" activeCell="A2" sqref="A2"/>
      <selection pane="bottomRight" activeCell="H268" sqref="H26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3302</v>
      </c>
      <c r="D54" s="5" t="s">
        <v>3301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3303</v>
      </c>
      <c r="D56" s="5" t="s">
        <v>3304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3305</v>
      </c>
      <c r="D58" s="5" t="s">
        <v>3306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3307</v>
      </c>
      <c r="D60" s="5" t="s">
        <v>3308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3293</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3435</v>
      </c>
      <c r="J93" s="5" t="s">
        <v>3434</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3440</v>
      </c>
      <c r="D102" s="5" t="s">
        <v>3441</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3438</v>
      </c>
      <c r="D109" s="5" t="s">
        <v>3439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3432</v>
      </c>
      <c r="J117" s="5" t="s">
        <v>3433</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3458</v>
      </c>
      <c r="H127" s="5" t="s">
        <v>3459</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3319</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3320</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3321</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3315</v>
      </c>
      <c r="D156" s="5" t="s">
        <v>3316</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3317</v>
      </c>
      <c r="D158" s="5" t="s">
        <v>3318</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3311</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3312</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3313</v>
      </c>
      <c r="D172" s="5" t="s">
        <v>3314</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3392</v>
      </c>
      <c r="D202" s="5" t="s">
        <v>3393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3299</v>
      </c>
      <c r="D204" s="5" t="s">
        <v>3300</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3310</v>
      </c>
      <c r="D210" s="5" t="s">
        <v>3309</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3425</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3273</v>
      </c>
      <c r="J249" s="5" t="s">
        <v>3272</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3291</v>
      </c>
      <c r="C250" s="5" t="s">
        <v>3253</v>
      </c>
      <c r="D250" s="5" t="s">
        <v>3254</v>
      </c>
      <c r="E250" s="5"/>
      <c r="F250" s="7">
        <v>46182</v>
      </c>
      <c r="G250" s="5"/>
      <c r="H250" s="5"/>
      <c r="I250" s="5" t="s">
        <v>3436</v>
      </c>
      <c r="J250" s="5" t="s">
        <v>3437</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3453</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3292</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3274</v>
      </c>
      <c r="C253" s="5" t="s">
        <v>3268</v>
      </c>
      <c r="D253" s="5" t="s">
        <v>3269</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3275</v>
      </c>
      <c r="C254" s="5" t="s">
        <v>3270</v>
      </c>
      <c r="D254" s="5" t="s">
        <v>3271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3276</v>
      </c>
      <c r="C255" s="5" t="s">
        <v>3277</v>
      </c>
      <c r="D255" s="5" t="s">
        <v>3278</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3279</v>
      </c>
      <c r="C256" s="5" t="s">
        <v>3280</v>
      </c>
      <c r="D256" s="5" t="s">
        <v>3281</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3282</v>
      </c>
      <c r="C257" s="5" t="s">
        <v>3283</v>
      </c>
      <c r="D257" s="5" t="s">
        <v>3284</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3285</v>
      </c>
      <c r="C258" s="5" t="s">
        <v>3286</v>
      </c>
      <c r="D258" s="5" t="s">
        <v>3287</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3294</v>
      </c>
      <c r="C259" s="5" t="s">
        <v>3295</v>
      </c>
      <c r="D259" s="5" t="s">
        <v>3296</v>
      </c>
      <c r="E259" s="5"/>
      <c r="F259" s="7">
        <v>46183</v>
      </c>
      <c r="G259" s="5" t="s">
        <v>3297</v>
      </c>
      <c r="H259" s="5" t="s">
        <v>3298</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3387</v>
      </c>
      <c r="C260" s="5" t="s">
        <v>3388</v>
      </c>
      <c r="D260" s="5" t="s">
        <v>3389</v>
      </c>
      <c r="E260" s="5"/>
      <c r="F260" s="7">
        <v>46188</v>
      </c>
      <c r="G260" s="5" t="s">
        <v>3390</v>
      </c>
      <c r="H260" s="5" t="s">
        <v>3391</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3397</v>
      </c>
      <c r="C261" s="5" t="s">
        <v>3398</v>
      </c>
      <c r="D261" s="5" t="s">
        <v>3399</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3400</v>
      </c>
      <c r="C262" s="5" t="s">
        <v>3401</v>
      </c>
      <c r="D262" s="5" t="s">
        <v>3402</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3403</v>
      </c>
      <c r="C263" s="5" t="s">
        <v>3405</v>
      </c>
      <c r="D263" s="5" t="s">
        <v>3404</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3406</v>
      </c>
      <c r="C264" s="5" t="s">
        <v>3407</v>
      </c>
      <c r="D264" s="5" t="s">
        <v>3408</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3409</v>
      </c>
      <c r="C265" s="5" t="s">
        <v>3410</v>
      </c>
      <c r="D265" s="5" t="s">
        <v>3411</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3421</v>
      </c>
      <c r="C266" s="5" t="s">
        <v>3454</v>
      </c>
      <c r="D266" s="5" t="s">
        <v>3422</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ht="60">
      <c r="A267" s="3">
        <v>266</v>
      </c>
      <c r="B267" s="5" t="s">
        <v>3472</v>
      </c>
      <c r="C267" s="5" t="s">
        <v>3473</v>
      </c>
      <c r="D267" s="5" t="s">
        <v>3474</v>
      </c>
      <c r="E267" s="5"/>
      <c r="F267" s="7">
        <v>46200</v>
      </c>
      <c r="G267" s="5" t="s">
        <v>3475</v>
      </c>
      <c r="H267" s="5" t="s">
        <v>3476</v>
      </c>
      <c r="I267" s="5"/>
      <c r="J267" s="5"/>
      <c r="K267" s="5"/>
      <c r="L267" s="5"/>
      <c r="M267" s="5"/>
      <c r="N267" s="5" t="str">
        <f t="shared" si="8"/>
        <v xml:space="preserve">block.projreind-eff0stor-remote-core-relay.name = Remote Core Relay
block.projreind-eff0stor-remote-core-relay.description = Consumes power, transfers items into nearest core periodically. Requires core energy.
</v>
      </c>
      <c r="O267" s="5" t="str">
        <f t="shared" si="9"/>
        <v xml:space="preserve">block.projreind-eff0stor-remote-core-relay.name = 远程核心中继站
block.projreind-eff0stor-remote-core-relay.description = 消耗电力，周期性地将内部的物品送入最近的核心。需要核心能量。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0">
      <c r="A2" s="3">
        <v>1</v>
      </c>
      <c r="B2" s="5" t="s">
        <v>3460</v>
      </c>
      <c r="C2" s="5" t="s">
        <v>3461</v>
      </c>
      <c r="D2" s="5" t="s">
        <v>3462</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3463</v>
      </c>
      <c r="C3" s="5" t="s">
        <v>3464</v>
      </c>
      <c r="D3" s="5" t="s">
        <v>3465</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2026-06-27T16:41:04Z</dcterms:modified>
</cp:coreProperties>
</file>