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E0E67FC7-3550-4D97-BC86-4F3D0FEF3DDC}" xr6:coauthVersionLast="47" xr6:coauthVersionMax="47" xr10:uidLastSave="{00000000-0000-0000-0000-000000000000}"/>
  <bookViews>
    <workbookView xWindow="8385" yWindow="1890" windowWidth="19875" windowHeight="13395"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<sst xmlns="http://schemas.openxmlformats.org/spreadsheetml/2006/main" count="3968" uniqueCount="3715">
  <si>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</si>
  <si>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</si>
  <si>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</si>
  <si>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</si>
  <si>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</si>
  <si>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</si>
  <si>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</si>
  <si>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</si>
  <si>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</si>
  <si>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</si>
  <si>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</si>
  <si>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</si>
  <si>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</si>
  <si>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</si>
  <si>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</si>
  <si>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</si>
  <si>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</si>
  <si>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</si>
  <si>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</si>
  <si>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</si>
  <si>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</si>
  <si>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</si>
  <si>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</si>
  <si>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</si>
  <si>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</si>
  <si>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</si>
  <si>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</si>
  <si>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</si>
  <si>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</si>
  <si>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</si>
  <si>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</si>
  <si>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</si>
  <si>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</si>
  <si>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</si>
  <si>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</si>
  <si>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</si>
  <si>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</si>
  <si>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</si>
  <si>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</si>
  <si>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</si>
  <si>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</si>
  <si>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</si>
  <si>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</si>
  <si>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</si>
  <si>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</si>
  <si>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</si>
  <si>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</si>
  <si>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</si>
  <si>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</si>
  <si>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</si>
  <si>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</si>
  <si>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</si>
  <si>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</si>
  <si>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</si>
  <si>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</si>
  <si>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</si>
  <si>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</si>
  <si>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</si>
  <si>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</si>
  <si>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</si>
  <si>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</si>
  <si>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</si>
  <si>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</si>
  <si>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</si>
  <si>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</si>
  <si>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</si>
  <si>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</si>
  <si>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</si>
  <si>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</si>
  <si>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</si>
  <si>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</si>
  <si>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</si>
  <si>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</si>
  <si>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</si>
  <si>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</si>
  <si>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</si>
  <si>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</si>
  <si>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</si>
  <si>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</si>
  <si>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</si>
  <si>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</si>
  <si>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</si>
  <si>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</si>
  <si>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</si>
  <si>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</si>
  <si>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</si>
  <si>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</si>
  <si>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</si>
  <si>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</si>
  <si>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</si>
  <si>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</si>
  <si>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</si>
  <si>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</si>
  <si>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</si>
  <si>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</si>
  <si>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</si>
  <si>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</si>
  <si>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</si>
  <si>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</si>
  <si>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</si>
  <si>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</si>
  <si>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</si>
  <si>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</si>
  <si>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</si>
  <si>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</si>
  <si>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</si>
  <si>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</si>
  <si>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</si>
  <si>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</si>
  <si>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</si>
  <si>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</si>
  <si>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</si>
  <si>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</si>
  <si>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</si>
  <si>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</si>
  <si>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</si>
  <si>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</si>
  <si>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</si>
  <si>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</si>
  <si>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</si>
  <si>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</si>
  <si>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</si>
  <si>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</si>
  <si>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</si>
  <si>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</si>
  <si>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</si>
  <si>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</si>
  <si>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</si>
  <si>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</si>
  <si>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</si>
  <si>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</si>
  <si>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</si>
  <si>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</si>
  <si>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</si>
  <si>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</si>
  <si>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</si>
  <si>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</si>
  <si>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</si>
  <si>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</si>
  <si>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</si>
  <si>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</si>
  <si>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</si>
  <si>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</si>
  <si>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</si>
  <si>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</si>
  <si>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</si>
  <si>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</si>
  <si>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</si>
  <si>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</si>
  <si>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</si>
  <si>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</si>
  <si>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</si>
  <si>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</si>
  <si>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</si>
  <si>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</si>
  <si>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</si>
  <si>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</si>
  <si>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</si>
  <si>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</si>
  <si>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</si>
  <si>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</si>
  <si>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</si>
  <si>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</si>
  <si>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</si>
  <si>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</si>
  <si>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</si>
  <si>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</si>
  <si>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</si>
  <si>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</si>
  <si>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</si>
  <si>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</si>
  <si>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</si>
  <si>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</si>
  <si>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</si>
  <si>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</si>
  <si>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</si>
  <si>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</si>
  <si>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</si>
  <si>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</si>
  <si>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</si>
  <si>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</si>
  <si>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</si>
  <si>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</si>
  <si>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</si>
  <si>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</si>
  <si>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</si>
  <si>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</si>
  <si>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</si>
  <si>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</si>
  <si>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</si>
  <si>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</si>
  <si>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</si>
  <si>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</si>
  <si>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</si>
  <si>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</si>
  <si>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</si>
  <si>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</si>
  <si>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</si>
  <si>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</si>
  <si>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</si>
  <si>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</si>
  <si>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</si>
  <si>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</si>
  <si>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</si>
  <si>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</si>
  <si>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</si>
  <si>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</si>
  <si>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</si>
  <si>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</si>
  <si>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</si>
  <si>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</si>
  <si>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</si>
  <si>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</si>
  <si>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</si>
  <si>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</si>
  <si>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</si>
  <si>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</si>
  <si>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</si>
  <si>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</si>
  <si>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</si>
  <si>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</si>
  <si>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</si>
  <si>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</si>
  <si>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</si>
  <si>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</si>
  <si>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</si>
  <si>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</si>
  <si>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</si>
  <si>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</si>
  <si>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</si>
  <si>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</si>
  <si>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</si>
  <si>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</si>
  <si>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</si>
  <si>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</si>
  <si>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</si>
  <si>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</si>
  <si>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</si>
  <si>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</si>
  <si>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</si>
  <si>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</si>
  <si>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</si>
  <si>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</si>
  <si>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</si>
  <si>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</si>
  <si>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</si>
  <si>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</si>
  <si>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</si>
  <si>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</si>
  <si>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</si>
  <si>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</si>
  <si>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</si>
  <si>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</si>
  <si>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</si>
  <si>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</si>
  <si>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</si>
  <si>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</si>
  <si>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</si>
  <si>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</si>
  <si>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</si>
  <si>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</si>
  <si>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</si>
  <si>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</si>
  <si>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</si>
  <si>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</si>
  <si>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</si>
  <si>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</si>
  <si>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</si>
  <si>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</si>
  <si>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</si>
  <si>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</si>
  <si>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</si>
  <si>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</si>
  <si>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</si>
  <si>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</si>
  <si>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</si>
  <si>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</si>
  <si>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</si>
  <si>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</si>
  <si>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</si>
  <si>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</si>
  <si>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</si>
  <si>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</si>
  <si>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</si>
  <si>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</si>
  <si>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</si>
  <si>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</si>
  <si>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</si>
  <si>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</si>
  <si>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</si>
  <si>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</si>
  <si>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</si>
  <si>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</si>
  <si>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</si>
  <si>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</si>
  <si>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</si>
  <si>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</si>
  <si>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</si>
  <si>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</si>
  <si>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</si>
  <si>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</si>
  <si>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</si>
  <si>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</si>
  <si>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</si>
  <si>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</si>
  <si>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</si>
  <si>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</si>
  <si>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</si>
  <si>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</si>
  <si>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</si>
  <si>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</si>
  <si>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</si>
  <si>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</si>
  <si>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</si>
  <si>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</si>
  <si>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</si>
  <si>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</si>
  <si>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</si>
  <si>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</si>
  <si>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</si>
  <si>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</si>
  <si>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</si>
  <si>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</si>
  <si>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</si>
  <si>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</si>
  <si>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</si>
  <si>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</si>
  <si>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</si>
  <si>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</si>
  <si>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</si>
  <si>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</si>
  <si>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</si>
  <si>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</si>
  <si>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</si>
  <si>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</si>
  <si>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</si>
  <si>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</si>
  <si>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</si>
  <si>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</si>
  <si>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</si>
  <si>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</si>
  <si>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</si>
  <si>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</si>
  <si>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</si>
  <si>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</si>
  <si>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</si>
  <si>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</si>
  <si>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</si>
  <si>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</si>
  <si>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</si>
  <si>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</si>
  <si>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</si>
  <si>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</si>
  <si>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</si>
  <si>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</si>
  <si>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</si>
  <si>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</si>
  <si>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</si>
  <si>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</si>
  <si>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</si>
  <si>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</si>
  <si>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</si>
  <si>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</si>
  <si>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</si>
  <si>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</si>
  <si>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</si>
  <si>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</si>
  <si>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</si>
  <si>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</si>
  <si>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</si>
  <si>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</si>
  <si>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</si>
  <si>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</si>
  <si>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</si>
  <si>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</si>
  <si>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</si>
  <si>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</si>
  <si>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</si>
  <si>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</si>
  <si>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</si>
  <si>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</si>
  <si>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</si>
  <si>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</si>
  <si>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</si>
  <si>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</si>
  <si>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</si>
  <si>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</si>
  <si>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</si>
  <si>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</si>
  <si>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</si>
  <si>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</si>
  <si>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</si>
  <si>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</si>
  <si>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</si>
  <si>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</si>
  <si>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</si>
  <si>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</si>
  <si>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</si>
  <si>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</si>
  <si>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</si>
  <si>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</si>
  <si>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</si>
  <si>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</si>
  <si>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</si>
  <si>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</si>
  <si>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</si>
  <si>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</si>
  <si>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</si>
  <si>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</si>
  <si>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</si>
  <si>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</si>
  <si>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</si>
  <si>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</si>
  <si>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</si>
  <si>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</si>
  <si>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</si>
  <si>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</si>
  <si>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</si>
  <si>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</si>
  <si>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</si>
  <si>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</si>
  <si>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</si>
  <si>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</si>
  <si>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</si>
  <si>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</si>
  <si>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</si>
  <si>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</si>
  <si>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</si>
  <si>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</si>
  <si>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</si>
  <si>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</si>
  <si>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</si>
  <si>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</si>
  <si>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</si>
  <si>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</si>
  <si>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</si>
  <si>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</si>
  <si>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</si>
  <si>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</si>
  <si>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</si>
  <si>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</si>
  <si>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</si>
  <si>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</si>
  <si>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</si>
  <si>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</si>
  <si>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</si>
  <si>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</si>
  <si>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</si>
  <si>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</si>
  <si>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</si>
  <si>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</si>
  <si>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</si>
  <si>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</si>
  <si>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</si>
  <si>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</si>
  <si>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</si>
  <si>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</si>
  <si>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</si>
  <si>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</si>
  <si>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</si>
  <si>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</si>
  <si>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</si>
  <si>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</si>
  <si>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</si>
  <si>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</si>
  <si>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</si>
  <si>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</si>
  <si>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</si>
  <si>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</si>
  <si>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</si>
  <si>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</si>
  <si>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</si>
  <si>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</si>
  <si>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</si>
  <si>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</si>
  <si>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</si>
  <si>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</si>
  <si>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</si>
  <si>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</si>
  <si>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</si>
  <si>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</si>
  <si>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</si>
  <si>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</si>
  <si>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</si>
  <si>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</si>
  <si>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</si>
  <si>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</si>
  <si>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</si>
  <si>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</si>
  <si>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</si>
  <si>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</si>
  <si>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</si>
  <si>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</si>
  <si>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</si>
  <si>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</si>
  <si>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</si>
  <si>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</si>
  <si>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</si>
  <si>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</si>
  <si>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</si>
  <si>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</si>
  <si>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</si>
  <si>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</si>
  <si>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</si>
  <si>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</si>
  <si>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</si>
  <si>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</si>
  <si>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</si>
  <si>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</si>
  <si>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</si>
  <si>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</si>
  <si>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</si>
  <si>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</si>
  <si>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</si>
  <si>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</si>
  <si>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</si>
  <si>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</si>
  <si>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</si>
  <si>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</si>
  <si>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</si>
  <si>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</si>
  <si>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</si>
  <si>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</si>
  <si>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</si>
  <si>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</si>
  <si>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</si>
  <si>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</si>
  <si>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</si>
  <si>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</si>
  <si>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</si>
  <si>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</si>
  <si>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</si>
  <si>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</si>
  <si>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</si>
  <si>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</si>
  <si>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</si>
  <si>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</si>
  <si>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</si>
  <si>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</si>
  <si>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</si>
  <si>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</si>
  <si>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</si>
  <si>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</si>
  <si>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</si>
  <si>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</si>
  <si>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</si>
  <si>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</si>
  <si>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</si>
  <si>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</si>
  <si>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</si>
  <si>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</si>
  <si>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</si>
  <si>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</si>
  <si>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</si>
  <si>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</si>
  <si>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</si>
  <si>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</si>
  <si>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</si>
  <si>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</si>
  <si>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</si>
  <si>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</si>
  <si>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</si>
  <si>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</si>
  <si>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</si>
  <si>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</si>
  <si>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</si>
  <si>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</si>
  <si>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</si>
  <si>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</si>
  <si>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</si>
  <si>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</si>
  <si>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</si>
  <si>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</si>
  <si>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</si>
  <si>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</si>
  <si>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</si>
  <si>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</si>
  <si>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</si>
  <si>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</si>
  <si>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</si>
  <si>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</si>
  <si>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</si>
  <si>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</si>
  <si>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</si>
  <si>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</si>
  <si>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</si>
  <si>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</si>
  <si>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</si>
  <si>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</si>
  <si>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</si>
  <si>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</si>
  <si>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</si>
  <si>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</si>
  <si>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</si>
  <si>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</si>
  <si>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</si>
  <si>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</si>
  <si>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</si>
  <si>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</si>
  <si>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</si>
  <si>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</si>
  <si>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</si>
  <si>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</si>
  <si>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</si>
  <si>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</si>
  <si>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</si>
  <si>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</si>
  <si>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</si>
  <si>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</si>
  <si>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</si>
  <si>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</si>
  <si>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</si>
  <si>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</si>
  <si>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</si>
  <si>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</si>
  <si>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</si>
  <si>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</si>
  <si>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</si>
  <si>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</si>
  <si>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</si>
  <si>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</si>
  <si>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</si>
  <si>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</si>
  <si>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</si>
  <si>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</si>
  <si>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</si>
  <si>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</si>
  <si>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</si>
  <si>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</si>
  <si>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</si>
  <si>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</si>
  <si>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</si>
  <si>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</si>
  <si>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</si>
  <si>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</si>
  <si>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</si>
  <si>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</si>
  <si>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</si>
  <si>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</si>
  <si>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</si>
  <si>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</si>
  <si>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</si>
  <si>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</si>
  <si>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</si>
  <si>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</si>
  <si>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</si>
  <si>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</si>
  <si>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</si>
  <si>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</si>
  <si>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</si>
  <si>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</si>
  <si>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</si>
  <si>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</si>
  <si>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</si>
  <si>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</si>
  <si>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</si>
  <si>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</si>
  <si>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</si>
  <si>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</si>
  <si>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</si>
  <si>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</si>
  <si>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</si>
  <si>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</si>
  <si>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</si>
  <si>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</si>
  <si>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</si>
  <si>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</si>
  <si>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</si>
  <si>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</si>
  <si>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</si>
  <si>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</si>
  <si>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</si>
  <si>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</si>
  <si>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</si>
  <si>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</si>
  <si>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</si>
  <si>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</si>
  <si>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</si>
  <si>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</si>
  <si>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</si>
  <si>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</si>
  <si>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</si>
  <si>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</si>
  <si>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</si>
  <si>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</si>
  <si>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</si>
  <si>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</si>
  <si>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</si>
  <si>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</si>
  <si>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</si>
  <si>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</si>
  <si>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</si>
  <si>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</si>
  <si>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</si>
  <si>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</si>
  <si>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</si>
  <si>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</si>
  <si>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</si>
  <si>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</si>
  <si>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</si>
  <si>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</si>
  <si>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</si>
  <si>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</si>
  <si>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</si>
  <si>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</si>
  <si>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</si>
  <si>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</si>
  <si>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</si>
  <si>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</si>
  <si>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</si>
  <si>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</si>
  <si>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</si>
  <si>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</si>
  <si>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</si>
  <si>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</si>
  <si>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</si>
  <si>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</si>
  <si>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</si>
  <si>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</si>
  <si>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</si>
  <si>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</si>
  <si>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</si>
  <si>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</si>
  <si>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</si>
  <si>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</si>
  <si>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</si>
  <si>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</si>
  <si>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</si>
  <si>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</si>
  <si>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</si>
  <si>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</si>
  <si>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</si>
  <si>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</si>
  <si>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</si>
  <si>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</si>
  <si>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</si>
  <si>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</si>
  <si>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</si>
  <si>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</si>
  <si>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</si>
  <si>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</si>
  <si>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</si>
  <si>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</si>
  <si>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</si>
  <si>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</si>
  <si>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</si>
  <si>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</si>
  <si>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</si>
  <si>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</si>
  <si>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</si>
  <si>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</si>
  <si>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</si>
  <si>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</si>
  <si>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</si>
  <si>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</si>
  <si>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</si>
  <si>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</si>
  <si>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</si>
  <si>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</si>
  <si>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</si>
  <si>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</si>
  <si>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</si>
  <si>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</si>
  <si>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</si>
  <si>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</si>
  <si>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</si>
  <si>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</si>
  <si>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</si>
  <si>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</si>
  <si>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</si>
  <si>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</si>
  <si>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</si>
  <si>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</si>
  <si>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</si>
  <si>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</si>
  <si>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</si>
  <si>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</si>
  <si>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</si>
  <si>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</si>
  <si>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</si>
  <si>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</si>
  <si>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</si>
  <si>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</si>
  <si>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</si>
  <si>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</si>
  <si>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</si>
  <si>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</si>
  <si>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</si>
  <si>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</si>
  <si>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</si>
  <si>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</si>
  <si>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</si>
  <si>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</si>
  <si>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</si>
  <si>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</si>
  <si>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</si>
  <si>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</si>
  <si>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</si>
  <si>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</si>
  <si>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</si>
  <si>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</si>
  <si>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</si>
  <si>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</si>
  <si>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</si>
  <si>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</si>
  <si>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</si>
  <si>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</si>
  <si>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</si>
  <si>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</si>
  <si>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</si>
  <si>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</si>
  <si>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</si>
  <si>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</si>
  <si>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</si>
  <si>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</si>
  <si>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</si>
  <si>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</si>
  <si>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</si>
  <si>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</si>
  <si>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</si>
  <si>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</si>
  <si>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</si>
  <si>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</si>
  <si>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</si>
  <si>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</si>
  <si>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</si>
  <si>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</si>
  <si>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</si>
  <si>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</si>
  <si>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</si>
  <si>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</si>
  <si>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</si>
  <si>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</si>
  <si>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</si>
  <si>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</si>
  <si>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</si>
  <si>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</si>
  <si>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</si>
  <si>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</si>
  <si>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</si>
  <si>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</si>
  <si>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</si>
  <si>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</si>
  <si>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</si>
  <si>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</si>
  <si>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</si>
  <si>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</si>
  <si>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</si>
  <si>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</si>
  <si>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</si>
  <si>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</si>
  <si>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</si>
  <si>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</si>
  <si>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</si>
  <si>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</si>
  <si>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</si>
  <si>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</si>
  <si>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</si>
  <si>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</si>
  <si>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</si>
  <si>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</si>
  <si>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</si>
  <si>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</si>
  <si>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</si>
  <si>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</si>
  <si>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</si>
  <si>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</si>
  <si>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</si>
  <si>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</si>
  <si>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</si>
  <si>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</si>
  <si>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</si>
  <si>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</si>
  <si>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</si>
  <si>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</si>
  <si>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</si>
  <si>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</si>
  <si>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</si>
  <si>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</si>
  <si>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</si>
  <si>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</si>
  <si>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</si>
  <si>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</si>
  <si>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</si>
  <si>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</si>
  <si>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</si>
  <si>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</si>
  <si>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</si>
  <si>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</si>
  <si>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</si>
  <si>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</si>
  <si>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</si>
  <si>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</si>
  <si>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</si>
  <si>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</si>
  <si>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</si>
  <si>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</si>
  <si>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</si>
  <si>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</si>
  <si>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</si>
  <si>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</si>
  <si>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</si>
  <si>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</si>
  <si>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</si>
  <si>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</si>
  <si>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</si>
  <si>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</si>
  <si>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</si>
  <si>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</si>
  <si>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</si>
  <si>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</si>
  <si>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</si>
  <si>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</si>
  <si>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</si>
  <si>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</si>
  <si>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</si>
  <si>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</si>
  <si>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</si>
  <si>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</si>
  <si>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</si>
  <si>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</si>
  <si>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</si>
  <si>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</si>
  <si>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</si>
  <si>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</si>
  <si>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</si>
  <si>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</si>
  <si>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</si>
  <si>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</si>
  <si>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</si>
  <si>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</si>
  <si>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</si>
  <si>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</si>
  <si>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</si>
  <si>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</si>
  <si>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</si>
  <si>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</si>
  <si>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</si>
  <si>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</si>
  <si>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</si>
  <si>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</si>
  <si>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</si>
  <si>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</si>
  <si>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</si>
  <si>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</si>
  <si>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</si>
  <si>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</si>
  <si>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</si>
  <si>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</si>
  <si>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</si>
  <si>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</si>
  <si>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</si>
  <si>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</si>
  <si>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</si>
  <si>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</si>
  <si>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</si>
  <si>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</si>
  <si>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</si>
  <si>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</si>
  <si>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</si>
  <si>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</si>
  <si>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</si>
  <si>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</si>
  <si>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</si>
  <si>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</si>
  <si>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</si>
  <si>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</si>
  <si>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</si>
  <si>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</si>
  <si>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</si>
  <si>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</si>
  <si>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</si>
  <si>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</si>
  <si>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</si>
  <si>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</si>
  <si>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</si>
  <si>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</si>
  <si>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</si>
  <si>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</si>
  <si>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</si>
  <si>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</si>
  <si>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</si>
  <si>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</si>
  <si>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</si>
  <si>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</si>
  <si>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</si>
  <si>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</si>
  <si>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</si>
  <si>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</si>
  <si>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</si>
  <si>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</si>
  <si>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</si>
  <si>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</si>
  <si>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</si>
  <si>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</si>
  <si>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</si>
  <si>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</si>
  <si>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</si>
  <si>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</si>
  <si>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</si>
  <si>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</si>
  <si>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</si>
  <si>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</si>
  <si>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</si>
  <si>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</si>
  <si>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</si>
  <si>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</si>
  <si>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</si>
  <si>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</si>
  <si>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</si>
  <si>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</si>
  <si>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</si>
  <si>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</si>
  <si>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</si>
  <si>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</si>
  <si>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</si>
  <si>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</si>
  <si>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</si>
  <si>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</si>
  <si>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</si>
  <si>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</si>
  <si>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</si>
  <si>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</si>
  <si>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</si>
  <si>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</si>
  <si>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</si>
  <si>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</si>
  <si>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</si>
  <si>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</si>
  <si>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</si>
  <si>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</si>
  <si>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</si>
  <si>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</si>
  <si>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</si>
  <si>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</si>
  <si>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</si>
  <si>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</si>
  <si>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</si>
  <si>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</si>
  <si>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</si>
  <si>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</si>
  <si>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</si>
  <si>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</si>
  <si>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</si>
  <si>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</si>
  <si>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</si>
  <si>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</si>
  <si>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</si>
  <si>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</si>
  <si>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</si>
  <si>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</si>
  <si>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</si>
  <si>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</si>
  <si>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</si>
  <si>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</si>
  <si>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</si>
  <si>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</si>
  <si>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</si>
  <si>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</si>
  <si>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</si>
  <si>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</si>
  <si>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</si>
  <si>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</si>
  <si>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</si>
  <si>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</si>
  <si>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</si>
  <si>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</si>
  <si>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</si>
  <si>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</si>
  <si>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</si>
  <si>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</si>
  <si>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</si>
  <si>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</si>
  <si>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</si>
  <si>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</si>
  <si>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</si>
  <si>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</si>
  <si>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</si>
  <si>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</si>
  <si>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</si>
  <si>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</si>
  <si>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</si>
  <si>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</si>
  <si>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</si>
  <si>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</si>
  <si>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</si>
  <si>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</si>
  <si>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</si>
  <si>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</si>
  <si>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</si>
  <si>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</si>
  <si>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</si>
  <si>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</si>
  <si>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</si>
  <si>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</si>
  <si>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</si>
  <si>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</si>
  <si>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</si>
  <si>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</si>
  <si>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</si>
  <si>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</si>
  <si>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</si>
  <si>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</si>
  <si>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</si>
  <si>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</si>
  <si>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</si>
  <si>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</si>
  <si>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</si>
  <si>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</si>
  <si>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</si>
  <si>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</si>
  <si>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</si>
  <si>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</si>
  <si>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</si>
  <si>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</si>
  <si>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</si>
  <si>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</si>
  <si>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</si>
  <si>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</si>
  <si>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</si>
  <si>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</si>
  <si>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</si>
  <si>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</si>
  <si>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</si>
  <si>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</si>
  <si>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</si>
  <si>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</si>
  <si>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</si>
  <si>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</si>
  <si>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</si>
  <si>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</si>
  <si>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</si>
  <si>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</si>
  <si>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</si>
  <si>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</si>
  <si>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</si>
  <si>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</si>
  <si>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</si>
  <si>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</si>
  <si>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</si>
  <si>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</si>
  <si>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</si>
  <si>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</si>
  <si>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</si>
  <si>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</si>
  <si>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</si>
  <si>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</si>
  <si>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</si>
  <si>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</si>
  <si>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</si>
  <si>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</si>
  <si>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</si>
  <si>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</si>
  <si>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</si>
  <si>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</si>
  <si>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</si>
  <si>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</si>
  <si>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</si>
  <si>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</si>
  <si>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</si>
  <si>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</si>
  <si>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</si>
  <si>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</si>
  <si>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</si>
  <si>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</si>
  <si>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</si>
  <si>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</si>
  <si>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</si>
  <si>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</si>
  <si>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</si>
  <si>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</si>
  <si>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</si>
  <si>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</si>
  <si>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</si>
  <si>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</si>
  <si>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</si>
  <si>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</si>
  <si>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</si>
  <si>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</si>
  <si>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</si>
  <si>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</si>
  <si>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</si>
  <si>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</si>
  <si>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</si>
  <si>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</si>
  <si>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</si>
  <si>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</si>
  <si>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</si>
  <si>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</si>
  <si>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</si>
  <si>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</si>
  <si>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</si>
  <si>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</si>
  <si>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</si>
  <si>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</si>
  <si>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</si>
  <si>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</si>
  <si>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</si>
  <si>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</si>
  <si>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</si>
  <si>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</si>
  <si>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</si>
  <si>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</si>
  <si>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</si>
  <si>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</si>
  <si>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</si>
  <si>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</si>
  <si>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</si>
  <si>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</si>
  <si>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</si>
  <si>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</si>
  <si>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</si>
  <si>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</si>
  <si>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</si>
  <si>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</si>
  <si>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</si>
  <si>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</si>
  <si>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</si>
  <si>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</si>
  <si>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</si>
  <si>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</si>
  <si>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</si>
  <si>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</si>
  <si>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</si>
  <si>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</si>
  <si>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</si>
  <si>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</si>
  <si>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</si>
  <si>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</si>
  <si>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</si>
  <si>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</si>
  <si>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</si>
  <si>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</si>
  <si>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</si>
  <si>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</si>
  <si>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</si>
  <si>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</si>
  <si>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</si>
  <si>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</si>
  <si>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</si>
  <si>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</si>
  <si>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</si>
  <si>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</si>
  <si>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</si>
  <si>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</si>
  <si>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</si>
  <si>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</si>
  <si>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</si>
  <si>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</si>
  <si>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</si>
  <si>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</si>
  <si>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</si>
  <si>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</si>
  <si>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</si>
  <si>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</si>
  <si>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</si>
  <si>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</si>
  <si>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</si>
  <si>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</si>
  <si>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</si>
  <si>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</si>
  <si>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</si>
  <si>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</si>
  <si>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</si>
  <si>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</si>
  <si>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</si>
  <si>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</si>
  <si>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</si>
  <si>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</si>
  <si>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</si>
  <si>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</si>
  <si>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</si>
  <si>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</si>
  <si>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</si>
  <si>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</si>
  <si>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</si>
  <si>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</si>
  <si>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</si>
  <si>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</si>
  <si>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</si>
  <si>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</si>
  <si>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</si>
  <si>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</si>
  <si>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</si>
  <si>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</si>
  <si>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</si>
  <si>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</si>
  <si>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</si>
  <si>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</si>
  <si>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</si>
  <si>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</si>
  <si>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</si>
  <si>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</si>
  <si>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</si>
  <si>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</si>
  <si>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</si>
  <si>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</si>
  <si>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</si>
  <si>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</si>
  <si>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</si>
  <si>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</si>
  <si>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</si>
  <si>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</si>
  <si>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</si>
  <si>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</si>
  <si>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</si>
  <si>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</si>
  <si>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</si>
  <si>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</si>
  <si>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</si>
  <si>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</si>
  <si>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</si>
  <si>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</si>
  <si>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</si>
  <si>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</si>
  <si>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</si>
  <si>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</si>
  <si>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</si>
  <si>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</si>
  <si>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</si>
  <si>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</si>
  <si>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</si>
  <si>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</si>
  <si>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</si>
  <si>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</si>
  <si>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</si>
  <si>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</si>
  <si>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</si>
  <si>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</si>
  <si>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</si>
  <si>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</si>
  <si>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</si>
  <si>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</si>
  <si>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</si>
  <si>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</si>
  <si>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</si>
  <si>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</si>
  <si>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</si>
  <si>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</si>
  <si>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</si>
  <si>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</si>
  <si>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</si>
  <si>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</si>
  <si>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</si>
  <si>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</si>
  <si>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</si>
  <si>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</si>
  <si>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</si>
  <si>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</si>
  <si>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</si>
  <si>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</si>
  <si>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</si>
  <si>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</si>
  <si>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</si>
  <si>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</si>
  <si>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</si>
  <si>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</si>
  <si>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</si>
  <si>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</si>
  <si>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</si>
  <si>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</si>
  <si>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</si>
  <si>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</si>
  <si>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</si>
  <si>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</si>
  <si>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</si>
  <si>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</si>
  <si>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</si>
  <si>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</si>
  <si>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</si>
  <si>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</si>
  <si>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</si>
  <si>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</si>
  <si>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</si>
  <si>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</si>
  <si>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</si>
  <si>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</si>
  <si>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</si>
  <si>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</si>
  <si>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</si>
  <si>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</si>
  <si>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</si>
  <si>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</si>
  <si>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</si>
  <si>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</si>
  <si>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</si>
  <si>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</si>
  <si>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</si>
  <si>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</si>
  <si>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</si>
  <si>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</si>
  <si>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</si>
  <si>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</si>
  <si>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</si>
  <si>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</si>
  <si>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</si>
  <si>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</si>
  <si>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</si>
  <si>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</si>
  <si>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</si>
  <si>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</si>
  <si>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</si>
  <si>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</si>
  <si>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</si>
  <si>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</si>
  <si>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</si>
  <si>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</si>
  <si>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</si>
  <si>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</si>
  <si>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</si>
  <si>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</si>
  <si>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</si>
  <si>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</si>
  <si>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</si>
  <si>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</si>
  <si>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</si>
  <si>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</si>
  <si>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</si>
  <si>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</si>
  <si>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</si>
  <si>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</si>
  <si>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</si>
  <si>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</si>
  <si>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</si>
  <si>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</si>
  <si>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</si>
  <si>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</si>
  <si>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</si>
  <si>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</si>
  <si>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</si>
  <si>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</si>
  <si>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</si>
  <si>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</si>
  <si>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</si>
  <si>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</si>
  <si>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</si>
  <si>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</si>
  <si>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</si>
  <si>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</si>
  <si>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</si>
  <si>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</si>
  <si>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</si>
  <si>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</si>
  <si>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</si>
  <si>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</si>
  <si>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</si>
  <si>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</si>
  <si>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</si>
  <si>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</si>
  <si>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</si>
  <si>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</si>
  <si>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</si>
  <si>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</si>
  <si>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</si>
  <si>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</si>
  <si>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</si>
  <si>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</si>
  <si>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</si>
  <si>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</si>
  <si>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</si>
  <si>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</si>
  <si>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</si>
  <si>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</si>
  <si>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</si>
  <si>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</si>
  <si>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</si>
  <si>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</si>
  <si>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</si>
  <si>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</si>
  <si>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</si>
  <si>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</si>
  <si>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</si>
  <si>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</si>
  <si>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</si>
  <si>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</si>
  <si>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</si>
  <si>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</si>
  <si>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</si>
  <si>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</si>
  <si>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</si>
  <si>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</si>
  <si>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</si>
  <si>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</si>
  <si>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</si>
  <si>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</si>
  <si>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</si>
  <si>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</si>
  <si>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</si>
  <si>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</si>
  <si>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</si>
  <si>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</si>
  <si>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</si>
  <si>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</si>
  <si>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</si>
  <si>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</si>
  <si>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</si>
  <si>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</si>
  <si>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</si>
  <si>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</si>
  <si>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</si>
  <si>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</si>
  <si>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</si>
  <si>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</si>
  <si>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</si>
  <si>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</si>
  <si>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</si>
  <si>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</si>
  <si>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</si>
  <si>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</si>
  <si>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</si>
  <si>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</si>
  <si>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</si>
  <si>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</si>
  <si>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</si>
  <si>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</si>
  <si>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</si>
  <si>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</si>
  <si>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</si>
  <si>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</si>
  <si>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</si>
  <si>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</si>
  <si>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</si>
  <si>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</si>
  <si>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</si>
  <si>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</si>
  <si>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</si>
  <si>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</si>
  <si>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</si>
  <si>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</si>
  <si>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</si>
  <si>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</si>
  <si>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</si>
  <si>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</si>
  <si>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</si>
  <si>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</si>
  <si>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</si>
  <si>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</si>
  <si>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</si>
  <si>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</si>
  <si>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</si>
  <si>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</si>
  <si>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</si>
  <si>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</si>
  <si>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</si>
  <si>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</si>
  <si>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</si>
  <si>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</si>
  <si>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</si>
  <si>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</si>
  <si>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</si>
  <si>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</si>
  <si>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</si>
  <si>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</si>
  <si>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</si>
  <si>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</si>
  <si>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</si>
  <si>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</si>
  <si>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</si>
  <si>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</si>
  <si>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</si>
  <si>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</si>
  <si>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</si>
  <si>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</si>
  <si>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</si>
  <si>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</si>
  <si>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</si>
  <si>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</si>
  <si>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</si>
  <si>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</si>
  <si>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</si>
  <si>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</si>
  <si>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</si>
  <si>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</si>
  <si>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</si>
  <si>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</si>
  <si>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</si>
  <si>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</si>
  <si>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</si>
  <si>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</si>
  <si>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</si>
  <si>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</si>
  <si>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</si>
  <si>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</si>
  <si>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</si>
  <si>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</si>
  <si>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</si>
  <si>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</si>
  <si>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</si>
  <si>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</si>
  <si>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</si>
  <si>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</si>
  <si>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</si>
  <si>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</si>
  <si>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</si>
  <si>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</si>
  <si>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</si>
  <si>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</si>
  <si>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</si>
  <si>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</si>
  <si>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</si>
  <si>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</si>
  <si>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</si>
  <si>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</si>
  <si>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</si>
  <si>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</si>
  <si>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</si>
  <si>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</si>
  <si>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</si>
  <si>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</si>
  <si>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</si>
  <si>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</si>
  <si>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</si>
  <si>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</si>
  <si>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</si>
  <si>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</si>
  <si>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</si>
  <si>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</si>
  <si>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</si>
  <si>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</si>
  <si>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</si>
  <si>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</si>
  <si>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</si>
  <si>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</si>
  <si>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</si>
  <si>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</si>
  <si>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</si>
  <si>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</si>
  <si>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</si>
  <si>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</si>
  <si>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</si>
  <si>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</si>
  <si>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</si>
  <si>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</si>
  <si>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</si>
  <si>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</si>
  <si>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</si>
  <si>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</si>
  <si>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</si>
  <si>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</si>
  <si>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</si>
  <si>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</si>
  <si>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</si>
  <si>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</si>
  <si>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</si>
  <si>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</si>
  <si>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</si>
  <si>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</si>
  <si>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</si>
  <si>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</si>
  <si>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</si>
  <si>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</si>
  <si>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</si>
  <si>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</si>
  <si>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</si>
  <si>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</si>
  <si>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</si>
  <si>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</si>
  <si>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</si>
  <si>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</si>
  <si>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</si>
  <si>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</si>
  <si>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</si>
  <si>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</si>
  <si>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</si>
  <si>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</si>
  <si>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</si>
  <si>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</si>
  <si>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</si>
  <si>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</si>
  <si>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</si>
  <si>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</si>
  <si>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</si>
  <si>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</si>
  <si>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</si>
  <si>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</si>
  <si>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</si>
  <si>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</si>
  <si>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</si>
  <si>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</si>
  <si>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</si>
  <si>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</si>
  <si>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</si>
  <si>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</si>
  <si>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</si>
  <si>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</si>
  <si>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</si>
  <si>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</si>
  <si>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</si>
  <si>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</si>
  <si>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</si>
  <si>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</si>
  <si>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</si>
  <si>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</si>
  <si>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</si>
  <si>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</si>
  <si>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</si>
  <si>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</si>
  <si>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</si>
  <si>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</si>
  <si>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</si>
  <si>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</si>
  <si>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</si>
  <si>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</si>
  <si>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</si>
  <si>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</si>
  <si>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</si>
  <si>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</si>
  <si>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</si>
  <si>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</si>
  <si>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</si>
  <si>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</si>
  <si>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</si>
  <si>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</si>
  <si>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</si>
  <si>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</si>
  <si>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</si>
  <si>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</si>
  <si>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</si>
  <si>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</si>
  <si>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</si>
  <si>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</si>
  <si>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</si>
  <si>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</si>
  <si>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</si>
  <si>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</si>
  <si>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</si>
  <si>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</si>
  <si>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</si>
  <si>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</si>
  <si>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</si>
  <si>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</si>
  <si>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</si>
  <si>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</si>
  <si>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</si>
  <si>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</si>
  <si>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</si>
  <si>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</si>
  <si>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</si>
  <si>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</si>
  <si>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</si>
  <si>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</si>
  <si>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</si>
  <si>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</si>
  <si>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</si>
  <si>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</si>
  <si>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</si>
  <si>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</si>
  <si>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</si>
  <si>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</si>
  <si>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</si>
  <si>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</si>
  <si>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</si>
  <si>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</si>
  <si>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</si>
  <si>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</si>
  <si>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</si>
  <si>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</si>
  <si>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</si>
  <si>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</si>
  <si>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</si>
  <si>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</si>
  <si>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</si>
  <si>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</si>
  <si>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</si>
  <si>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</si>
  <si>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</si>
  <si>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</si>
  <si>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</si>
  <si>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</si>
  <si>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</si>
  <si>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</si>
  <si>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</si>
  <si>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</si>
  <si>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</si>
  <si>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</si>
  <si>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</si>
  <si>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</si>
  <si>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</si>
  <si>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</si>
  <si>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</si>
  <si>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</si>
  <si>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</si>
  <si>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</si>
  <si>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</si>
  <si>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</si>
  <si>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</si>
  <si>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</si>
  <si>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</si>
  <si>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</si>
  <si>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</si>
  <si>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</si>
  <si>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</si>
  <si>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</si>
  <si>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</si>
  <si>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</si>
  <si>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</si>
  <si>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</si>
  <si>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</si>
  <si>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</si>
  <si>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</si>
  <si>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</si>
  <si>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</si>
  <si>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</si>
  <si>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</si>
  <si>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</si>
  <si>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</si>
  <si>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</si>
  <si>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</si>
  <si>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</si>
  <si>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</si>
  <si>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</si>
  <si>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</si>
  <si>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</si>
  <si>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</si>
  <si>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</si>
  <si>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</si>
  <si>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</si>
  <si>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</si>
  <si>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</si>
  <si>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</si>
  <si>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</si>
  <si>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</si>
  <si>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</si>
  <si>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</si>
  <si>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</si>
  <si>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</si>
  <si>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</si>
  <si>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</si>
  <si>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</si>
  <si>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</si>
  <si>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</si>
  <si>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</si>
  <si>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</si>
  <si>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</si>
  <si>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</si>
  <si>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</si>
  <si>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</si>
  <si>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</si>
  <si>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</si>
  <si>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</si>
  <si>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</si>
  <si>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</si>
  <si>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</si>
  <si>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</si>
  <si>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</si>
  <si>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</si>
  <si>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</si>
  <si>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</si>
  <si>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</si>
  <si>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</si>
  <si>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</si>
  <si>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</si>
  <si>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</si>
  <si>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</si>
  <si>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</si>
  <si>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</si>
  <si>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</si>
  <si>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</si>
  <si>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</si>
  <si>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</si>
  <si>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</si>
  <si>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</si>
  <si>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</si>
  <si>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</si>
  <si>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</si>
  <si>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</si>
  <si>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</si>
  <si>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</si>
  <si>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</si>
  <si>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</si>
  <si>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</si>
  <si>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</si>
  <si>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</si>
  <si>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</si>
  <si>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</si>
  <si>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</si>
  <si>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</si>
  <si>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</si>
  <si>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</si>
  <si>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</si>
  <si>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</si>
  <si>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</si>
  <si>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</si>
  <si>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</si>
  <si>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</si>
  <si>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</si>
  <si>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</si>
  <si>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</si>
  <si>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</si>
  <si>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</si>
  <si>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</si>
  <si>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</si>
  <si>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</si>
  <si>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</si>
  <si>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</si>
  <si>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</si>
  <si>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</si>
  <si>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</si>
  <si>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</si>
  <si>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</si>
  <si>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</si>
  <si>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</si>
  <si>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</si>
  <si>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</si>
  <si>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</si>
  <si>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</si>
  <si>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</si>
  <si>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</si>
  <si>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</si>
  <si>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</si>
  <si>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</si>
  <si>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</si>
  <si>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</si>
  <si>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</si>
  <si>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</si>
  <si>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</si>
  <si>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</si>
  <si>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</si>
  <si>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</si>
  <si>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</si>
  <si>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</si>
  <si>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</si>
  <si>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</si>
  <si>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</si>
  <si>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</si>
  <si>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</si>
  <si>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</si>
  <si>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</si>
  <si>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</si>
  <si>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</si>
  <si>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</si>
  <si>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</si>
  <si>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</si>
  <si>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</si>
  <si>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</si>
  <si>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</si>
  <si>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</si>
  <si>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</si>
  <si>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</si>
  <si>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</si>
  <si>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</si>
  <si>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</si>
  <si>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</si>
  <si>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</si>
  <si>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</si>
  <si>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</si>
  <si>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</si>
  <si>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</si>
  <si>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</si>
  <si>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</si>
  <si>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</si>
  <si>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</si>
  <si>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</si>
  <si>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</si>
  <si>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</si>
  <si>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</si>
  <si>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</si>
  <si>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</si>
  <si>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</si>
  <si>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</si>
  <si>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</si>
  <si>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</si>
  <si>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</si>
  <si>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</si>
  <si>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</si>
  <si>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</si>
  <si>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</si>
  <si>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</si>
  <si>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</si>
  <si>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</si>
  <si>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</si>
  <si>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</si>
  <si>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</si>
  <si>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</si>
  <si>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</si>
  <si>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</si>
  <si>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</si>
  <si>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</si>
  <si>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</si>
  <si>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</si>
  <si>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</si>
  <si>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</si>
  <si>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</si>
  <si>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</si>
  <si>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</si>
  <si>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</si>
  <si>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</si>
  <si>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</si>
  <si>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</si>
  <si>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</si>
  <si>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</si>
  <si>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</si>
  <si>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</si>
  <si>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</si>
  <si>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</si>
  <si>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</si>
  <si>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</si>
  <si>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</si>
  <si>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</si>
  <si>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</si>
  <si>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</si>
  <si>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</si>
  <si>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</si>
  <si>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</si>
  <si>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</si>
  <si>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</si>
  <si>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</si>
  <si>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</si>
  <si>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</si>
  <si>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</si>
  <si>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</si>
  <si>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</si>
  <si>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</si>
  <si>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</si>
  <si>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</si>
  <si>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</si>
  <si>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</si>
  <si>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</si>
  <si>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</si>
  <si>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</si>
  <si>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</si>
  <si>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</si>
  <si>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</si>
  <si>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</si>
  <si>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</si>
  <si>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</si>
  <si>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</si>
  <si>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</si>
  <si>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</si>
  <si>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</si>
  <si>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</si>
  <si>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</si>
  <si>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</si>
  <si>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</si>
  <si>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</si>
  <si>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</si>
  <si>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</si>
  <si>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</si>
  <si>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</si>
  <si>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</si>
  <si>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</si>
  <si>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</si>
  <si>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</si>
  <si>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</si>
  <si>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</si>
  <si>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</si>
  <si>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</si>
  <si>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</si>
  <si>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</si>
  <si>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</si>
  <si>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</si>
  <si>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</si>
  <si>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</si>
  <si>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</si>
  <si>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</si>
  <si>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</si>
  <si>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</si>
  <si>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</si>
  <si>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</si>
  <si>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</si>
  <si>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</si>
  <si>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</si>
  <si>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</si>
  <si>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</si>
  <si>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</si>
  <si>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</si>
  <si>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</si>
  <si>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</si>
  <si>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</si>
  <si>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</si>
  <si>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</si>
  <si>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</si>
  <si>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</si>
  <si>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</si>
  <si>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</si>
  <si>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</si>
  <si>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</si>
  <si>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</si>
  <si>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</si>
  <si>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</si>
  <si>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</si>
  <si>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</si>
  <si>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</si>
  <si>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</si>
  <si>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</si>
  <si>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</si>
  <si>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</si>
  <si>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</si>
  <si>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</si>
  <si>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</si>
  <si>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</si>
  <si>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</si>
  <si>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</si>
  <si>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</si>
  <si>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</si>
  <si>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</si>
  <si>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</si>
  <si>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</si>
  <si>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</si>
  <si>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</si>
  <si>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</si>
  <si>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</si>
  <si>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</si>
  <si>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</si>
  <si>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</si>
  <si>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</si>
  <si>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</si>
  <si>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</si>
  <si>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</si>
  <si>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</si>
  <si>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</si>
  <si>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</si>
  <si>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</si>
  <si>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</si>
  <si>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</si>
  <si>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</si>
  <si>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</si>
  <si>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</si>
  <si>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</si>
  <si>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</si>
  <si>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</si>
  <si>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</si>
  <si>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</si>
  <si>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</si>
  <si>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</si>
  <si>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</si>
  <si>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</si>
  <si>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</si>
  <si>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</si>
  <si>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</si>
  <si>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</si>
  <si>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</si>
  <si>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</si>
  <si>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</si>
  <si>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</si>
  <si>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</si>
  <si>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</si>
  <si>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</si>
  <si>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</si>
  <si>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</si>
  <si>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</si>
  <si>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</si>
  <si>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</si>
  <si>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</si>
  <si>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</si>
  <si>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</si>
  <si>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</si>
  <si>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</si>
  <si>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</si>
  <si>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</si>
  <si>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</si>
  <si>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</si>
  <si>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</si>
  <si>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</si>
  <si>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</si>
  <si>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</si>
  <si>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</si>
  <si>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</si>
  <si>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</si>
  <si>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</si>
  <si>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</si>
  <si>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</si>
  <si>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</si>
  <si>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</si>
  <si>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</si>
  <si>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</si>
  <si>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</si>
  <si>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</si>
  <si>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</si>
  <si>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</si>
  <si>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</si>
  <si>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</si>
  <si>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</si>
  <si>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</si>
  <si>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</si>
  <si>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</si>
  <si>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</si>
  <si>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</si>
  <si>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</si>
  <si>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</si>
  <si>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</si>
  <si>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</si>
  <si>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</si>
  <si>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</si>
  <si>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</si>
  <si>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</si>
  <si>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</si>
  <si>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</si>
  <si>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</si>
  <si>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</si>
  <si>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</si>
  <si>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</si>
  <si>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</si>
  <si>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</si>
  <si>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</si>
  <si>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</si>
  <si>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</si>
  <si>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</si>
  <si>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</si>
  <si>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</si>
  <si>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</si>
  <si>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</si>
  <si>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</si>
  <si>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</si>
  <si>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</si>
  <si>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</si>
  <si>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</si>
  <si>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</si>
  <si>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</si>
  <si>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</si>
  <si>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</si>
  <si>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</si>
  <si>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</si>
  <si>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</si>
  <si>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</si>
  <si>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</si>
  <si>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</si>
  <si>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</si>
  <si>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</si>
  <si>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</si>
  <si>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</si>
  <si>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</si>
  <si>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</si>
  <si>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</si>
  <si>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</si>
  <si>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</si>
  <si>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</si>
  <si>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</si>
  <si>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</si>
  <si>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</si>
  <si>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</si>
  <si>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</si>
  <si>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</si>
  <si>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</si>
  <si>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</si>
  <si>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</si>
  <si>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</si>
  <si>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</si>
  <si>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</si>
  <si>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</si>
  <si>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</si>
  <si>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</si>
  <si>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</si>
  <si>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</si>
  <si>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</si>
  <si>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</si>
  <si>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</si>
  <si>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</si>
  <si>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</si>
  <si>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</si>
  <si>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</si>
  <si>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</si>
  <si>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</si>
  <si>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</si>
  <si>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</si>
  <si>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</si>
  <si>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</si>
  <si>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</si>
  <si>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</si>
  <si>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</si>
  <si>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</si>
  <si>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</si>
  <si>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</si>
  <si>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</si>
  <si>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</si>
  <si>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</si>
  <si>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</si>
  <si>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</si>
  <si>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</si>
  <si>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</si>
  <si>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</si>
  <si>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</si>
  <si>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</si>
  <si>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</si>
  <si>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</si>
  <si>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</si>
  <si>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</si>
  <si>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</si>
  <si>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</si>
  <si>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</si>
  <si>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</si>
  <si>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</si>
  <si>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</si>
  <si>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</si>
  <si>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</si>
  <si>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</si>
  <si>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</si>
  <si>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</si>
  <si>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</si>
  <si>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</si>
  <si>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</si>
  <si>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</si>
  <si>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</si>
  <si>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</si>
  <si>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</si>
  <si>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</si>
  <si>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</si>
  <si>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</si>
  <si>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</si>
  <si>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</si>
  <si>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</si>
  <si>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</si>
  <si>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</si>
  <si>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</si>
  <si>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</si>
  <si>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</si>
  <si>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</si>
  <si>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</si>
  <si>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</si>
  <si>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</si>
  <si>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</si>
  <si>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</si>
  <si>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</si>
  <si>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</si>
  <si>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</si>
  <si>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</si>
  <si>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</si>
  <si>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</si>
  <si>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</si>
  <si>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</si>
  <si>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</si>
  <si>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</si>
  <si>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</si>
  <si>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</si>
  <si>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</si>
  <si>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</si>
  <si>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</si>
  <si>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</si>
  <si>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</si>
  <si>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</si>
  <si>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</si>
  <si>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</si>
  <si>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</si>
  <si>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</si>
  <si>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</si>
  <si>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</si>
  <si>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</si>
  <si>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</si>
  <si>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</si>
  <si>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</si>
  <si>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</si>
  <si>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</si>
  <si>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</si>
  <si>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</si>
  <si>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</si>
  <si>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</si>
  <si>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</si>
  <si>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</si>
  <si>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</si>
  <si>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</si>
  <si>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</si>
  <si>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</si>
  <si>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</si>
  <si>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</si>
  <si>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</si>
  <si>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</si>
  <si>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</si>
  <si>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</si>
  <si>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</si>
  <si>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</si>
  <si>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</si>
  <si>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</si>
  <si>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</si>
  <si>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</si>
  <si>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</si>
  <si>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</si>
  <si>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</si>
  <si>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</si>
  <si>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</si>
  <si>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</si>
  <si>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</si>
  <si>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</si>
  <si>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</si>
  <si>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</si>
  <si>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</si>
  <si>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</si>
  <si>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</si>
  <si>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</si>
  <si>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</si>
  <si>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</si>
  <si>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</si>
  <si>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</si>
  <si>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</si>
  <si>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</si>
  <si>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</si>
  <si>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</si>
  <si>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</si>
  <si>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</si>
  <si>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</si>
  <si>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</si>
  <si>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</si>
  <si>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</si>
  <si>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</si>
  <si>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</si>
  <si>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</si>
  <si>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</si>
  <si>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</si>
  <si>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</si>
  <si>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</si>
  <si>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</si>
  <si>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</si>
  <si>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</si>
  <si>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</si>
  <si>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</si>
  <si>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</si>
  <si>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</si>
  <si>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</si>
  <si>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</si>
  <si>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</si>
  <si>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</si>
  <si>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</si>
  <si>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</si>
  <si>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</si>
  <si>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</si>
  <si>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</si>
  <si>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</si>
  <si>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</si>
  <si>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</si>
  <si>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</si>
  <si>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</si>
  <si>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</si>
  <si>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</si>
  <si>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</si>
  <si>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</si>
  <si>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</si>
  <si>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</si>
  <si>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</si>
  <si>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</si>
  <si>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</si>
  <si>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</si>
  <si>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</si>
  <si>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</si>
  <si>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</si>
  <si>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</si>
  <si>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</si>
  <si>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</si>
  <si>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</si>
  <si>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</si>
  <si>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</si>
  <si>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</si>
  <si>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</si>
  <si>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</si>
  <si>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</si>
  <si>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</si>
  <si>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</si>
  <si>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</si>
  <si>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</si>
  <si>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</si>
  <si>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</si>
  <si>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</si>
  <si>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</si>
  <si>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</si>
  <si>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</si>
  <si>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</si>
  <si>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</si>
  <si>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</si>
  <si>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</si>
  <si>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</si>
  <si>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</si>
  <si>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</si>
  <si>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</si>
  <si>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</si>
  <si>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</si>
  <si>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</si>
  <si>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</si>
  <si>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</si>
  <si>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</si>
  <si>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</si>
  <si>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</si>
  <si>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</si>
  <si>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</si>
  <si>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</si>
  <si>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</si>
  <si>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</si>
  <si>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</si>
  <si>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</si>
  <si>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</si>
  <si>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</si>
  <si>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</si>
  <si>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</si>
  <si>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</si>
  <si>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</si>
  <si>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</si>
  <si>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</si>
  <si>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</si>
  <si>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</si>
  <si>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</si>
  <si>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</si>
  <si>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</si>
  <si>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</si>
  <si>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</si>
  <si>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</si>
  <si>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</si>
  <si>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</si>
  <si>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</si>
  <si>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</si>
  <si>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</si>
  <si>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</si>
  <si>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</si>
  <si>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</si>
  <si>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</si>
  <si>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</si>
  <si>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</si>
  <si>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</si>
  <si>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</si>
  <si>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</si>
  <si>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</si>
  <si>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</si>
  <si>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</si>
  <si>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</si>
  <si>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</si>
  <si>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</si>
  <si>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</si>
  <si>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</si>
  <si>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</si>
  <si>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</si>
  <si>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</si>
  <si>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</si>
  <si>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</si>
  <si>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</si>
  <si>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</si>
  <si>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</si>
  <si>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</si>
  <si>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</si>
  <si>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</si>
  <si>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</si>
  <si>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</si>
  <si>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</si>
  <si>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</si>
  <si>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</si>
  <si>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</si>
  <si>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</si>
  <si>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</si>
  <si>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</si>
  <si>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</si>
  <si>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</si>
  <si>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</si>
  <si>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</si>
  <si>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</si>
  <si>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</si>
  <si>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</si>
  <si>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</si>
  <si>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</si>
  <si>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</si>
  <si>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</si>
  <si>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</si>
  <si>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</si>
  <si>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</si>
  <si>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</si>
  <si>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</si>
  <si>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</si>
  <si>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</si>
  <si>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</si>
  <si>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</si>
  <si>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</si>
  <si>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</si>
  <si>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</si>
  <si>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</si>
  <si>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</si>
  <si>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</si>
  <si>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</si>
  <si>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</si>
  <si>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</si>
  <si>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</si>
  <si>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</si>
  <si>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</si>
  <si>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</si>
  <si>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</si>
  <si>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</si>
  <si>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</si>
  <si>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</si>
  <si>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</si>
  <si>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</si>
  <si>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</si>
  <si>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</si>
  <si>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</si>
  <si>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</si>
  <si>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</si>
  <si>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</si>
  <si>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</si>
  <si>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</si>
  <si>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</si>
  <si>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</si>
  <si>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</si>
  <si>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</si>
  <si>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</si>
  <si>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</si>
  <si>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</si>
  <si>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</si>
  <si>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</si>
  <si>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</si>
  <si>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</si>
  <si>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</si>
  <si>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</si>
  <si>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</si>
  <si>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</si>
  <si>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</si>
  <si>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</si>
  <si>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</si>
  <si>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</si>
  <si>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</si>
  <si>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</si>
  <si>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</si>
  <si>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</si>
  <si>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</si>
  <si>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</si>
  <si>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</si>
  <si>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</si>
  <si>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</si>
  <si>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</si>
  <si>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</si>
  <si>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</si>
  <si>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</si>
  <si>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</si>
  <si>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</si>
  <si>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</si>
  <si>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</si>
  <si>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</si>
  <si>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</si>
  <si>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</si>
  <si>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</si>
  <si>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</si>
  <si>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</si>
  <si>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</si>
  <si>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</si>
  <si>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</si>
  <si>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</si>
  <si>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</si>
  <si>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</si>
  <si>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</si>
  <si>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</si>
  <si>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</si>
  <si>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</si>
  <si>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</si>
  <si>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</si>
  <si>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</si>
  <si>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</si>
  <si>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</si>
  <si>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</si>
  <si>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</si>
  <si>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</si>
  <si>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</si>
  <si>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</si>
  <si>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</si>
  <si>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</si>
  <si>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</si>
  <si>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</si>
  <si>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</si>
  <si>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</si>
  <si>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</si>
  <si>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</si>
  <si>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</si>
  <si>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</si>
  <si>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</si>
  <si>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</si>
  <si>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</si>
  <si>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</si>
  <si>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</si>
  <si>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</si>
  <si>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</si>
  <si>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</si>
  <si>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</si>
  <si>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</si>
  <si>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</si>
  <si>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</si>
  <si>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</si>
  <si>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</si>
  <si>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</si>
  <si>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</si>
  <si>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</si>
  <si>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</si>
  <si>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</si>
  <si>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</si>
  <si>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</si>
  <si>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</si>
  <si>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</si>
  <si>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</si>
  <si>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</si>
  <si>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</si>
  <si>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</si>
  <si>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</si>
  <si>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</si>
  <si>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</si>
  <si>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</si>
  <si>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</si>
  <si>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</si>
  <si>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</si>
  <si>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</si>
  <si>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</si>
  <si>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</si>
  <si>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</si>
  <si>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</si>
  <si>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</si>
  <si>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</si>
  <si>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</si>
  <si>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</si>
  <si>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</si>
  <si>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</si>
  <si>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</si>
  <si>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</si>
  <si>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</si>
  <si>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</si>
  <si>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</si>
  <si>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</si>
  <si>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</si>
  <si>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</si>
  <si>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</si>
  <si>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</si>
  <si>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</si>
  <si>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</si>
  <si>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</si>
  <si>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</si>
  <si>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</si>
  <si>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</si>
  <si>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</si>
  <si>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</si>
  <si>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</si>
  <si>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</si>
  <si>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</si>
  <si>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</si>
  <si>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</si>
  <si>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</si>
  <si>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</si>
  <si>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</si>
  <si>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</si>
  <si>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</si>
  <si>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</si>
  <si>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</si>
  <si>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</si>
  <si>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</si>
  <si>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</si>
  <si>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</si>
  <si>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</si>
  <si>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</si>
  <si>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</si>
  <si>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</si>
  <si>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</si>
  <si>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</si>
  <si>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</si>
  <si>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</si>
  <si>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</si>
  <si>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</si>
  <si>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</si>
  <si>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</si>
  <si>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</si>
  <si>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</si>
  <si>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</si>
  <si>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</si>
  <si>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</si>
  <si>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</si>
  <si>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</si>
  <si>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</si>
  <si>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</si>
  <si>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</si>
  <si>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</si>
  <si>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</si>
  <si>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</si>
  <si>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</si>
  <si>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</si>
  <si>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</si>
  <si>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</si>
  <si>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</si>
  <si>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</si>
  <si>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</si>
  <si>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</si>
  <si>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</si>
  <si>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</si>
  <si>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</si>
  <si>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</si>
  <si>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</si>
  <si>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</si>
  <si>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</si>
  <si>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</si>
  <si>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</si>
  <si>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</si>
  <si>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</si>
  <si>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</si>
  <si>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</si>
  <si>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</si>
  <si>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</si>
  <si>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</si>
  <si>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</si>
  <si>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</si>
  <si>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</si>
  <si>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</si>
  <si>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</si>
  <si>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</si>
  <si>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</si>
  <si>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</si>
  <si>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</si>
  <si>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</si>
  <si>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</si>
  <si>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</si>
  <si>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</si>
  <si>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</si>
  <si>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</si>
  <si>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</si>
  <si>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</si>
  <si>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</si>
  <si>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</si>
  <si>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</si>
  <si>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</si>
  <si>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</si>
  <si>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</si>
  <si>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</si>
  <si>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</si>
  <si>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</si>
  <si>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</si>
  <si>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</si>
  <si>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</si>
  <si>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</si>
  <si>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</si>
  <si>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</si>
  <si>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</si>
  <si>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</si>
  <si>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</si>
  <si>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</si>
  <si>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</si>
  <si>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</si>
  <si>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</si>
  <si>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</si>
  <si>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</si>
  <si>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</si>
  <si>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</si>
  <si>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</si>
  <si>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</si>
  <si>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</si>
  <si>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</si>
  <si>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</si>
  <si>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</si>
  <si>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</si>
  <si>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</si>
  <si>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</si>
  <si>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</si>
  <si>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</si>
  <si>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</si>
  <si>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</si>
  <si>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</si>
  <si>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</si>
  <si>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</si>
  <si>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</si>
  <si>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</si>
  <si>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</si>
  <si>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</si>
  <si>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</si>
  <si>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</si>
  <si>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</si>
  <si>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</si>
  <si>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</si>
  <si>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</si>
  <si>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</si>
  <si>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</si>
  <si>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</si>
  <si>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</si>
  <si>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</si>
  <si>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</si>
  <si>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</si>
  <si>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</si>
  <si>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</si>
  <si>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</si>
  <si>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</si>
  <si>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</si>
  <si>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</si>
  <si>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</si>
  <si>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</si>
  <si>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</si>
  <si>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</si>
  <si>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</si>
  <si>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</si>
  <si>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</si>
  <si>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</si>
  <si>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</si>
  <si>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</si>
  <si>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</si>
  <si>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</si>
  <si>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</si>
  <si>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</si>
  <si>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</si>
  <si>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</si>
  <si>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</si>
  <si>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</si>
  <si>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</si>
  <si>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</si>
  <si>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</si>
  <si>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</si>
  <si>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</si>
  <si>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</si>
  <si>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</si>
  <si>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</si>
  <si>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</si>
  <si>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</si>
  <si>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</si>
  <si>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</si>
  <si>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</si>
  <si>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</si>
  <si>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</si>
  <si>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</si>
  <si>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</si>
  <si>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</si>
  <si>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</si>
  <si>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</si>
  <si>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</si>
  <si>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</si>
  <si>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</si>
  <si>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</si>
  <si>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</si>
  <si>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</si>
  <si>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</si>
  <si>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</si>
  <si>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</si>
  <si>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</si>
  <si>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</si>
  <si>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</si>
  <si>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</si>
  <si>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</si>
  <si>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</si>
  <si>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</si>
  <si>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</si>
  <si>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</si>
  <si>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</si>
  <si>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</si>
  <si>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</si>
  <si>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</si>
  <si>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</si>
  <si>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</si>
  <si>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</si>
  <si>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</si>
  <si>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</si>
  <si>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</si>
  <si>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</si>
  <si>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</si>
  <si>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</si>
  <si>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</si>
  <si>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</si>
  <si>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</si>
  <si>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</si>
  <si>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</si>
  <si>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</si>
  <si>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</si>
  <si>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</si>
  <si>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</si>
  <si>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</si>
  <si>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</si>
  <si>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</si>
  <si>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</si>
  <si>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</si>
  <si>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</si>
  <si>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</si>
  <si>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</si>
  <si>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</si>
  <si>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</si>
  <si>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</si>
  <si>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</si>
  <si>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</si>
  <si>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</si>
  <si>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</si>
  <si>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</si>
  <si>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</si>
  <si>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</si>
  <si>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</si>
  <si>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</si>
  <si>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</si>
  <si>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</si>
  <si>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</si>
  <si>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</si>
  <si>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</si>
  <si>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</si>
  <si>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</si>
  <si>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</si>
  <si>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</si>
  <si>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</si>
  <si>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</si>
  <si>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</si>
  <si>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</si>
  <si>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</si>
  <si>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</si>
  <si>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</si>
  <si>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</si>
  <si>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</si>
  <si>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</si>
  <si>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</si>
  <si>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</si>
  <si>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</si>
  <si>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</si>
  <si>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</si>
  <si>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</si>
  <si>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</si>
  <si>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</si>
  <si>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</si>
  <si>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</si>
  <si>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</si>
  <si>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</si>
  <si>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</si>
  <si>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</si>
  <si>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</si>
  <si>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</si>
  <si>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</si>
  <si>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</si>
  <si>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</si>
  <si>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</si>
  <si>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</si>
  <si>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</si>
  <si>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</si>
  <si>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</si>
  <si>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</si>
  <si>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</si>
  <si>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</si>
  <si>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</si>
  <si>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</si>
  <si>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</si>
  <si>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</si>
  <si>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</si>
  <si>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</si>
  <si>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</si>
  <si>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</si>
  <si>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</si>
  <si>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</si>
  <si>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</si>
  <si>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</si>
  <si>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</si>
  <si>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</si>
  <si>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</si>
  <si>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</si>
  <si>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</si>
  <si>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</si>
  <si>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</si>
  <si>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</si>
  <si>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</si>
  <si>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</si>
  <si>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</si>
  <si>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</si>
  <si>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</si>
  <si>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</si>
  <si>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</si>
  <si>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</si>
  <si>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</si>
  <si>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</si>
  <si>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</si>
  <si>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</si>
  <si>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</si>
  <si>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</si>
  <si>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</si>
  <si>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</si>
  <si>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</si>
  <si>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</si>
  <si>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</si>
  <si>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</si>
  <si>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</si>
  <si>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</si>
  <si>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</si>
  <si>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</si>
  <si>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</si>
  <si>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</si>
  <si>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</si>
  <si>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</si>
  <si>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</si>
  <si>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</si>
  <si>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</si>
  <si>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</si>
  <si>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</si>
  <si>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</si>
  <si>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</si>
  <si>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</si>
  <si>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</si>
  <si>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</si>
  <si>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</si>
  <si>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</si>
  <si>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</si>
  <si>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</si>
  <si>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</si>
  <si>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</si>
  <si>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</si>
  <si>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</si>
  <si>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</si>
  <si>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</si>
  <si>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</si>
  <si>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</si>
  <si>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</si>
  <si>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</si>
  <si>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</si>
  <si>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</si>
  <si>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</si>
  <si>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</si>
  <si>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</si>
  <si>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</si>
  <si>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</si>
  <si>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</si>
  <si>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</si>
  <si>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</si>
  <si>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</si>
  <si>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</si>
  <si>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</si>
  <si>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</si>
  <si>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</si>
  <si>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</si>
  <si>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</si>
  <si>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</si>
  <si>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</si>
  <si>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</si>
  <si>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</si>
  <si>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</si>
  <si>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</si>
  <si>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</si>
  <si>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</si>
  <si>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</si>
  <si>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</si>
  <si>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</si>
  <si>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</si>
  <si>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</si>
  <si>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</si>
  <si>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</si>
  <si>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</si>
  <si>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</si>
  <si>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</si>
  <si>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</si>
  <si>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</si>
  <si>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</si>
  <si>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</si>
  <si>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</si>
  <si>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</si>
  <si>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</si>
  <si>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</si>
  <si>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</si>
  <si>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</si>
  <si>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</si>
  <si>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</si>
  <si>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</si>
  <si>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</si>
  <si>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</si>
  <si>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</si>
  <si>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</si>
  <si>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</si>
  <si>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</si>
  <si>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</si>
  <si>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</si>
  <si>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</si>
  <si>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</si>
  <si>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</si>
  <si>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</si>
  <si>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</si>
  <si>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</si>
  <si>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</si>
  <si>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</si>
  <si>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</si>
  <si>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</si>
  <si>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</si>
  <si>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</si>
  <si>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</si>
  <si>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</si>
  <si>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</si>
  <si>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</si>
  <si>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</si>
  <si>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</si>
  <si>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</si>
  <si>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</si>
  <si>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</si>
  <si>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</si>
  <si>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</si>
  <si>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</si>
  <si>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</si>
  <si>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</si>
  <si>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</si>
  <si>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</si>
  <si>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</si>
  <si>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</si>
  <si>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</si>
  <si>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</si>
  <si>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</si>
  <si>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</si>
  <si>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</si>
  <si>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</si>
  <si>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</si>
  <si>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</si>
  <si>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</si>
  <si>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</si>
  <si>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</si>
  <si>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</si>
  <si>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</si>
  <si>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</si>
  <si>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</si>
  <si>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</si>
  <si>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</si>
  <si>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</si>
  <si>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</si>
  <si>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</si>
  <si>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</si>
  <si>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</si>
  <si>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</si>
  <si>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</si>
  <si>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</si>
  <si>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</si>
  <si>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</si>
  <si>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</si>
  <si>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</si>
  <si>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</si>
  <si>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</si>
  <si>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</si>
  <si>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</si>
  <si>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</si>
  <si>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</si>
  <si>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</si>
  <si>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</si>
  <si>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</si>
  <si>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</si>
  <si>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</si>
  <si>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</si>
  <si>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</si>
  <si>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</si>
  <si>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</si>
  <si>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</si>
  <si>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</si>
  <si>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</si>
  <si>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</si>
  <si>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</si>
  <si>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</si>
  <si>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</si>
  <si>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</si>
  <si>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</si>
  <si>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</si>
  <si>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</si>
  <si>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</si>
  <si>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</si>
  <si>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</si>
  <si>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</si>
  <si>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</si>
  <si>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</si>
  <si>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</si>
  <si>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</si>
  <si>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</si>
  <si>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</si>
  <si>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</si>
  <si>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</si>
  <si>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</si>
  <si>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</si>
  <si>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</si>
  <si>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</si>
  <si>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</si>
  <si>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</si>
  <si>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</si>
  <si>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</si>
  <si>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</si>
  <si>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</si>
  <si>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</si>
  <si>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</si>
  <si>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</si>
  <si>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</si>
  <si>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</si>
  <si>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</si>
  <si>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</si>
  <si>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</si>
  <si>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</si>
  <si>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</si>
  <si>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</si>
  <si>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</si>
  <si>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</si>
  <si>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</si>
  <si>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</si>
  <si>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</si>
  <si>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</si>
  <si>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</si>
  <si>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</si>
  <si>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</si>
  <si>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</si>
  <si>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</si>
  <si>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</si>
  <si>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</si>
  <si>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</si>
  <si>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</si>
  <si>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</si>
  <si>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</si>
  <si>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</si>
  <si>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</si>
  <si>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</si>
  <si>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</si>
  <si>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</si>
  <si>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</si>
  <si>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</si>
  <si>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</si>
  <si>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</si>
  <si>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</si>
  <si>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</si>
  <si>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</si>
  <si>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</si>
  <si>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</si>
  <si>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</si>
  <si>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</si>
  <si>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</si>
  <si>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</si>
  <si>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</si>
  <si>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</si>
  <si>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</si>
  <si>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</si>
  <si>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</si>
  <si>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</si>
  <si>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</si>
  <si>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</si>
  <si>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</si>
  <si>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</si>
  <si>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</si>
  <si>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</si>
  <si>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</si>
  <si>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</si>
  <si>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</si>
  <si>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</si>
  <si>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</si>
  <si>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</si>
  <si>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</si>
  <si>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</si>
  <si>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</si>
  <si>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</si>
  <si>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</si>
  <si>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</si>
  <si>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</si>
  <si>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</si>
  <si>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</si>
  <si>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</si>
  <si>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</si>
  <si>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</si>
  <si>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</si>
  <si>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</si>
  <si>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</si>
  <si>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</si>
  <si>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</si>
  <si>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</si>
  <si>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</si>
  <si>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</si>
  <si>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</si>
  <si>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</si>
  <si>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</si>
  <si>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</si>
  <si>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</si>
  <si>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</si>
  <si>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</si>
  <si>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</si>
  <si>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</si>
  <si>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</si>
  <si>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</si>
  <si>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</si>
  <si>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</si>
  <si>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</si>
  <si>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</si>
  <si>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</si>
  <si>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</si>
  <si>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</si>
  <si>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</si>
  <si>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</si>
  <si>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</si>
  <si>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</si>
  <si>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</si>
  <si>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</si>
  <si>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</si>
  <si>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</si>
  <si>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</si>
  <si>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</si>
  <si>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</si>
  <si>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</si>
  <si>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</si>
  <si>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</si>
  <si>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</si>
  <si>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</si>
  <si>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</si>
  <si>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</si>
  <si>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</si>
  <si>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</si>
  <si>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</si>
  <si>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</si>
  <si>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</si>
  <si>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</si>
  <si>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</si>
  <si>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</si>
  <si>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</si>
  <si>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</si>
  <si>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</si>
  <si>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</si>
  <si>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</si>
  <si>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</si>
  <si>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</si>
  <si>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</si>
  <si>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</si>
  <si>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</si>
  <si>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</si>
  <si>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</si>
  <si>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</si>
  <si>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</si>
  <si>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</si>
  <si>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</si>
  <si>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</si>
  <si>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</si>
  <si>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</si>
  <si>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</si>
  <si>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</si>
  <si>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</si>
  <si>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</si>
  <si>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</si>
  <si>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</si>
  <si>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</si>
  <si>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</si>
  <si>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</si>
  <si>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</si>
  <si>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</si>
  <si>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</si>
  <si>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</si>
  <si>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</si>
  <si>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</si>
  <si>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</si>
  <si>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</si>
  <si>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</si>
  <si>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</si>
  <si>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</si>
  <si>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</si>
  <si>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</si>
  <si>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</si>
  <si>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</si>
  <si>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</si>
  <si>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</si>
  <si>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</si>
  <si>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</si>
  <si>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</si>
  <si>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</si>
  <si>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</si>
  <si>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</si>
  <si>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</si>
  <si>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</si>
  <si>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</si>
  <si>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</si>
  <si>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</si>
  <si>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</si>
  <si>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</si>
  <si>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</si>
  <si>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</si>
  <si>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</si>
  <si>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</si>
  <si>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</si>
  <si>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</si>
  <si>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</si>
  <si>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</si>
  <si>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</si>
  <si>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</si>
  <si>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</si>
  <si>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</si>
  <si>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</si>
  <si>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</si>
  <si>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</si>
  <si>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</si>
  <si>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</si>
  <si>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</si>
  <si>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</si>
  <si>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</si>
  <si>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</si>
  <si>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</si>
  <si>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</si>
  <si>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</si>
  <si>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</si>
  <si>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</si>
  <si>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</si>
  <si>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</si>
  <si>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</si>
  <si>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</si>
  <si>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</si>
  <si>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</si>
  <si>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</si>
  <si>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</si>
  <si>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</si>
  <si>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</si>
  <si>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</si>
  <si>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</si>
  <si>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</si>
  <si>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</si>
  <si>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</si>
  <si>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</si>
  <si>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</si>
  <si>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</si>
  <si>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</si>
  <si>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</si>
  <si>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</si>
  <si>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</si>
  <si>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</si>
  <si>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</si>
  <si>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</si>
  <si>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</si>
  <si>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</si>
  <si>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</si>
  <si>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</si>
  <si>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</si>
  <si>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</si>
  <si>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</si>
  <si>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</si>
  <si>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</si>
  <si>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</si>
  <si>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</si>
  <si>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</si>
  <si>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</si>
  <si>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</si>
  <si>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</si>
  <si>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</si>
  <si>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</si>
  <si>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</si>
  <si>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</si>
  <si>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</si>
  <si>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</si>
  <si>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</si>
  <si>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</si>
  <si>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</si>
  <si>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</si>
  <si>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</si>
  <si>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</si>
  <si>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</si>
  <si>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</si>
  <si>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</si>
  <si>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</si>
  <si>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</si>
  <si>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</si>
  <si>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</si>
  <si>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</si>
  <si>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</si>
  <si>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</si>
  <si>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</si>
  <si>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</si>
  <si>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</si>
  <si>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</si>
  <si>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</si>
  <si>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</si>
  <si>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</si>
  <si>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</si>
  <si>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</si>
  <si>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</si>
  <si>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</si>
  <si>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</si>
  <si>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</si>
  <si>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</si>
  <si>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</si>
  <si>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</si>
  <si>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</si>
  <si>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</si>
  <si>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</si>
  <si>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</si>
  <si>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</si>
  <si>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</si>
  <si>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</si>
  <si>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</si>
  <si>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</si>
  <si>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</si>
  <si>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</si>
  <si>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</si>
  <si>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</si>
  <si>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</si>
  <si>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</si>
  <si>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</si>
  <si>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</si>
  <si>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</si>
  <si>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</si>
  <si>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</si>
  <si>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</si>
  <si>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</si>
  <si>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</si>
  <si>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</si>
  <si>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</si>
  <si>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</si>
  <si>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</si>
  <si>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</si>
  <si>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</si>
  <si>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</si>
  <si>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</si>
  <si>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</si>
  <si>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</si>
  <si>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</si>
  <si>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</si>
  <si>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</si>
  <si>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</si>
  <si>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</si>
  <si>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</si>
  <si>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</si>
  <si>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</si>
  <si>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</si>
  <si>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</si>
  <si>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</si>
  <si>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</si>
  <si>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</si>
  <si>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</si>
  <si>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</si>
  <si>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</si>
  <si>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</si>
  <si>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</si>
  <si>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</si>
  <si>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</si>
  <si>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</si>
  <si>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</si>
  <si>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</si>
  <si>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</si>
  <si>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</si>
  <si>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stacks.\n[red]Cannot insert items into ducts.[]</t>
  </si>
  <si>
    <t>将后方建筑中的物品批量取出并放入前方建筑。\n[red]无法向导管内放入物品。[]</t>
  </si>
  <si>
    <t>block.projreind-dis0arm-primitive-long-item-arm</t>
  </si>
  <si>
    <t>Primitive Long Item Arm</t>
  </si>
  <si>
    <t>简易增长物品爪</t>
  </si>
  <si>
    <t>A longer but slower item arm.</t>
  </si>
  <si>
    <t>更长但更慢的物品爪。</t>
  </si>
  <si>
    <t>info.lovec-info-tt-fuel-point</t>
  </si>
  <si>
    <t>For item: how many seconds this fuel can last.\nFor fluid: consumption rate of this fuel.</t>
  </si>
  <si>
    <t>对于物品：单个燃料的持续时间（秒）。\n对于流体：燃料的消耗速度。</t>
  </si>
  <si>
    <t>info.lovec-info-tt-fuel-level</t>
  </si>
  <si>
    <t>Target temp. = Fuel level * 100</t>
  </si>
  <si>
    <t>终温 = 燃料等级 * 100</t>
  </si>
  <si>
    <t>Switch Loot Dropping</t>
  </si>
  <si>
    <t>切换掉落物输出</t>
  </si>
  <si>
    <t>term.lovec-term-stack-threshold</t>
  </si>
  <si>
    <t>Stack Threshould</t>
  </si>
  <si>
    <t>堆叠数量阈值</t>
  </si>
  <si>
    <t>info.lovec-info-tt-switch-loot-dropping</t>
  </si>
  <si>
    <t>\n[green]目标：生产铸铁和钢，研究并解锁必需的科技。[]\n</t>
  </si>
  <si>
    <t>\n[green]Objective: Produce cast iron and steel, research and unlock necessary contents.[]\n</t>
  </si>
  <si>
    <t>喝杯茶休息一会儿吧，研究需要耐心。</t>
  </si>
  <si>
    <t>Copper Wire Distributor</t>
  </si>
  <si>
    <t>铜导线分配点</t>
  </si>
  <si>
    <t>A small relay used for short-range power distribution.</t>
  </si>
  <si>
    <t>小型中继点，用于短距离电力分配。</t>
  </si>
  <si>
    <t>block.projreind-pow0trans-copper-wire-distributor</t>
  </si>
  <si>
    <t>block.projreind-bliq0aux-tail-gas-burner</t>
  </si>
  <si>
    <t>Tail Gas Burner</t>
  </si>
  <si>
    <t>尾气燃烧塔</t>
  </si>
  <si>
    <t>Consumes power, incinerates flammable tail gas safely.</t>
  </si>
  <si>
    <t>消耗电力，安全地燃烧可燃的废气。</t>
  </si>
  <si>
    <t>Emission of flammable gas can lead to a disastrous result.</t>
  </si>
  <si>
    <t>直接排放可燃气体可能造成严重的后果。</t>
  </si>
  <si>
    <t>info.projreind-info-tech-tree-cheat-warn</t>
  </si>
  <si>
    <t>block.projreind-dis0arm-heavy-item-arm</t>
  </si>
  <si>
    <t>Heavy Item Arm</t>
  </si>
  <si>
    <t>重型物品爪</t>
  </si>
  <si>
    <t>An item arm that picks a large amount of items at once. Requires power.</t>
  </si>
  <si>
    <t>能够同时抓起大量物品的物品爪。需要消耗电力。</t>
  </si>
  <si>
    <t>stat.lovec-stat-blk0itm-stackamt</t>
  </si>
  <si>
    <t>Stack Amount</t>
  </si>
  <si>
    <t>堆叠数量</t>
  </si>
  <si>
    <t>[red]Tech tree unlocker mod detected![]\n\nResearch is part of ProjReind's normal gameplay, unlocking everything can lead to harder campaign due to too many available recipes!\n</t>
  </si>
  <si>
    <t>[red]检测到了科技树全解锁类模组！[]\n\n研究是再工业化模组流程的重要组成部分，提前解锁全科技反而会引入大量配方增大战役的难度！\n</t>
  </si>
  <si>
    <t>block.lovec-multiblock-link-block</t>
  </si>
  <si>
    <t>多方块结构</t>
  </si>
  <si>
    <t>Multi-Block Structure</t>
  </si>
  <si>
    <t>block.projreind-fac0proc-mechanical-assembler</t>
  </si>
  <si>
    <t>Mechanical Assembler</t>
  </si>
  <si>
    <t>机械组装厂</t>
  </si>
  <si>
    <t>Capable of crafting various products.</t>
  </si>
  <si>
    <t>能够生产多种产品。</t>
  </si>
  <si>
    <t>Aux: Heat Exchange</t>
  </si>
  <si>
    <t>Aux: Pollution Detection</t>
  </si>
  <si>
    <t>block.projreind-min0harv-chomper-mk2</t>
  </si>
  <si>
    <t>Chomper Mk2</t>
  </si>
  <si>
    <t>嚼木人Mk2</t>
  </si>
  <si>
    <t>Consumes power, harvests hardwood tree in the central hole.</t>
  </si>
  <si>
    <t>消耗电力，采集中心位置的硬质树木。</t>
  </si>
  <si>
    <t>block.projreind-bliq0stor-concrete-reservoir</t>
  </si>
  <si>
    <t>Concrete Reservoir</t>
  </si>
  <si>
    <t>混凝土储液槽</t>
  </si>
  <si>
    <t>Stores a large amount of liquid.</t>
  </si>
  <si>
    <t>存储大量液体。</t>
  </si>
  <si>
    <t>stat.lovec-stat-blk0misc-restrictr</t>
  </si>
  <si>
    <t>Retriction Range</t>
  </si>
  <si>
    <t>建造限制范围</t>
  </si>
  <si>
    <t>block.projreind-pow0gen-wind-turbogenerator</t>
  </si>
  <si>
    <t>Wind Turbogenerator</t>
  </si>
  <si>
    <t>风力涡轮发电机</t>
  </si>
  <si>
    <t>利用风能产生电力。需要与其他风力发电机保持距离。\n[red]电力输出很不稳定。[]</t>
  </si>
  <si>
    <t>Generates power from wind energy. Requires distance between other wind generators.\n[red]Output amount is volatile.[]</t>
  </si>
  <si>
    <t>bar.lovec-bar-wind-effc-amt</t>
  </si>
  <si>
    <t>Wind: {0}</t>
  </si>
  <si>
    <t>风力：{0}</t>
  </si>
  <si>
    <t>info.fcell-info-mod</t>
  </si>
  <si>
    <t>Fluid Cells</t>
  </si>
  <si>
    <t>更多流体单元</t>
  </si>
  <si>
    <t>Automatically adds fluid cell items for every fluid in game, including those from mods.</t>
  </si>
  <si>
    <t>自动为游戏内的所有流体添加对应的流体单元，包括来自模组的流体。</t>
  </si>
  <si>
    <t>[green]OBJECTIVE: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t>
  </si>
  <si>
    <t>[green]目标：重拾被遗忘的科技。[]\n\n\n一个受到格雷科技和异星工厂启发而诞生的模组，旨在让Mindustry的生产过程更加真实、硬核。\n旧Reind的完全重置优化版本。\n\n模组特色：\n-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该模组及其前置，请下载最新的release！\n\n请勿只下载这个模组，游戏虽然会自动下载前置模组，但会下载错误的版本，可能导致游戏崩溃！</t>
  </si>
  <si>
    <t>block.projreind-bliq0aux-fluid-packager</t>
  </si>
  <si>
    <t>Fluid Packager</t>
  </si>
  <si>
    <t>block.projreind-bliq0aux-fluid-unpacker</t>
  </si>
  <si>
    <t>Fluid Unpacker</t>
  </si>
  <si>
    <t>流体打包机</t>
  </si>
  <si>
    <t>流体解包机</t>
  </si>
  <si>
    <t>Consumes power, converts fluid into fluid cell. Requires pressure.</t>
  </si>
  <si>
    <t>Consumes power, converts fluid cell back into fluid.</t>
  </si>
  <si>
    <t>消耗电力，将流体转化为流体单元。需要电力。</t>
  </si>
  <si>
    <t>消耗电力，将流体单元转化为流体。</t>
  </si>
  <si>
    <t>block.projreind-bliq0pump-piston-pipe-pump</t>
  </si>
  <si>
    <t>Piston Pipe Pump</t>
  </si>
  <si>
    <t>活塞式管道泵</t>
  </si>
  <si>
    <t>Transports fluid like a pipe, and produces pressure if powered.</t>
  </si>
  <si>
    <t>像管道一样运输流体，并在通电时产生压力。</t>
  </si>
  <si>
    <t>item.loveclab-item0misc-black-powder</t>
  </si>
  <si>
    <t>Black Powder</t>
  </si>
  <si>
    <t>黑火药</t>
  </si>
  <si>
    <t>item.loveclab-item0chem-sodium-nitrate</t>
  </si>
  <si>
    <t>item.loveclab-item0chem-sodium-nitrite</t>
  </si>
  <si>
    <t>item.loveclab-item0chem-potassium-chloride</t>
  </si>
  <si>
    <t>item.loveclab-item0chem-potassium-nitrate</t>
  </si>
  <si>
    <t>item.loveclab-item0chem-potassium-nitrite</t>
  </si>
  <si>
    <t>Sodium Nitrate</t>
  </si>
  <si>
    <t>Sodium Nitrite</t>
  </si>
  <si>
    <t>Potassium Chloride</t>
  </si>
  <si>
    <t>Potassium Nitrate</t>
  </si>
  <si>
    <t>Potassium Nitrite</t>
  </si>
  <si>
    <t>硝酸钠</t>
  </si>
  <si>
    <t>亚硝酸钠</t>
  </si>
  <si>
    <t>氯化钾</t>
  </si>
  <si>
    <t>硝酸钾</t>
  </si>
  <si>
    <t>亚硝酸钾</t>
  </si>
  <si>
    <t>info.common-info-achieve-projreind-prelude-to-war</t>
  </si>
  <si>
    <t>[accent]Prelude To War[]\n\nProduce black powder.</t>
  </si>
  <si>
    <t>[accent]战争序曲[]\n\n生产黑火药。</t>
  </si>
  <si>
    <t>info.common-info-achieve-projreind-seasoning-of-life</t>
  </si>
  <si>
    <t>info.common-info-achieve-projreind-the-factory-is-growing</t>
  </si>
  <si>
    <t>[accent]The Factory Is Growing[]\n\nUnlock all the 3 early-game item arms.</t>
  </si>
  <si>
    <t>[accent]工厂正在扩张[]\n\n解锁三种前期物品爪。</t>
  </si>
  <si>
    <t>[accent]Seasoning Of Life[]\n\nProduce sodium chloride (table salt).</t>
  </si>
  <si>
    <t>[accent]生活调味料[]\n\n生产氯化钠（食盐）。</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</si>
</sst>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515" activePane="bottomRight" state="frozen"/>
      <selection pane="topRight" activeCell="B1" sqref="B1"/>
      <selection pane="bottomLeft" activeCell="A2" sqref="A2"/>
      <selection pane="bottomRight" activeCell="C525" sqref="C525"/>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2501</v>
      </c>
      <c r="L1" s="4" t="s">
        <v>2499</v>
      </c>
      <c r="M1" s="4" t="s">
        <v>2500</v>
      </c>
      <c r="N1" s="4" t="s">
        <v>6</v>
      </c>
      <c r="O1" s="4" t="s">
        <v>7</v>
      </c>
    </row>
    <row r="2" spans="1:15" ht="150">
      <c r="A2" s="3">
        <v>1</v>
      </c>
      <c r="B2" s="5" t="s">
        <v>12</v>
      </c>
      <c r="C2" s="5" t="s">
        <v>13</v>
      </c>
      <c r="D2" s="5" t="s">
        <v>16</v>
      </c>
      <c r="E2" s="5"/>
      <c r="F2" s="7">
        <v>45780</v>
      </c>
      <c r="G2" s="5" t="s">
        <v>3488</v>
      </c>
      <c r="H2" s="5" t="s">
        <v>3489</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1577</v>
      </c>
      <c r="C3" s="5" t="s">
        <v>1578</v>
      </c>
      <c r="D3" s="5" t="s">
        <v>1579</v>
      </c>
      <c r="E3" s="5"/>
      <c r="F3" s="7">
        <v>45783</v>
      </c>
      <c r="G3" s="5" t="s">
        <v>1580</v>
      </c>
      <c r="H3" s="5" t="s">
        <v>1581</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773</v>
      </c>
      <c r="D5" s="5" t="s">
        <v>23</v>
      </c>
      <c r="E5" s="5"/>
      <c r="F5" s="7">
        <v>45783</v>
      </c>
      <c r="G5" s="5" t="s">
        <v>721</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2210</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2000</v>
      </c>
      <c r="H14" s="5" t="s">
        <v>2001</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722</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774</v>
      </c>
      <c r="D42" s="5" t="s">
        <v>137</v>
      </c>
      <c r="E42" s="5"/>
      <c r="F42" s="7">
        <v>45791</v>
      </c>
      <c r="G42" s="5" t="s">
        <v>723</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724</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2458</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2460</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2459</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974</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816</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739</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817</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1996</v>
      </c>
      <c r="H104" s="5" t="s">
        <v>1993</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775</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776</v>
      </c>
      <c r="D106" s="5" t="s">
        <v>441</v>
      </c>
      <c r="E106" s="5"/>
      <c r="F106" s="7">
        <v>45823</v>
      </c>
      <c r="G106" s="5" t="s">
        <v>3542</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975</v>
      </c>
      <c r="D115" s="5" t="s">
        <v>976</v>
      </c>
      <c r="E115" s="5"/>
      <c r="F115" s="7">
        <v>45829</v>
      </c>
      <c r="G115" s="5" t="s">
        <v>725</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663</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1994</v>
      </c>
      <c r="H124" s="5" t="s">
        <v>1995</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3508</v>
      </c>
      <c r="D150" s="5" t="s">
        <v>659</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660</v>
      </c>
      <c r="C151" s="5" t="s">
        <v>661</v>
      </c>
      <c r="D151" s="5" t="s">
        <v>662</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664</v>
      </c>
      <c r="C152" s="5" t="s">
        <v>1843</v>
      </c>
      <c r="D152" s="5" t="s">
        <v>945</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665</v>
      </c>
      <c r="C153" s="5" t="s">
        <v>666</v>
      </c>
      <c r="D153" s="5" t="s">
        <v>667</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671</v>
      </c>
      <c r="C154" s="5" t="s">
        <v>672</v>
      </c>
      <c r="D154" s="5" t="s">
        <v>673</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674</v>
      </c>
      <c r="C155" s="5" t="s">
        <v>684</v>
      </c>
      <c r="D155" s="5" t="s">
        <v>687</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675</v>
      </c>
      <c r="C156" s="5" t="s">
        <v>681</v>
      </c>
      <c r="D156" s="5" t="s">
        <v>688</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676</v>
      </c>
      <c r="C157" s="5" t="s">
        <v>1419</v>
      </c>
      <c r="D157" s="5" t="s">
        <v>689</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677</v>
      </c>
      <c r="C158" s="5" t="s">
        <v>682</v>
      </c>
      <c r="D158" s="5" t="s">
        <v>690</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678</v>
      </c>
      <c r="C159" s="5" t="s">
        <v>683</v>
      </c>
      <c r="D159" s="5" t="s">
        <v>691</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679</v>
      </c>
      <c r="C160" s="5" t="s">
        <v>685</v>
      </c>
      <c r="D160" s="5" t="s">
        <v>692</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680</v>
      </c>
      <c r="C161" s="5" t="s">
        <v>686</v>
      </c>
      <c r="D161" s="5" t="s">
        <v>693</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2449</v>
      </c>
      <c r="C162" s="5" t="s">
        <v>3509</v>
      </c>
      <c r="D162" s="5" t="s">
        <v>699</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700</v>
      </c>
      <c r="C163" s="5" t="s">
        <v>701</v>
      </c>
      <c r="D163" s="5" t="s">
        <v>702</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709</v>
      </c>
      <c r="C164" s="5" t="s">
        <v>710</v>
      </c>
      <c r="D164" s="5" t="s">
        <v>711</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718</v>
      </c>
      <c r="C165" s="5" t="s">
        <v>719</v>
      </c>
      <c r="D165" s="5" t="s">
        <v>720</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735</v>
      </c>
      <c r="C166" s="5" t="s">
        <v>736</v>
      </c>
      <c r="D166" s="5" t="s">
        <v>737</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738</v>
      </c>
      <c r="C167" s="5" t="s">
        <v>736</v>
      </c>
      <c r="D167" s="5" t="s">
        <v>737</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1899</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1900</v>
      </c>
      <c r="C169" s="5" t="s">
        <v>84</v>
      </c>
      <c r="D169" s="5" t="s">
        <v>740</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1901</v>
      </c>
      <c r="C170" s="5" t="s">
        <v>741</v>
      </c>
      <c r="D170" s="5" t="s">
        <v>742</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1902</v>
      </c>
      <c r="C171" s="5" t="s">
        <v>743</v>
      </c>
      <c r="D171" s="5" t="s">
        <v>744</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1903</v>
      </c>
      <c r="C172" s="5" t="s">
        <v>745</v>
      </c>
      <c r="D172" s="5" t="s">
        <v>746</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1904</v>
      </c>
      <c r="C173" s="5" t="s">
        <v>747</v>
      </c>
      <c r="D173" s="5" t="s">
        <v>748</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1905</v>
      </c>
      <c r="C174" s="5" t="s">
        <v>359</v>
      </c>
      <c r="D174" s="5" t="s">
        <v>749</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1906</v>
      </c>
      <c r="C175" s="5" t="s">
        <v>750</v>
      </c>
      <c r="D175" s="5" t="s">
        <v>751</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1897</v>
      </c>
      <c r="C176" s="5" t="s">
        <v>754</v>
      </c>
      <c r="D176" s="5" t="s">
        <v>752</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1898</v>
      </c>
      <c r="C177" s="5" t="s">
        <v>755</v>
      </c>
      <c r="D177" s="5" t="s">
        <v>753</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1907</v>
      </c>
      <c r="C178" s="5" t="s">
        <v>756</v>
      </c>
      <c r="D178" s="5" t="s">
        <v>757</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758</v>
      </c>
      <c r="C179" s="5" t="s">
        <v>759</v>
      </c>
      <c r="D179" s="5" t="s">
        <v>762</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760</v>
      </c>
      <c r="C180" s="5" t="s">
        <v>761</v>
      </c>
      <c r="D180" s="5" t="s">
        <v>763</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764</v>
      </c>
      <c r="C181" s="5" t="s">
        <v>777</v>
      </c>
      <c r="D181" s="5" t="s">
        <v>767</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765</v>
      </c>
      <c r="C182" s="5" t="s">
        <v>778</v>
      </c>
      <c r="D182" s="5" t="s">
        <v>766</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782</v>
      </c>
      <c r="C183" s="5" t="s">
        <v>3510</v>
      </c>
      <c r="D183" s="5" t="s">
        <v>787</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783</v>
      </c>
      <c r="C184" s="5" t="s">
        <v>785</v>
      </c>
      <c r="D184" s="5" t="s">
        <v>786</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784</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795</v>
      </c>
      <c r="C186" s="5" t="s">
        <v>796</v>
      </c>
      <c r="D186" s="5" t="s">
        <v>797</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808</v>
      </c>
      <c r="C187" s="5" t="s">
        <v>809</v>
      </c>
      <c r="D187" s="5" t="s">
        <v>810</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811</v>
      </c>
      <c r="C188" s="5" t="s">
        <v>1951</v>
      </c>
      <c r="D188" s="5" t="s">
        <v>812</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813</v>
      </c>
      <c r="C189" s="5" t="s">
        <v>814</v>
      </c>
      <c r="D189" s="5" t="s">
        <v>815</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821</v>
      </c>
      <c r="C190" s="5" t="s">
        <v>822</v>
      </c>
      <c r="D190" s="5" t="s">
        <v>823</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848</v>
      </c>
      <c r="C191" s="5" t="s">
        <v>849</v>
      </c>
      <c r="D191" s="5" t="s">
        <v>850</v>
      </c>
      <c r="E191" s="5"/>
      <c r="F191" s="7">
        <v>45855</v>
      </c>
      <c r="G191" s="5" t="s">
        <v>851</v>
      </c>
      <c r="H191" s="5" t="s">
        <v>852</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859</v>
      </c>
      <c r="C192" s="5" t="s">
        <v>860</v>
      </c>
      <c r="D192" s="5" t="s">
        <v>861</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862</v>
      </c>
      <c r="C193" s="5" t="s">
        <v>1927</v>
      </c>
      <c r="D193" s="5" t="s">
        <v>863</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864</v>
      </c>
      <c r="C194" s="5" t="s">
        <v>865</v>
      </c>
      <c r="D194" s="5" t="s">
        <v>866</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872</v>
      </c>
      <c r="C195" s="5" t="s">
        <v>873</v>
      </c>
      <c r="D195" s="5" t="s">
        <v>874</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875</v>
      </c>
      <c r="C196" s="5" t="s">
        <v>876</v>
      </c>
      <c r="D196" s="5" t="s">
        <v>877</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878</v>
      </c>
      <c r="C197" s="5" t="s">
        <v>879</v>
      </c>
      <c r="D197" s="5" t="s">
        <v>880</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881</v>
      </c>
      <c r="C198" s="5" t="s">
        <v>2649</v>
      </c>
      <c r="D198" s="5" t="s">
        <v>2650</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882</v>
      </c>
      <c r="C199" s="5" t="s">
        <v>883</v>
      </c>
      <c r="D199" s="5" t="s">
        <v>884</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885</v>
      </c>
      <c r="C200" s="5" t="s">
        <v>886</v>
      </c>
      <c r="D200" s="5" t="s">
        <v>887</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888</v>
      </c>
      <c r="C201" s="5" t="s">
        <v>889</v>
      </c>
      <c r="D201" s="5" t="s">
        <v>890</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891</v>
      </c>
      <c r="C202" s="5" t="s">
        <v>892</v>
      </c>
      <c r="D202" s="5" t="s">
        <v>893</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894</v>
      </c>
      <c r="C203" s="5" t="s">
        <v>895</v>
      </c>
      <c r="D203" s="5" t="s">
        <v>896</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897</v>
      </c>
      <c r="C204" s="5" t="s">
        <v>898</v>
      </c>
      <c r="D204" s="5" t="s">
        <v>899</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900</v>
      </c>
      <c r="C205" s="5" t="s">
        <v>901</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902</v>
      </c>
      <c r="C206" s="5" t="s">
        <v>903</v>
      </c>
      <c r="D206" s="5" t="s">
        <v>906</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904</v>
      </c>
      <c r="C207" s="5" t="s">
        <v>905</v>
      </c>
      <c r="D207" s="5" t="s">
        <v>907</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908</v>
      </c>
      <c r="C208" s="5" t="s">
        <v>909</v>
      </c>
      <c r="D208" s="5" t="s">
        <v>910</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911</v>
      </c>
      <c r="C209" s="5" t="s">
        <v>912</v>
      </c>
      <c r="D209" s="5" t="s">
        <v>913</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914</v>
      </c>
      <c r="C210" s="5" t="s">
        <v>915</v>
      </c>
      <c r="D210" s="5" t="s">
        <v>916</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934</v>
      </c>
      <c r="C211" s="5" t="s">
        <v>1420</v>
      </c>
      <c r="D211" s="5" t="s">
        <v>928</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946</v>
      </c>
      <c r="C212" s="5" t="s">
        <v>947</v>
      </c>
      <c r="D212" s="5" t="s">
        <v>948</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1595</v>
      </c>
      <c r="C213" s="5" t="s">
        <v>1596</v>
      </c>
      <c r="D213" s="5" t="s">
        <v>1597</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949</v>
      </c>
      <c r="C214" s="5" t="s">
        <v>950</v>
      </c>
      <c r="D214" s="5" t="s">
        <v>951</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952</v>
      </c>
      <c r="C215" s="5" t="s">
        <v>953</v>
      </c>
      <c r="D215" s="5" t="s">
        <v>954</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957</v>
      </c>
      <c r="C216" s="5" t="s">
        <v>959</v>
      </c>
      <c r="D216" s="5" t="s">
        <v>958</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963</v>
      </c>
      <c r="C217" s="5" t="s">
        <v>964</v>
      </c>
      <c r="D217" s="5" t="s">
        <v>965</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968</v>
      </c>
      <c r="C218" s="5" t="s">
        <v>966</v>
      </c>
      <c r="D218" s="5" t="s">
        <v>967</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977</v>
      </c>
      <c r="C219" s="5" t="s">
        <v>978</v>
      </c>
      <c r="D219" s="5" t="s">
        <v>979</v>
      </c>
      <c r="E219" s="5"/>
      <c r="F219" s="7">
        <v>45863</v>
      </c>
      <c r="G219" s="5" t="s">
        <v>981</v>
      </c>
      <c r="H219" s="5" t="s">
        <v>980</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987</v>
      </c>
      <c r="C220" s="5" t="s">
        <v>988</v>
      </c>
      <c r="D220" s="5" t="s">
        <v>989</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1016</v>
      </c>
      <c r="C221" s="5" t="s">
        <v>1017</v>
      </c>
      <c r="D221" s="5" t="s">
        <v>1018</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1019</v>
      </c>
      <c r="C222" s="5" t="s">
        <v>1020</v>
      </c>
      <c r="D222" s="5" t="s">
        <v>1020</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1021</v>
      </c>
      <c r="C223" s="5" t="s">
        <v>1022</v>
      </c>
      <c r="D223" s="5" t="s">
        <v>1023</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1024</v>
      </c>
      <c r="C224" s="5" t="s">
        <v>1025</v>
      </c>
      <c r="D224" s="5" t="s">
        <v>1026</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1027</v>
      </c>
      <c r="C225" s="5" t="s">
        <v>1028</v>
      </c>
      <c r="D225" s="5" t="s">
        <v>1029</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1030</v>
      </c>
      <c r="C226" s="5" t="s">
        <v>1031</v>
      </c>
      <c r="D226" s="5" t="s">
        <v>1032</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1034</v>
      </c>
      <c r="C227" s="5" t="s">
        <v>1035</v>
      </c>
      <c r="D227" s="5" t="s">
        <v>1036</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1052</v>
      </c>
      <c r="C228" s="5" t="s">
        <v>1053</v>
      </c>
      <c r="D228" s="5" t="s">
        <v>1054</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1055</v>
      </c>
      <c r="C229" s="5" t="s">
        <v>1056</v>
      </c>
      <c r="D229" s="5" t="s">
        <v>1057</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1058</v>
      </c>
      <c r="C230" s="5" t="s">
        <v>2046</v>
      </c>
      <c r="D230" s="5" t="s">
        <v>1060</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1059</v>
      </c>
      <c r="C231" s="5" t="s">
        <v>2047</v>
      </c>
      <c r="D231" s="5" t="s">
        <v>1061</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1062</v>
      </c>
      <c r="C232" s="5" t="s">
        <v>2045</v>
      </c>
      <c r="D232" s="5" t="s">
        <v>1063</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1071</v>
      </c>
      <c r="C233" s="5" t="s">
        <v>1072</v>
      </c>
      <c r="D233" s="5" t="s">
        <v>1073</v>
      </c>
      <c r="E233" s="5"/>
      <c r="F233" s="7">
        <v>45874</v>
      </c>
      <c r="G233" s="5" t="s">
        <v>1997</v>
      </c>
      <c r="H233" s="5" t="s">
        <v>1998</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1074</v>
      </c>
      <c r="C234" s="5" t="s">
        <v>1075</v>
      </c>
      <c r="D234" s="5" t="s">
        <v>1408</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1082</v>
      </c>
      <c r="C235" s="5" t="s">
        <v>1076</v>
      </c>
      <c r="D235" s="5" t="s">
        <v>1406</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1083</v>
      </c>
      <c r="C236" s="5" t="s">
        <v>1085</v>
      </c>
      <c r="D236" s="5" t="s">
        <v>1087</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1084</v>
      </c>
      <c r="C237" s="5" t="s">
        <v>1086</v>
      </c>
      <c r="D237" s="5" t="s">
        <v>1088</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1094</v>
      </c>
      <c r="C238" s="5" t="s">
        <v>1096</v>
      </c>
      <c r="D238" s="5" t="s">
        <v>1098</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1095</v>
      </c>
      <c r="C239" s="5" t="s">
        <v>1097</v>
      </c>
      <c r="D239" s="5" t="s">
        <v>1099</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1105</v>
      </c>
      <c r="C240" s="5" t="s">
        <v>1106</v>
      </c>
      <c r="D240" s="5" t="s">
        <v>1107</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1108</v>
      </c>
      <c r="C241" s="5" t="s">
        <v>1109</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1110</v>
      </c>
      <c r="C242" s="5" t="s">
        <v>1111</v>
      </c>
      <c r="D242" s="5" t="s">
        <v>742</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1112</v>
      </c>
      <c r="C243" s="5" t="s">
        <v>1113</v>
      </c>
      <c r="D243" s="5" t="s">
        <v>1114</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1115</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1116</v>
      </c>
      <c r="C245" s="5" t="s">
        <v>1117</v>
      </c>
      <c r="D245" s="5" t="s">
        <v>1118</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1131</v>
      </c>
      <c r="C246" s="5" t="s">
        <v>1134</v>
      </c>
      <c r="D246" s="5" t="s">
        <v>1136</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1132</v>
      </c>
      <c r="C247" s="5" t="s">
        <v>1135</v>
      </c>
      <c r="D247" s="5" t="s">
        <v>1137</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1133</v>
      </c>
      <c r="C248" s="5" t="s">
        <v>1124</v>
      </c>
      <c r="D248" s="5" t="s">
        <v>1125</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1138</v>
      </c>
      <c r="C249" s="5" t="s">
        <v>1139</v>
      </c>
      <c r="D249" s="5" t="s">
        <v>1140</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1166</v>
      </c>
      <c r="C250" s="5" t="s">
        <v>1167</v>
      </c>
      <c r="D250" s="5" t="s">
        <v>1168</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1169</v>
      </c>
      <c r="C251" s="5" t="s">
        <v>1170</v>
      </c>
      <c r="D251" s="5" t="s">
        <v>1171</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1172</v>
      </c>
      <c r="C252" s="5" t="s">
        <v>1173</v>
      </c>
      <c r="D252" s="5" t="s">
        <v>1174</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1175</v>
      </c>
      <c r="C253" s="5" t="s">
        <v>1176</v>
      </c>
      <c r="D253" s="5" t="s">
        <v>1177</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1184</v>
      </c>
      <c r="C254" s="5" t="s">
        <v>1185</v>
      </c>
      <c r="D254" s="5" t="s">
        <v>1186</v>
      </c>
      <c r="E254" s="5"/>
      <c r="F254" s="7">
        <v>45881</v>
      </c>
      <c r="G254" s="5" t="s">
        <v>1187</v>
      </c>
      <c r="H254" s="5" t="s">
        <v>1188</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1212</v>
      </c>
      <c r="C255" s="5" t="s">
        <v>1214</v>
      </c>
      <c r="D255" s="5" t="s">
        <v>1213</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1267</v>
      </c>
      <c r="C256" s="5" t="s">
        <v>1268</v>
      </c>
      <c r="D256" s="5" t="s">
        <v>1269</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1270</v>
      </c>
      <c r="C257" s="5" t="s">
        <v>1265</v>
      </c>
      <c r="D257" s="5" t="s">
        <v>1266</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1286</v>
      </c>
      <c r="C258" s="5" t="s">
        <v>1291</v>
      </c>
      <c r="D258" s="5" t="s">
        <v>1287</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1720</v>
      </c>
      <c r="C259" s="5" t="s">
        <v>1721</v>
      </c>
      <c r="D259" s="5" t="s">
        <v>1722</v>
      </c>
      <c r="E259" s="5"/>
      <c r="F259" s="7">
        <v>45892</v>
      </c>
      <c r="G259" s="5" t="s">
        <v>1793</v>
      </c>
      <c r="H259" s="5" t="s">
        <v>1794</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1316</v>
      </c>
      <c r="C260" s="5" t="s">
        <v>1317</v>
      </c>
      <c r="D260" s="5" t="s">
        <v>1318</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1319</v>
      </c>
      <c r="C261" s="5" t="s">
        <v>1908</v>
      </c>
      <c r="D261" s="5" t="s">
        <v>1320</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1380</v>
      </c>
      <c r="C262" s="5" t="s">
        <v>1381</v>
      </c>
      <c r="D262" s="5" t="s">
        <v>1382</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1383</v>
      </c>
      <c r="C263" s="5" t="s">
        <v>1384</v>
      </c>
      <c r="D263" s="5" t="s">
        <v>1388</v>
      </c>
      <c r="E263" s="5"/>
      <c r="F263" s="7">
        <v>45895</v>
      </c>
      <c r="G263" s="5" t="s">
        <v>1389</v>
      </c>
      <c r="H263" s="5" t="s">
        <v>1390</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1385</v>
      </c>
      <c r="C264" s="5" t="s">
        <v>1386</v>
      </c>
      <c r="D264" s="5" t="s">
        <v>1387</v>
      </c>
      <c r="E264" s="5"/>
      <c r="F264" s="7">
        <v>45895</v>
      </c>
      <c r="G264" s="5" t="s">
        <v>1391</v>
      </c>
      <c r="H264" s="5" t="s">
        <v>1392</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1393</v>
      </c>
      <c r="C265" s="5" t="s">
        <v>1394</v>
      </c>
      <c r="D265" s="5" t="s">
        <v>1395</v>
      </c>
      <c r="E265" s="5"/>
      <c r="F265" s="7">
        <v>45895</v>
      </c>
      <c r="G265" s="5" t="s">
        <v>1396</v>
      </c>
      <c r="H265" s="5" t="s">
        <v>1397</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1403</v>
      </c>
      <c r="C266" s="5" t="s">
        <v>1404</v>
      </c>
      <c r="D266" s="5" t="s">
        <v>1405</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1412</v>
      </c>
      <c r="C267" s="5" t="s">
        <v>1413</v>
      </c>
      <c r="D267" s="5" t="s">
        <v>1414</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1415</v>
      </c>
      <c r="C268" s="5" t="s">
        <v>1416</v>
      </c>
      <c r="D268" s="5" t="s">
        <v>1417</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1437</v>
      </c>
      <c r="C269" s="5" t="s">
        <v>1438</v>
      </c>
      <c r="D269" s="5" t="s">
        <v>1439</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1447</v>
      </c>
      <c r="C270" s="5" t="s">
        <v>1448</v>
      </c>
      <c r="D270" s="5" t="s">
        <v>1449</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1464</v>
      </c>
      <c r="C271" s="5" t="s">
        <v>769</v>
      </c>
      <c r="D271" s="5" t="s">
        <v>770</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1484</v>
      </c>
      <c r="C272" s="5" t="s">
        <v>1469</v>
      </c>
      <c r="D272" s="5" t="s">
        <v>1470</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1485</v>
      </c>
      <c r="C273" s="5" t="s">
        <v>1486</v>
      </c>
      <c r="D273" s="5" t="s">
        <v>1487</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1491</v>
      </c>
      <c r="C274" s="5" t="s">
        <v>1492</v>
      </c>
      <c r="D274" s="5" t="s">
        <v>1493</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1495</v>
      </c>
      <c r="C275" s="5" t="s">
        <v>1496</v>
      </c>
      <c r="D275" s="5" t="s">
        <v>1497</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1498</v>
      </c>
      <c r="C276" s="5" t="s">
        <v>1499</v>
      </c>
      <c r="D276" s="5" t="s">
        <v>1500</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1501</v>
      </c>
      <c r="C277" s="5" t="s">
        <v>1502</v>
      </c>
      <c r="D277" s="5" t="s">
        <v>1503</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1504</v>
      </c>
      <c r="C278" s="5" t="s">
        <v>1506</v>
      </c>
      <c r="D278" s="5" t="s">
        <v>1508</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1505</v>
      </c>
      <c r="C279" s="5" t="s">
        <v>1507</v>
      </c>
      <c r="D279" s="5" t="s">
        <v>1509</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1519</v>
      </c>
      <c r="C280" s="5" t="s">
        <v>1520</v>
      </c>
      <c r="D280" s="5" t="s">
        <v>1521</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1967</v>
      </c>
      <c r="C281" s="5" t="s">
        <v>1561</v>
      </c>
      <c r="D281" s="5" t="s">
        <v>1560</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1562</v>
      </c>
      <c r="C282" s="5" t="s">
        <v>1563</v>
      </c>
      <c r="D282" s="5" t="s">
        <v>1564</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1565</v>
      </c>
      <c r="C283" s="5" t="s">
        <v>1567</v>
      </c>
      <c r="D283" s="5" t="s">
        <v>1566</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1571</v>
      </c>
      <c r="C284" s="5" t="s">
        <v>1572</v>
      </c>
      <c r="D284" s="5" t="s">
        <v>1573</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1574</v>
      </c>
      <c r="C285" s="5" t="s">
        <v>1575</v>
      </c>
      <c r="D285" s="5" t="s">
        <v>1576</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1582</v>
      </c>
      <c r="C286" s="5" t="s">
        <v>1584</v>
      </c>
      <c r="D286" s="5" t="s">
        <v>2882</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1583</v>
      </c>
      <c r="C287" s="5" t="s">
        <v>1585</v>
      </c>
      <c r="D287" s="5" t="s">
        <v>2883</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1589</v>
      </c>
      <c r="C288" s="5" t="s">
        <v>1590</v>
      </c>
      <c r="D288" s="5" t="s">
        <v>1591</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1592</v>
      </c>
      <c r="C289" s="5" t="s">
        <v>1593</v>
      </c>
      <c r="D289" s="5" t="s">
        <v>1594</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1598</v>
      </c>
      <c r="C290" s="5" t="s">
        <v>1599</v>
      </c>
      <c r="D290" s="5" t="s">
        <v>1600</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1607</v>
      </c>
      <c r="C291" s="5" t="s">
        <v>1608</v>
      </c>
      <c r="D291" s="5" t="s">
        <v>1609</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1968</v>
      </c>
      <c r="C292" s="5" t="s">
        <v>1969</v>
      </c>
      <c r="D292" s="5" t="s">
        <v>1970</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1627</v>
      </c>
      <c r="C293" s="5" t="s">
        <v>1623</v>
      </c>
      <c r="D293" s="5" t="s">
        <v>1625</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1628</v>
      </c>
      <c r="C294" s="5" t="s">
        <v>1624</v>
      </c>
      <c r="D294" s="5" t="s">
        <v>1626</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1634</v>
      </c>
      <c r="C295" s="5" t="s">
        <v>1635</v>
      </c>
      <c r="D295" s="5" t="s">
        <v>1636</v>
      </c>
      <c r="E295" s="5"/>
      <c r="F295" s="7">
        <v>45911</v>
      </c>
      <c r="G295" s="5" t="s">
        <v>1637</v>
      </c>
      <c r="H295" s="5" t="s">
        <v>1638</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1642</v>
      </c>
      <c r="C296" s="5" t="s">
        <v>1643</v>
      </c>
      <c r="D296" s="5" t="s">
        <v>1644</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1650</v>
      </c>
      <c r="C297" s="5" t="s">
        <v>1651</v>
      </c>
      <c r="D297" s="5" t="s">
        <v>1652</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1653</v>
      </c>
      <c r="C298" s="5" t="s">
        <v>1655</v>
      </c>
      <c r="D298" s="5" t="s">
        <v>1661</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1654</v>
      </c>
      <c r="C299" s="5" t="s">
        <v>1656</v>
      </c>
      <c r="D299" s="5" t="s">
        <v>1662</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1657</v>
      </c>
      <c r="C300" s="5" t="s">
        <v>1659</v>
      </c>
      <c r="D300" s="5" t="s">
        <v>1663</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1658</v>
      </c>
      <c r="C301" s="5" t="s">
        <v>1660</v>
      </c>
      <c r="D301" s="5" t="s">
        <v>1989</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1664</v>
      </c>
      <c r="C302" s="5" t="s">
        <v>1665</v>
      </c>
      <c r="D302" s="5" t="s">
        <v>1666</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1667</v>
      </c>
      <c r="C303" s="5" t="s">
        <v>1668</v>
      </c>
      <c r="D303" s="5" t="s">
        <v>1669</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1670</v>
      </c>
      <c r="C304" s="5" t="s">
        <v>1671</v>
      </c>
      <c r="D304" s="5" t="s">
        <v>1672</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1678</v>
      </c>
      <c r="C305" s="5" t="s">
        <v>1680</v>
      </c>
      <c r="D305" s="5" t="s">
        <v>1682</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1679</v>
      </c>
      <c r="C306" s="5" t="s">
        <v>1681</v>
      </c>
      <c r="D306" s="5" t="s">
        <v>1683</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1698</v>
      </c>
      <c r="C307" s="5" t="s">
        <v>1702</v>
      </c>
      <c r="D307" s="5" t="s">
        <v>1706</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1699</v>
      </c>
      <c r="C308" s="5" t="s">
        <v>1703</v>
      </c>
      <c r="D308" s="5" t="s">
        <v>1707</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1700</v>
      </c>
      <c r="C309" s="5" t="s">
        <v>1704</v>
      </c>
      <c r="D309" s="5" t="s">
        <v>1708</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1701</v>
      </c>
      <c r="C310" s="5" t="s">
        <v>1705</v>
      </c>
      <c r="D310" s="5" t="s">
        <v>1709</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1710</v>
      </c>
      <c r="C311" s="5" t="s">
        <v>1031</v>
      </c>
      <c r="D311" s="5" t="s">
        <v>1712</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1711</v>
      </c>
      <c r="C312" s="5" t="s">
        <v>1017</v>
      </c>
      <c r="D312" s="5" t="s">
        <v>1713</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1714</v>
      </c>
      <c r="C313" s="5" t="s">
        <v>1715</v>
      </c>
      <c r="D313" s="5" t="s">
        <v>1716</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1717</v>
      </c>
      <c r="C314" s="5" t="s">
        <v>1718</v>
      </c>
      <c r="D314" s="5" t="s">
        <v>1719</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2049</v>
      </c>
      <c r="C315" s="5" t="s">
        <v>1735</v>
      </c>
      <c r="D315" s="5" t="s">
        <v>1736</v>
      </c>
      <c r="E315" s="5"/>
      <c r="F315" s="7">
        <v>45929</v>
      </c>
      <c r="G315" s="5" t="s">
        <v>1737</v>
      </c>
      <c r="H315" s="5" t="s">
        <v>1738</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1739</v>
      </c>
      <c r="C316" s="5" t="s">
        <v>1740</v>
      </c>
      <c r="D316" s="5" t="s">
        <v>1741</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1742</v>
      </c>
      <c r="C317" s="5" t="s">
        <v>1743</v>
      </c>
      <c r="D317" s="5" t="s">
        <v>1744</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1745</v>
      </c>
      <c r="C318" s="5" t="s">
        <v>1746</v>
      </c>
      <c r="D318" s="5" t="s">
        <v>1747</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1748</v>
      </c>
      <c r="C319" s="5" t="s">
        <v>1749</v>
      </c>
      <c r="D319" s="5" t="s">
        <v>1750</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1751</v>
      </c>
      <c r="C320" s="5" t="s">
        <v>1752</v>
      </c>
      <c r="D320" s="5" t="s">
        <v>1753</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3546</v>
      </c>
      <c r="C321" s="5" t="s">
        <v>3545</v>
      </c>
      <c r="D321" s="5" t="s">
        <v>1756</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1754</v>
      </c>
      <c r="C322" s="5" t="s">
        <v>1755</v>
      </c>
      <c r="D322" s="5" t="s">
        <v>1757</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1758</v>
      </c>
      <c r="C323" s="5" t="s">
        <v>1759</v>
      </c>
      <c r="D323" s="5" t="s">
        <v>1760</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1761</v>
      </c>
      <c r="C324" s="5" t="s">
        <v>1759</v>
      </c>
      <c r="D324" s="5" t="s">
        <v>1760</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1767</v>
      </c>
      <c r="C325" s="5" t="s">
        <v>1768</v>
      </c>
      <c r="D325" s="5" t="s">
        <v>1769</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1778</v>
      </c>
      <c r="C326" s="5" t="s">
        <v>1779</v>
      </c>
      <c r="D326" s="5" t="s">
        <v>1780</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1781</v>
      </c>
      <c r="C327" s="5" t="s">
        <v>1782</v>
      </c>
      <c r="D327" s="5" t="s">
        <v>1783</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1784</v>
      </c>
      <c r="C328" s="5" t="s">
        <v>1785</v>
      </c>
      <c r="D328" s="5" t="s">
        <v>1786</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1787</v>
      </c>
      <c r="C329" s="5" t="s">
        <v>1788</v>
      </c>
      <c r="D329" s="5" t="s">
        <v>1791</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1789</v>
      </c>
      <c r="C330" s="5" t="s">
        <v>1790</v>
      </c>
      <c r="D330" s="5" t="s">
        <v>1792</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1795</v>
      </c>
      <c r="C331" s="5" t="s">
        <v>1796</v>
      </c>
      <c r="D331" s="5" t="s">
        <v>1797</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1803</v>
      </c>
      <c r="C332" s="5" t="s">
        <v>1805</v>
      </c>
      <c r="D332" s="5" t="s">
        <v>1807</v>
      </c>
      <c r="E332" s="5"/>
      <c r="F332" s="7">
        <v>45943</v>
      </c>
      <c r="G332" s="5" t="s">
        <v>1820</v>
      </c>
      <c r="H332" s="5" t="s">
        <v>1809</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1804</v>
      </c>
      <c r="C333" s="5" t="s">
        <v>1806</v>
      </c>
      <c r="D333" s="5" t="s">
        <v>1808</v>
      </c>
      <c r="E333" s="5"/>
      <c r="F333" s="7">
        <v>45943</v>
      </c>
      <c r="G333" s="5" t="s">
        <v>1798</v>
      </c>
      <c r="H333" s="5" t="s">
        <v>1799</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1800</v>
      </c>
      <c r="C334" s="5" t="s">
        <v>1801</v>
      </c>
      <c r="D334" s="5" t="s">
        <v>1802</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1810</v>
      </c>
      <c r="C335" s="5" t="s">
        <v>1818</v>
      </c>
      <c r="D335" s="5" t="s">
        <v>1811</v>
      </c>
      <c r="E335" s="5"/>
      <c r="F335" s="7">
        <v>45943</v>
      </c>
      <c r="G335" s="5" t="s">
        <v>1819</v>
      </c>
      <c r="H335" s="5" t="s">
        <v>1812</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1813</v>
      </c>
      <c r="C336" s="5" t="s">
        <v>1815</v>
      </c>
      <c r="D336" s="5" t="s">
        <v>1816</v>
      </c>
      <c r="E336" s="5"/>
      <c r="F336" s="7">
        <v>45943</v>
      </c>
      <c r="G336" s="5" t="s">
        <v>1817</v>
      </c>
      <c r="H336" s="5" t="s">
        <v>1814</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1824</v>
      </c>
      <c r="C337" s="5" t="s">
        <v>1825</v>
      </c>
      <c r="D337" s="5" t="s">
        <v>1826</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1827</v>
      </c>
      <c r="C338" s="5" t="s">
        <v>1828</v>
      </c>
      <c r="D338" s="5" t="s">
        <v>1829</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1830</v>
      </c>
      <c r="C339" s="5" t="s">
        <v>1831</v>
      </c>
      <c r="D339" s="5" t="s">
        <v>1832</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1833</v>
      </c>
      <c r="C340" s="5" t="s">
        <v>1834</v>
      </c>
      <c r="D340" s="5" t="s">
        <v>1835</v>
      </c>
      <c r="E340" s="5"/>
      <c r="F340" s="7">
        <v>45947</v>
      </c>
      <c r="G340" s="5" t="s">
        <v>1836</v>
      </c>
      <c r="H340" s="5" t="s">
        <v>1837</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1838</v>
      </c>
      <c r="C341" s="5" t="s">
        <v>1839</v>
      </c>
      <c r="D341" s="5" t="s">
        <v>1840</v>
      </c>
      <c r="E341" s="5"/>
      <c r="F341" s="7">
        <v>45947</v>
      </c>
      <c r="G341" s="5" t="s">
        <v>1841</v>
      </c>
      <c r="H341" s="5" t="s">
        <v>1842</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1856</v>
      </c>
      <c r="C342" s="5" t="s">
        <v>1857</v>
      </c>
      <c r="D342" s="5" t="s">
        <v>1858</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1853</v>
      </c>
      <c r="C343" s="5" t="s">
        <v>1855</v>
      </c>
      <c r="D343" s="5" t="s">
        <v>1854</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1859</v>
      </c>
      <c r="C344" s="5" t="s">
        <v>1860</v>
      </c>
      <c r="D344" s="5" t="s">
        <v>1861</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1064</v>
      </c>
      <c r="C345" s="5" t="s">
        <v>1065</v>
      </c>
      <c r="D345" s="5" t="s">
        <v>1407</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1894</v>
      </c>
      <c r="C346" s="5" t="s">
        <v>1895</v>
      </c>
      <c r="D346" s="5" t="s">
        <v>1896</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1914</v>
      </c>
      <c r="C347" s="5" t="s">
        <v>1915</v>
      </c>
      <c r="D347" s="5" t="s">
        <v>1916</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1920</v>
      </c>
      <c r="C348" s="5" t="s">
        <v>1921</v>
      </c>
      <c r="D348" s="5" t="s">
        <v>1922</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1928</v>
      </c>
      <c r="C349" s="5" t="s">
        <v>1929</v>
      </c>
      <c r="D349" s="5" t="s">
        <v>1930</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1935</v>
      </c>
      <c r="C350" s="5" t="s">
        <v>1046</v>
      </c>
      <c r="D350" s="5" t="s">
        <v>1049</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1936</v>
      </c>
      <c r="C351" s="5" t="s">
        <v>1047</v>
      </c>
      <c r="D351" s="5" t="s">
        <v>1050</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1942</v>
      </c>
      <c r="C352" s="5" t="s">
        <v>1943</v>
      </c>
      <c r="D352" s="5" t="s">
        <v>1944</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1945</v>
      </c>
      <c r="C353" s="5" t="s">
        <v>1947</v>
      </c>
      <c r="D353" s="5" t="s">
        <v>1949</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1946</v>
      </c>
      <c r="C354" s="5" t="s">
        <v>1948</v>
      </c>
      <c r="D354" s="5" t="s">
        <v>1950</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1961</v>
      </c>
      <c r="C355" s="5" t="s">
        <v>1962</v>
      </c>
      <c r="D355" s="5" t="s">
        <v>1963</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1964</v>
      </c>
      <c r="C356" s="5" t="s">
        <v>1965</v>
      </c>
      <c r="D356" s="5" t="s">
        <v>1966</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1971</v>
      </c>
      <c r="C357" s="5" t="s">
        <v>1972</v>
      </c>
      <c r="D357" s="5" t="s">
        <v>1973</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1974</v>
      </c>
      <c r="C358" s="5" t="s">
        <v>1975</v>
      </c>
      <c r="D358" s="5" t="s">
        <v>1976</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1977</v>
      </c>
      <c r="C359" s="5" t="s">
        <v>1978</v>
      </c>
      <c r="D359" s="5" t="s">
        <v>1979</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1980</v>
      </c>
      <c r="C360" s="5" t="s">
        <v>2639</v>
      </c>
      <c r="D360" s="5" t="s">
        <v>1981</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1990</v>
      </c>
      <c r="C361" s="5" t="s">
        <v>1991</v>
      </c>
      <c r="D361" s="5" t="s">
        <v>1992</v>
      </c>
      <c r="E361" s="5"/>
      <c r="F361" s="7">
        <v>46005</v>
      </c>
      <c r="G361" s="5" t="s">
        <v>2584</v>
      </c>
      <c r="H361" s="5" t="s">
        <v>1999</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2005</v>
      </c>
      <c r="C362" s="5" t="s">
        <v>2006</v>
      </c>
      <c r="D362" s="5" t="s">
        <v>2007</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2018</v>
      </c>
      <c r="C363" s="5" t="s">
        <v>2019</v>
      </c>
      <c r="D363" s="5" t="s">
        <v>2020</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2050</v>
      </c>
      <c r="C364" s="5" t="s">
        <v>2051</v>
      </c>
      <c r="D364" s="5" t="s">
        <v>2052</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2053</v>
      </c>
      <c r="C365" s="5" t="s">
        <v>2054</v>
      </c>
      <c r="D365" s="5" t="s">
        <v>2055</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2056</v>
      </c>
      <c r="C366" s="5" t="s">
        <v>2057</v>
      </c>
      <c r="D366" s="5" t="s">
        <v>2058</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2060</v>
      </c>
      <c r="C367" s="5" t="s">
        <v>2059</v>
      </c>
      <c r="D367" s="5" t="s">
        <v>2061</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2071</v>
      </c>
      <c r="C368" s="5" t="s">
        <v>2070</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2072</v>
      </c>
      <c r="C369" s="5" t="s">
        <v>2073</v>
      </c>
      <c r="D369" s="5" t="s">
        <v>2055</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2074</v>
      </c>
      <c r="C370" s="5" t="s">
        <v>2443</v>
      </c>
      <c r="D370" s="5" t="s">
        <v>2075</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2103</v>
      </c>
      <c r="C371" s="5" t="s">
        <v>2105</v>
      </c>
      <c r="D371" s="5" t="s">
        <v>2104</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2076</v>
      </c>
      <c r="C372" s="5" t="s">
        <v>1109</v>
      </c>
      <c r="D372" s="5" t="s">
        <v>2077</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3474</v>
      </c>
      <c r="C373" s="5" t="s">
        <v>201</v>
      </c>
      <c r="D373" s="5" t="s">
        <v>2078</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3475</v>
      </c>
      <c r="C374" s="5" t="s">
        <v>2079</v>
      </c>
      <c r="D374" s="5" t="s">
        <v>2080</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3476</v>
      </c>
      <c r="C375" s="5" t="s">
        <v>2081</v>
      </c>
      <c r="D375" s="5" t="s">
        <v>2082</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3477</v>
      </c>
      <c r="C376" s="5" t="s">
        <v>2083</v>
      </c>
      <c r="D376" s="5" t="s">
        <v>2093</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3478</v>
      </c>
      <c r="C377" s="5" t="s">
        <v>2084</v>
      </c>
      <c r="D377" s="5" t="s">
        <v>2094</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3479</v>
      </c>
      <c r="C378" s="5" t="s">
        <v>2085</v>
      </c>
      <c r="D378" s="5" t="s">
        <v>2095</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3480</v>
      </c>
      <c r="C379" s="5" t="s">
        <v>2086</v>
      </c>
      <c r="D379" s="5" t="s">
        <v>2096</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3481</v>
      </c>
      <c r="C380" s="5" t="s">
        <v>2087</v>
      </c>
      <c r="D380" s="5" t="s">
        <v>2097</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3482</v>
      </c>
      <c r="C381" s="5" t="s">
        <v>2088</v>
      </c>
      <c r="D381" s="5" t="s">
        <v>2098</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3483</v>
      </c>
      <c r="C382" s="5" t="s">
        <v>2089</v>
      </c>
      <c r="D382" s="5" t="s">
        <v>2099</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3484</v>
      </c>
      <c r="C383" s="5" t="s">
        <v>2090</v>
      </c>
      <c r="D383" s="5" t="s">
        <v>2100</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3485</v>
      </c>
      <c r="C384" s="5" t="s">
        <v>2656</v>
      </c>
      <c r="D384" s="5" t="s">
        <v>2657</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3486</v>
      </c>
      <c r="C385" s="5" t="s">
        <v>2091</v>
      </c>
      <c r="D385" s="5" t="s">
        <v>2101</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3487</v>
      </c>
      <c r="C386" s="5" t="s">
        <v>2092</v>
      </c>
      <c r="D386" s="5" t="s">
        <v>2102</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2107</v>
      </c>
      <c r="C387" s="5" t="s">
        <v>2108</v>
      </c>
      <c r="D387" s="5" t="s">
        <v>2109</v>
      </c>
      <c r="E387" s="5"/>
      <c r="F387" s="7">
        <v>46023</v>
      </c>
      <c r="G387" s="5" t="s">
        <v>2110</v>
      </c>
      <c r="H387" s="5" t="s">
        <v>2111</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2112</v>
      </c>
      <c r="C388" s="5" t="s">
        <v>2113</v>
      </c>
      <c r="D388" s="5" t="s">
        <v>2114</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2118</v>
      </c>
      <c r="C389" s="5" t="s">
        <v>2119</v>
      </c>
      <c r="D389" s="5" t="s">
        <v>2120</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2121</v>
      </c>
      <c r="C390" s="5" t="s">
        <v>2122</v>
      </c>
      <c r="D390" s="5" t="s">
        <v>2123</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2124</v>
      </c>
      <c r="C391" s="5" t="s">
        <v>2125</v>
      </c>
      <c r="D391" s="5" t="s">
        <v>2126</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2150</v>
      </c>
      <c r="C392" s="5" t="s">
        <v>2151</v>
      </c>
      <c r="D392" s="5" t="s">
        <v>2152</v>
      </c>
      <c r="E392" s="5"/>
      <c r="F392" s="7">
        <v>46025</v>
      </c>
      <c r="G392" s="5" t="s">
        <v>2367</v>
      </c>
      <c r="H392" s="5" t="s">
        <v>2153</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2204</v>
      </c>
      <c r="C393" s="5" t="s">
        <v>2205</v>
      </c>
      <c r="D393" s="5" t="s">
        <v>2206</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2248</v>
      </c>
      <c r="C394" s="5" t="s">
        <v>2249</v>
      </c>
      <c r="D394" s="5" t="s">
        <v>2250</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2251</v>
      </c>
      <c r="C395" s="5" t="s">
        <v>2253</v>
      </c>
      <c r="D395" s="5" t="s">
        <v>2255</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2252</v>
      </c>
      <c r="C396" s="5" t="s">
        <v>2254</v>
      </c>
      <c r="D396" s="5" t="s">
        <v>2256</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2257</v>
      </c>
      <c r="C397" s="5" t="s">
        <v>2258</v>
      </c>
      <c r="D397" s="5" t="s">
        <v>2259</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3027</v>
      </c>
      <c r="C398" s="5" t="s">
        <v>3028</v>
      </c>
      <c r="D398" s="5" t="s">
        <v>3029</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2269</v>
      </c>
      <c r="C399" s="5" t="s">
        <v>2270</v>
      </c>
      <c r="D399" s="5" t="s">
        <v>2271</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2274</v>
      </c>
      <c r="C400" s="5" t="s">
        <v>2275</v>
      </c>
      <c r="D400" s="5" t="s">
        <v>2276</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2277</v>
      </c>
      <c r="C401" s="5" t="s">
        <v>2278</v>
      </c>
      <c r="D401" s="5" t="s">
        <v>2279</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2280</v>
      </c>
      <c r="C402" s="5" t="s">
        <v>2282</v>
      </c>
      <c r="D402" s="5" t="s">
        <v>2284</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2281</v>
      </c>
      <c r="C403" s="5" t="s">
        <v>2283</v>
      </c>
      <c r="D403" s="5" t="s">
        <v>2285</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2286</v>
      </c>
      <c r="C404" s="5" t="s">
        <v>2287</v>
      </c>
      <c r="D404" s="5" t="s">
        <v>2288</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2289</v>
      </c>
      <c r="C405" s="5" t="s">
        <v>2290</v>
      </c>
      <c r="D405" s="5" t="s">
        <v>2291</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2292</v>
      </c>
      <c r="C406" s="5" t="s">
        <v>2294</v>
      </c>
      <c r="D406" s="5" t="s">
        <v>2293</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2304</v>
      </c>
      <c r="C407" s="5" t="s">
        <v>2306</v>
      </c>
      <c r="D407" s="5" t="s">
        <v>2308</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2305</v>
      </c>
      <c r="C408" s="5" t="s">
        <v>2307</v>
      </c>
      <c r="D408" s="5" t="s">
        <v>2309</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2310</v>
      </c>
      <c r="C409" s="5" t="s">
        <v>2311</v>
      </c>
      <c r="D409" s="5" t="s">
        <v>2312</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2313</v>
      </c>
      <c r="C410" s="5" t="s">
        <v>2314</v>
      </c>
      <c r="D410" s="5" t="s">
        <v>2315</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2316</v>
      </c>
      <c r="C411" s="5" t="s">
        <v>2317</v>
      </c>
      <c r="D411" s="5" t="s">
        <v>2318</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2319</v>
      </c>
      <c r="C412" s="5" t="s">
        <v>2320</v>
      </c>
      <c r="D412" s="5" t="s">
        <v>2321</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2322</v>
      </c>
      <c r="C413" s="5" t="s">
        <v>2323</v>
      </c>
      <c r="D413" s="5" t="s">
        <v>2324</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2326</v>
      </c>
      <c r="C414" s="5" t="s">
        <v>2327</v>
      </c>
      <c r="D414" s="5" t="s">
        <v>2328</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2325</v>
      </c>
      <c r="C415" s="5" t="s">
        <v>2329</v>
      </c>
      <c r="D415" s="5" t="s">
        <v>2330</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2331</v>
      </c>
      <c r="C416" s="5" t="s">
        <v>2332</v>
      </c>
      <c r="D416" s="5" t="s">
        <v>2333</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2334</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2335</v>
      </c>
      <c r="C418" s="5" t="s">
        <v>2336</v>
      </c>
      <c r="D418" s="5" t="s">
        <v>2337</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2338</v>
      </c>
      <c r="C419" s="5" t="s">
        <v>2339</v>
      </c>
      <c r="D419" s="5" t="s">
        <v>2340</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2349</v>
      </c>
      <c r="C420" s="5" t="s">
        <v>2350</v>
      </c>
      <c r="D420" s="5" t="s">
        <v>2351</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2352</v>
      </c>
      <c r="C421" s="5" t="s">
        <v>2353</v>
      </c>
      <c r="D421" s="5" t="s">
        <v>2354</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2355</v>
      </c>
      <c r="C422" s="5" t="s">
        <v>2356</v>
      </c>
      <c r="D422" s="5" t="s">
        <v>2357</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2358</v>
      </c>
      <c r="C423" s="5" t="s">
        <v>2360</v>
      </c>
      <c r="D423" s="5" t="s">
        <v>2362</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2359</v>
      </c>
      <c r="C424" s="5" t="s">
        <v>2361</v>
      </c>
      <c r="D424" s="5" t="s">
        <v>2363</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2364</v>
      </c>
      <c r="C425" s="5" t="s">
        <v>2365</v>
      </c>
      <c r="D425" s="5" t="s">
        <v>2366</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2384</v>
      </c>
      <c r="C426" s="5" t="s">
        <v>2385</v>
      </c>
      <c r="D426" s="5" t="s">
        <v>2386</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2406</v>
      </c>
      <c r="C427" s="5" t="s">
        <v>2407</v>
      </c>
      <c r="D427" s="5" t="s">
        <v>2405</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2426</v>
      </c>
      <c r="C428" s="5" t="s">
        <v>2428</v>
      </c>
      <c r="D428" s="5" t="s">
        <v>2430</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2427</v>
      </c>
      <c r="C429" s="5" t="s">
        <v>2429</v>
      </c>
      <c r="D429" s="5" t="s">
        <v>2431</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2457</v>
      </c>
      <c r="C430" s="5" t="s">
        <v>2437</v>
      </c>
      <c r="D430" s="5" t="s">
        <v>2438</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2461</v>
      </c>
      <c r="C431" s="5" t="s">
        <v>2462</v>
      </c>
      <c r="D431" s="5" t="s">
        <v>2463</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2455</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2456</v>
      </c>
      <c r="C433" s="5" t="s">
        <v>1046</v>
      </c>
      <c r="D433" s="5" t="s">
        <v>1049</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2466</v>
      </c>
      <c r="C434" s="5" t="s">
        <v>2464</v>
      </c>
      <c r="D434" s="5" t="s">
        <v>2465</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2482</v>
      </c>
      <c r="C435" s="5" t="s">
        <v>2483</v>
      </c>
      <c r="D435" s="5" t="s">
        <v>2484</v>
      </c>
      <c r="E435" s="5"/>
      <c r="F435" s="7">
        <v>46055</v>
      </c>
      <c r="G435" s="5" t="s">
        <v>2486</v>
      </c>
      <c r="H435" s="5" t="s">
        <v>2485</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2517</v>
      </c>
      <c r="C436" s="5" t="s">
        <v>2518</v>
      </c>
      <c r="D436" s="5" t="s">
        <v>2519</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2539</v>
      </c>
      <c r="C437" s="5" t="s">
        <v>2542</v>
      </c>
      <c r="D437" s="5" t="s">
        <v>2543</v>
      </c>
      <c r="E437" s="5"/>
      <c r="F437" s="7">
        <v>46061</v>
      </c>
      <c r="G437" s="5" t="s">
        <v>2540</v>
      </c>
      <c r="H437" s="5" t="s">
        <v>2541</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2548</v>
      </c>
      <c r="C438" s="5" t="s">
        <v>2549</v>
      </c>
      <c r="D438" s="5" t="s">
        <v>2550</v>
      </c>
      <c r="E438" s="5"/>
      <c r="F438" s="7">
        <v>46063</v>
      </c>
      <c r="G438" s="5" t="s">
        <v>3543</v>
      </c>
      <c r="H438" s="5" t="s">
        <v>3544</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2590</v>
      </c>
      <c r="C439" s="5" t="s">
        <v>2588</v>
      </c>
      <c r="D439" s="5" t="s">
        <v>2589</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2591</v>
      </c>
      <c r="C440" s="5" t="s">
        <v>2588</v>
      </c>
      <c r="D440" s="5" t="s">
        <v>2589</v>
      </c>
      <c r="E440" s="5"/>
      <c r="F440" s="7">
        <v>46086</v>
      </c>
      <c r="G440" s="5" t="s">
        <v>2592</v>
      </c>
      <c r="H440" s="5" t="s">
        <v>2593</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2594</v>
      </c>
      <c r="C441" s="5" t="s">
        <v>2596</v>
      </c>
      <c r="D441" s="5" t="s">
        <v>2597</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2595</v>
      </c>
      <c r="C442" s="5" t="s">
        <v>2596</v>
      </c>
      <c r="D442" s="5" t="s">
        <v>2597</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2627</v>
      </c>
      <c r="C443" s="5" t="s">
        <v>1173</v>
      </c>
      <c r="D443" s="5" t="s">
        <v>1174</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2633</v>
      </c>
      <c r="C444" s="5" t="s">
        <v>2634</v>
      </c>
      <c r="D444" s="5" t="s">
        <v>2635</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2638</v>
      </c>
      <c r="C445" s="5" t="s">
        <v>2636</v>
      </c>
      <c r="D445" s="5" t="s">
        <v>2637</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2645</v>
      </c>
      <c r="C446" s="5" t="s">
        <v>2646</v>
      </c>
      <c r="D446" s="5" t="s">
        <v>2647</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2754</v>
      </c>
      <c r="C447" s="5" t="s">
        <v>2755</v>
      </c>
      <c r="D447" s="5" t="s">
        <v>2648</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2651</v>
      </c>
      <c r="C448" s="5" t="s">
        <v>2652</v>
      </c>
      <c r="D448" s="5" t="s">
        <v>2653</v>
      </c>
      <c r="E448" s="5"/>
      <c r="F448" s="8">
        <v>46108</v>
      </c>
      <c r="G448" s="5" t="s">
        <v>2655</v>
      </c>
      <c r="H448" s="5" t="s">
        <v>2654</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2756</v>
      </c>
      <c r="C449" s="5" t="s">
        <v>2757</v>
      </c>
      <c r="D449" s="5" t="s">
        <v>2663</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2734</v>
      </c>
      <c r="C450" s="5" t="s">
        <v>2735</v>
      </c>
      <c r="D450" s="5" t="s">
        <v>2736</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2737</v>
      </c>
      <c r="C451" s="5" t="s">
        <v>2738</v>
      </c>
      <c r="D451" s="5" t="s">
        <v>2739</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2767</v>
      </c>
      <c r="C452" s="5" t="s">
        <v>2758</v>
      </c>
      <c r="D452" s="5" t="s">
        <v>2759</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2768</v>
      </c>
      <c r="C453" s="5" t="s">
        <v>2760</v>
      </c>
      <c r="D453" s="5" t="s">
        <v>2761</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2778</v>
      </c>
      <c r="C454" s="5" t="s">
        <v>2779</v>
      </c>
      <c r="D454" s="5" t="s">
        <v>2780</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2823</v>
      </c>
      <c r="C455" s="5" t="s">
        <v>2824</v>
      </c>
      <c r="D455" s="5" t="s">
        <v>2781</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2787</v>
      </c>
      <c r="C456" s="5" t="s">
        <v>741</v>
      </c>
      <c r="D456" s="5" t="s">
        <v>2788</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2799</v>
      </c>
      <c r="C457" s="5" t="s">
        <v>2800</v>
      </c>
      <c r="D457" s="5" t="s">
        <v>2801</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2814</v>
      </c>
      <c r="C458" s="5" t="s">
        <v>2816</v>
      </c>
      <c r="D458" s="5" t="s">
        <v>2818</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2815</v>
      </c>
      <c r="C459" s="5" t="s">
        <v>2817</v>
      </c>
      <c r="D459" s="5" t="s">
        <v>2819</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2822</v>
      </c>
      <c r="C460" s="5" t="s">
        <v>2820</v>
      </c>
      <c r="D460" s="5" t="s">
        <v>2821</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2837</v>
      </c>
      <c r="C461" s="5" t="s">
        <v>2838</v>
      </c>
      <c r="D461" s="5" t="s">
        <v>2839</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2852</v>
      </c>
      <c r="C462" s="5" t="s">
        <v>2853</v>
      </c>
      <c r="D462" s="5" t="s">
        <v>2854</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2855</v>
      </c>
      <c r="C463" s="5" t="s">
        <v>2859</v>
      </c>
      <c r="D463" s="5" t="s">
        <v>2863</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2856</v>
      </c>
      <c r="C464" s="5" t="s">
        <v>2860</v>
      </c>
      <c r="D464" s="5" t="s">
        <v>2864</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2857</v>
      </c>
      <c r="C465" s="5" t="s">
        <v>2861</v>
      </c>
      <c r="D465" s="5" t="s">
        <v>2865</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2858</v>
      </c>
      <c r="C466" s="5" t="s">
        <v>2862</v>
      </c>
      <c r="D466" s="5" t="s">
        <v>2866</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2900</v>
      </c>
      <c r="C467" s="5" t="s">
        <v>2906</v>
      </c>
      <c r="D467" s="5" t="s">
        <v>2903</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2901</v>
      </c>
      <c r="C468" s="5" t="s">
        <v>2907</v>
      </c>
      <c r="D468" s="5" t="s">
        <v>2904</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2902</v>
      </c>
      <c r="C469" s="5" t="s">
        <v>2908</v>
      </c>
      <c r="D469" s="5" t="s">
        <v>2905</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2909</v>
      </c>
      <c r="C470" s="5" t="s">
        <v>2911</v>
      </c>
      <c r="D470" s="5" t="s">
        <v>2913</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2910</v>
      </c>
      <c r="C471" s="5" t="s">
        <v>2912</v>
      </c>
      <c r="D471" s="5" t="s">
        <v>2914</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2957</v>
      </c>
      <c r="C472" s="5" t="s">
        <v>2958</v>
      </c>
      <c r="D472" s="5" t="s">
        <v>2959</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3011</v>
      </c>
      <c r="C473" s="5" t="s">
        <v>3012</v>
      </c>
      <c r="D473" s="5" t="s">
        <v>3013</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3022</v>
      </c>
      <c r="C474" s="5" t="s">
        <v>3023</v>
      </c>
      <c r="D474" s="5" t="s">
        <v>3024</v>
      </c>
      <c r="E474" s="5"/>
      <c r="F474" s="8">
        <v>46150</v>
      </c>
      <c r="G474" s="5" t="s">
        <v>3025</v>
      </c>
      <c r="H474" s="5" t="s">
        <v>3026</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3030</v>
      </c>
      <c r="C475" s="5" t="s">
        <v>3032</v>
      </c>
      <c r="D475" s="5" t="s">
        <v>3034</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3031</v>
      </c>
      <c r="C476" s="5" t="s">
        <v>3033</v>
      </c>
      <c r="D476" s="5" t="s">
        <v>3035</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3060</v>
      </c>
      <c r="C477" s="5" t="s">
        <v>3061</v>
      </c>
      <c r="D477" s="5" t="s">
        <v>3062</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3063</v>
      </c>
      <c r="C478" s="5" t="s">
        <v>3064</v>
      </c>
      <c r="D478" s="5" t="s">
        <v>3065</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3100</v>
      </c>
      <c r="C479" s="5" t="s">
        <v>3072</v>
      </c>
      <c r="D479" s="5" t="s">
        <v>3073</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3101</v>
      </c>
      <c r="C480" s="5" t="s">
        <v>3102</v>
      </c>
      <c r="D480" s="5" t="s">
        <v>3103</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3104</v>
      </c>
      <c r="C481" s="5" t="s">
        <v>3105</v>
      </c>
      <c r="D481" s="5" t="s">
        <v>3106</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3132</v>
      </c>
      <c r="C482" s="5" t="s">
        <v>3133</v>
      </c>
      <c r="D482" s="5" t="s">
        <v>3134</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3141</v>
      </c>
      <c r="C483" s="5" t="s">
        <v>3143</v>
      </c>
      <c r="D483" s="5" t="s">
        <v>3142</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3196</v>
      </c>
      <c r="C484" s="5"/>
      <c r="D484" s="5"/>
      <c r="E484" s="5"/>
      <c r="F484" s="8">
        <v>46182</v>
      </c>
      <c r="G484" s="5"/>
      <c r="H484" s="5"/>
      <c r="I484" s="5" t="s">
        <v>3197</v>
      </c>
      <c r="J484" s="5" t="s">
        <v>3402</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3265</v>
      </c>
      <c r="C485" s="5" t="s">
        <v>3266</v>
      </c>
      <c r="D485" s="5" t="s">
        <v>3267</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3291</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3286</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3285</v>
      </c>
      <c r="C488" s="5" t="s">
        <v>3280</v>
      </c>
      <c r="D488" s="5" t="s">
        <v>3281</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3282</v>
      </c>
      <c r="C489" s="5" t="s">
        <v>3283</v>
      </c>
      <c r="D489" s="5" t="s">
        <v>3284</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3287</v>
      </c>
      <c r="C490" s="5" t="s">
        <v>1563</v>
      </c>
      <c r="D490" s="5" t="s">
        <v>1563</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3288</v>
      </c>
      <c r="C491" s="5" t="s">
        <v>3289</v>
      </c>
      <c r="D491" s="5" t="s">
        <v>3290</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3292</v>
      </c>
      <c r="C492" s="5" t="s">
        <v>1915</v>
      </c>
      <c r="D492" s="5" t="s">
        <v>1916</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3293</v>
      </c>
      <c r="C493" s="5" t="s">
        <v>3294</v>
      </c>
      <c r="D493" s="5" t="s">
        <v>3295</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3296</v>
      </c>
      <c r="C494" s="5" t="s">
        <v>3297</v>
      </c>
      <c r="D494" s="5" t="s">
        <v>3298</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3299</v>
      </c>
      <c r="C495" s="5" t="s">
        <v>3300</v>
      </c>
      <c r="D495" s="5" t="s">
        <v>3301</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3303</v>
      </c>
      <c r="C496" s="5" t="s">
        <v>3304</v>
      </c>
      <c r="D496" s="5" t="s">
        <v>3305</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3324</v>
      </c>
      <c r="C497" s="5" t="s">
        <v>3322</v>
      </c>
      <c r="D497" s="5" t="s">
        <v>3323</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3351</v>
      </c>
      <c r="C498" s="5" t="s">
        <v>3352</v>
      </c>
      <c r="D498" s="5" t="s">
        <v>3353</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3354</v>
      </c>
      <c r="C499" s="5" t="s">
        <v>3355</v>
      </c>
      <c r="D499" s="5" t="s">
        <v>3356</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3377</v>
      </c>
      <c r="C500" s="5" t="s">
        <v>3375</v>
      </c>
      <c r="D500" s="5" t="s">
        <v>3376</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3367</v>
      </c>
      <c r="C501" s="5" t="s">
        <v>3368</v>
      </c>
      <c r="D501" s="5" t="s">
        <v>3370</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3369</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3373</v>
      </c>
      <c r="C503" s="5" t="s">
        <v>3371</v>
      </c>
      <c r="D503" s="5" t="s">
        <v>3372</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3374</v>
      </c>
      <c r="C504" s="5" t="s">
        <v>3371</v>
      </c>
      <c r="D504" s="5" t="s">
        <v>3372</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3381</v>
      </c>
      <c r="C505" s="5" t="s">
        <v>3382</v>
      </c>
      <c r="D505" s="5" t="s">
        <v>3380</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3394</v>
      </c>
      <c r="C506" s="5" t="s">
        <v>3393</v>
      </c>
      <c r="D506" s="5" t="s">
        <v>3391</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3392</v>
      </c>
      <c r="C507" s="5" t="s">
        <v>3395</v>
      </c>
      <c r="D507" s="5" t="s">
        <v>3396</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3470</v>
      </c>
      <c r="C508" s="5" t="s">
        <v>3466</v>
      </c>
      <c r="D508" s="5" t="s">
        <v>3467</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3492</v>
      </c>
      <c r="C509" s="5" t="s">
        <v>3493</v>
      </c>
      <c r="D509" s="5" t="s">
        <v>3494</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3497</v>
      </c>
      <c r="C510" s="5" t="s">
        <v>3498</v>
      </c>
      <c r="D510" s="5" t="s">
        <v>3499</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3500</v>
      </c>
      <c r="C511" s="5" t="s">
        <v>3501</v>
      </c>
      <c r="D511" s="5" t="s">
        <v>3502</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3503</v>
      </c>
      <c r="C512" s="5" t="s">
        <v>2314</v>
      </c>
      <c r="D512" s="5" t="s">
        <v>3504</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3511</v>
      </c>
      <c r="C513" s="5" t="s">
        <v>3512</v>
      </c>
      <c r="D513" s="5" t="s">
        <v>3513</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3514</v>
      </c>
      <c r="C514" s="5" t="s">
        <v>3515</v>
      </c>
      <c r="D514" s="5" t="s">
        <v>3516</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3518</v>
      </c>
      <c r="C515" s="5" t="s">
        <v>3519</v>
      </c>
      <c r="D515" s="5" t="s">
        <v>3520</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3523</v>
      </c>
      <c r="C516" s="5" t="s">
        <v>672</v>
      </c>
      <c r="D516" s="5" t="s">
        <v>3524</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3539</v>
      </c>
      <c r="C517" s="5" t="s">
        <v>3541</v>
      </c>
      <c r="D517" s="5" t="s">
        <v>3540</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3584</v>
      </c>
      <c r="C518" s="5" t="s">
        <v>3585</v>
      </c>
      <c r="D518" s="5" t="s">
        <v>3586</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ht="45">
      <c r="A519" s="3">
        <v>518</v>
      </c>
      <c r="B519" s="5" t="s">
        <v>3597</v>
      </c>
      <c r="C519" s="5" t="s">
        <v>3598</v>
      </c>
      <c r="D519" s="5" t="s">
        <v>3599</v>
      </c>
      <c r="E519" s="5"/>
      <c r="F519" s="8">
        <v>46246</v>
      </c>
      <c r="G519" s="5"/>
      <c r="H519" s="5"/>
      <c r="I519" s="5"/>
      <c r="J519" s="5"/>
      <c r="K519" s="5"/>
      <c r="L519" s="5"/>
      <c r="M519" s="5"/>
      <c r="N519" s="5" t="str">
        <f t="shared" si="16"/>
        <v xml:space="preserve">info.lovec-info-tt-fuel-point.name = For item: how many seconds this fuel can last.\nFor fluid: consumption rate of this fuel.
</v>
      </c>
      <c r="O519" s="5" t="str">
        <f t="shared" si="17"/>
        <v xml:space="preserve">info.lovec-info-tt-fuel-point.name = 对于物品：单个燃料的持续时间（秒）。\n对于流体：燃料的消耗速度。
</v>
      </c>
    </row>
    <row r="520" spans="1:15" ht="30">
      <c r="A520" s="3">
        <v>519</v>
      </c>
      <c r="B520" s="5" t="s">
        <v>3600</v>
      </c>
      <c r="C520" s="5" t="s">
        <v>3601</v>
      </c>
      <c r="D520" s="5" t="s">
        <v>3602</v>
      </c>
      <c r="E520" s="5"/>
      <c r="F520" s="8">
        <v>46246</v>
      </c>
      <c r="G520" s="5"/>
      <c r="H520" s="5"/>
      <c r="I520" s="5"/>
      <c r="J520" s="5"/>
      <c r="K520" s="5"/>
      <c r="L520" s="5"/>
      <c r="M520" s="5"/>
      <c r="N520" s="5" t="str">
        <f t="shared" si="16"/>
        <v xml:space="preserve">info.lovec-info-tt-fuel-level.name = Target temp. = Fuel level * 100
</v>
      </c>
      <c r="O520" s="5" t="str">
        <f t="shared" si="17"/>
        <v xml:space="preserve">info.lovec-info-tt-fuel-level.name = 终温 = 燃料等级 * 100
</v>
      </c>
    </row>
    <row r="521" spans="1:15" ht="30">
      <c r="A521" s="3">
        <v>520</v>
      </c>
      <c r="B521" s="5" t="s">
        <v>3608</v>
      </c>
      <c r="C521" s="5" t="s">
        <v>3603</v>
      </c>
      <c r="D521" s="5" t="s">
        <v>3604</v>
      </c>
      <c r="E521" s="5"/>
      <c r="F521" s="8">
        <v>46247</v>
      </c>
      <c r="G521" s="5"/>
      <c r="H521" s="5"/>
      <c r="I521" s="5"/>
      <c r="J521" s="5"/>
      <c r="K521" s="5"/>
      <c r="L521" s="5"/>
      <c r="M521" s="5"/>
      <c r="N521" s="5" t="str">
        <f t="shared" si="16"/>
        <v xml:space="preserve">info.lovec-info-tt-switch-loot-dropping.name = Switch Loot Dropping
</v>
      </c>
      <c r="O521" s="5" t="str">
        <f t="shared" si="17"/>
        <v xml:space="preserve">info.lovec-info-tt-switch-loot-dropping.name = 切换掉落物输出
</v>
      </c>
    </row>
    <row r="522" spans="1:15" ht="30">
      <c r="A522" s="3">
        <v>521</v>
      </c>
      <c r="B522" s="5" t="s">
        <v>3605</v>
      </c>
      <c r="C522" s="5" t="s">
        <v>3606</v>
      </c>
      <c r="D522" s="5" t="s">
        <v>3607</v>
      </c>
      <c r="E522" s="5"/>
      <c r="F522" s="8">
        <v>46247</v>
      </c>
      <c r="G522" s="5"/>
      <c r="H522" s="5"/>
      <c r="I522" s="5"/>
      <c r="J522" s="5"/>
      <c r="K522" s="5"/>
      <c r="L522" s="5"/>
      <c r="M522" s="5"/>
      <c r="N522" s="5" t="str">
        <f t="shared" si="16"/>
        <v xml:space="preserve">term.lovec-term-stack-threshold.name = Stack Threshould
</v>
      </c>
      <c r="O522" s="5" t="str">
        <f t="shared" si="17"/>
        <v xml:space="preserve">term.lovec-term-stack-threshold.name = 堆叠数量阈值
</v>
      </c>
    </row>
    <row r="523" spans="1:15" ht="30">
      <c r="A523" s="3">
        <v>522</v>
      </c>
      <c r="B523" s="5" t="s">
        <v>3630</v>
      </c>
      <c r="C523" s="5" t="s">
        <v>3631</v>
      </c>
      <c r="D523" s="5" t="s">
        <v>3632</v>
      </c>
      <c r="E523" s="5" t="b">
        <v>1</v>
      </c>
      <c r="F523" s="8">
        <v>46253</v>
      </c>
      <c r="G523" s="5"/>
      <c r="H523" s="5"/>
      <c r="I523" s="5"/>
      <c r="J523" s="5"/>
      <c r="K523" s="5"/>
      <c r="L523" s="5"/>
      <c r="M523" s="5"/>
      <c r="N523" s="5" t="str">
        <f t="shared" si="16"/>
        <v xml:space="preserve">stat.lovec-stat-blk0itm-stackamt = Stack Amount
</v>
      </c>
      <c r="O523" s="5" t="str">
        <f t="shared" si="17"/>
        <v xml:space="preserve">stat.lovec-stat-blk0itm-stackamt = 堆叠数量
</v>
      </c>
    </row>
    <row r="524" spans="1:15" ht="30">
      <c r="A524" s="3">
        <v>523</v>
      </c>
      <c r="B524" s="5" t="s">
        <v>3635</v>
      </c>
      <c r="C524" s="5" t="s">
        <v>3637</v>
      </c>
      <c r="D524" s="5" t="s">
        <v>3636</v>
      </c>
      <c r="E524" s="5"/>
      <c r="F524" s="8">
        <v>46254</v>
      </c>
      <c r="G524" s="5"/>
      <c r="H524" s="5"/>
      <c r="I524" s="5"/>
      <c r="J524" s="5"/>
      <c r="K524" s="5"/>
      <c r="L524" s="5"/>
      <c r="M524" s="5"/>
      <c r="N524" s="5" t="str">
        <f t="shared" si="16"/>
        <v xml:space="preserve">block.lovec-multiblock-link-block.name = Multi-Block Structure
</v>
      </c>
      <c r="O524" s="5" t="str">
        <f t="shared" si="17"/>
        <v xml:space="preserve">block.lovec-multiblock-link-block.name = 多方块结构
</v>
      </c>
    </row>
    <row r="525" spans="1:15" ht="30">
      <c r="A525" s="3">
        <v>524</v>
      </c>
      <c r="B525" s="5" t="s">
        <v>3655</v>
      </c>
      <c r="C525" s="5" t="s">
        <v>3656</v>
      </c>
      <c r="D525" s="5" t="s">
        <v>3657</v>
      </c>
      <c r="E525" s="5" t="b">
        <v>1</v>
      </c>
      <c r="F525" s="8">
        <v>46256</v>
      </c>
      <c r="G525" s="5"/>
      <c r="H525" s="5"/>
      <c r="I525" s="5"/>
      <c r="J525" s="5"/>
      <c r="K525" s="5"/>
      <c r="L525" s="5"/>
      <c r="M525" s="5"/>
      <c r="N525" s="5" t="str">
        <f t="shared" si="16"/>
        <v xml:space="preserve">stat.lovec-stat-blk0misc-restrictr = Retriction Range
</v>
      </c>
      <c r="O525" s="5" t="str">
        <f t="shared" si="17"/>
        <v xml:space="preserve">stat.lovec-stat-blk0misc-restrictr = 建造限制范围
</v>
      </c>
    </row>
    <row r="526" spans="1:15" ht="30">
      <c r="A526" s="3">
        <v>525</v>
      </c>
      <c r="B526" s="5" t="s">
        <v>3663</v>
      </c>
      <c r="C526" s="5" t="s">
        <v>3664</v>
      </c>
      <c r="D526" s="5" t="s">
        <v>3665</v>
      </c>
      <c r="E526" s="5" t="b">
        <v>1</v>
      </c>
      <c r="F526" s="8">
        <v>46256</v>
      </c>
      <c r="G526" s="5"/>
      <c r="H526" s="5"/>
      <c r="I526" s="5"/>
      <c r="J526" s="5"/>
      <c r="K526" s="5"/>
      <c r="L526" s="5"/>
      <c r="M526" s="5"/>
      <c r="N526" s="5" t="str">
        <f t="shared" si="16"/>
        <v xml:space="preserve">bar.lovec-bar-wind-effc-amt = Wind: {0}
</v>
      </c>
      <c r="O526" s="5" t="str">
        <f t="shared" si="17"/>
        <v xml:space="preserve">bar.lovec-bar-wind-effc-amt = 风力：{0}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83" activePane="bottomRight" state="frozen"/>
      <selection pane="topRight" activeCell="B1" sqref="B1"/>
      <selection pane="bottomLeft" activeCell="A2" sqref="A2"/>
      <selection pane="bottomRight" activeCell="C303" sqref="C303"/>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2501</v>
      </c>
      <c r="L1" s="4" t="s">
        <v>2499</v>
      </c>
      <c r="M1" s="4" t="s">
        <v>2500</v>
      </c>
      <c r="N1" s="4" t="s">
        <v>6</v>
      </c>
      <c r="O1" s="4" t="s">
        <v>7</v>
      </c>
    </row>
    <row r="2" spans="1:15" ht="75">
      <c r="A2" s="3">
        <v>1</v>
      </c>
      <c r="B2" s="5" t="s">
        <v>14</v>
      </c>
      <c r="C2" s="5" t="s">
        <v>15</v>
      </c>
      <c r="D2" s="5" t="s">
        <v>17</v>
      </c>
      <c r="E2" s="5"/>
      <c r="F2" s="7">
        <v>45783</v>
      </c>
      <c r="G2" s="5" t="s">
        <v>3547</v>
      </c>
      <c r="H2" s="5" t="s">
        <v>3548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1726</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1727</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1728</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1729</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696</v>
      </c>
      <c r="C56" s="5" t="s">
        <v>697</v>
      </c>
      <c r="D56" s="5" t="s">
        <v>698</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712</v>
      </c>
      <c r="C57" s="5" t="s">
        <v>713</v>
      </c>
      <c r="D57" s="5" t="s">
        <v>714</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715</v>
      </c>
      <c r="C58" s="5" t="s">
        <v>716</v>
      </c>
      <c r="D58" s="5" t="s">
        <v>717</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726</v>
      </c>
      <c r="C59" s="5" t="s">
        <v>727</v>
      </c>
      <c r="D59" s="5" t="s">
        <v>728</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729</v>
      </c>
      <c r="C60" s="5" t="s">
        <v>730</v>
      </c>
      <c r="D60" s="5" t="s">
        <v>731</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732</v>
      </c>
      <c r="C61" s="5" t="s">
        <v>733</v>
      </c>
      <c r="D61" s="5" t="s">
        <v>734</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779</v>
      </c>
      <c r="C62" s="5" t="s">
        <v>780</v>
      </c>
      <c r="D62" s="5" t="s">
        <v>781</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788</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789</v>
      </c>
      <c r="C64" s="5" t="s">
        <v>790</v>
      </c>
      <c r="D64" s="5" t="s">
        <v>791</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792</v>
      </c>
      <c r="C65" s="5" t="s">
        <v>793</v>
      </c>
      <c r="D65" s="5" t="s">
        <v>794</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824</v>
      </c>
      <c r="C66" s="5" t="s">
        <v>825</v>
      </c>
      <c r="D66" s="5" t="s">
        <v>826</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827</v>
      </c>
      <c r="C67" s="5" t="s">
        <v>829</v>
      </c>
      <c r="D67" s="5" t="s">
        <v>831</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828</v>
      </c>
      <c r="C68" s="5" t="s">
        <v>830</v>
      </c>
      <c r="D68" s="5" t="s">
        <v>832</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833</v>
      </c>
      <c r="C69" s="5" t="s">
        <v>835</v>
      </c>
      <c r="D69" s="5" t="s">
        <v>837</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834</v>
      </c>
      <c r="C70" s="5" t="s">
        <v>836</v>
      </c>
      <c r="D70" s="5" t="s">
        <v>838</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839</v>
      </c>
      <c r="C71" s="5" t="s">
        <v>840</v>
      </c>
      <c r="D71" s="5" t="s">
        <v>841</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842</v>
      </c>
      <c r="C72" s="5" t="s">
        <v>843</v>
      </c>
      <c r="D72" s="5" t="s">
        <v>844</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845</v>
      </c>
      <c r="C73" s="5" t="s">
        <v>846</v>
      </c>
      <c r="D73" s="5" t="s">
        <v>847</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853</v>
      </c>
      <c r="C74" s="5" t="s">
        <v>854</v>
      </c>
      <c r="D74" s="5" t="s">
        <v>855</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856</v>
      </c>
      <c r="C75" s="5" t="s">
        <v>857</v>
      </c>
      <c r="D75" s="5" t="s">
        <v>858</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917</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918</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919</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920</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921</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922</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923</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924</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925</v>
      </c>
      <c r="C84" s="5" t="s">
        <v>926</v>
      </c>
      <c r="D84" s="5" t="s">
        <v>927</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995</v>
      </c>
      <c r="C85" s="5" t="s">
        <v>998</v>
      </c>
      <c r="D85" s="5" t="s">
        <v>1001</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996</v>
      </c>
      <c r="C86" s="5" t="s">
        <v>999</v>
      </c>
      <c r="D86" s="5" t="s">
        <v>1002</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997</v>
      </c>
      <c r="C87" s="5" t="s">
        <v>1000</v>
      </c>
      <c r="D87" s="5" t="s">
        <v>1003</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1008</v>
      </c>
      <c r="C88" s="5" t="s">
        <v>1004</v>
      </c>
      <c r="D88" s="5" t="s">
        <v>1005</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1009</v>
      </c>
      <c r="C89" s="5" t="s">
        <v>1006</v>
      </c>
      <c r="D89" s="5" t="s">
        <v>1007</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1010</v>
      </c>
      <c r="C90" s="5" t="s">
        <v>1011</v>
      </c>
      <c r="D90" s="5" t="s">
        <v>1012</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1013</v>
      </c>
      <c r="C91" s="5" t="s">
        <v>1014</v>
      </c>
      <c r="D91" s="5" t="s">
        <v>1015</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1033</v>
      </c>
      <c r="C92" s="5" t="s">
        <v>84</v>
      </c>
      <c r="D92" s="5" t="s">
        <v>740</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1042</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1043</v>
      </c>
      <c r="C94" s="5" t="s">
        <v>1046</v>
      </c>
      <c r="D94" s="5" t="s">
        <v>1049</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1044</v>
      </c>
      <c r="C95" s="5" t="s">
        <v>1047</v>
      </c>
      <c r="D95" s="5" t="s">
        <v>1050</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1045</v>
      </c>
      <c r="C96" s="5" t="s">
        <v>1048</v>
      </c>
      <c r="D96" s="5" t="s">
        <v>1051</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1144</v>
      </c>
      <c r="C97" s="5" t="s">
        <v>1146</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1145</v>
      </c>
      <c r="C98" s="5" t="s">
        <v>1147</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1148</v>
      </c>
      <c r="C99" s="5" t="s">
        <v>1149</v>
      </c>
      <c r="D99" s="5" t="s">
        <v>1150</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1151</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1152</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1153</v>
      </c>
      <c r="C102" s="5" t="s">
        <v>1154</v>
      </c>
      <c r="D102" s="5" t="s">
        <v>1155</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1156</v>
      </c>
      <c r="C103" s="5" t="s">
        <v>1158</v>
      </c>
      <c r="D103" s="5" t="s">
        <v>1160</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1157</v>
      </c>
      <c r="C104" s="5" t="s">
        <v>1159</v>
      </c>
      <c r="D104" s="5" t="s">
        <v>1161</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1162</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1163</v>
      </c>
      <c r="C106" s="5" t="s">
        <v>1164</v>
      </c>
      <c r="D106" s="5" t="s">
        <v>1165</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1181</v>
      </c>
      <c r="C107" s="5" t="s">
        <v>1182</v>
      </c>
      <c r="D107" s="5" t="s">
        <v>1183</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1209</v>
      </c>
      <c r="C108" s="5" t="s">
        <v>1210</v>
      </c>
      <c r="D108" s="5" t="s">
        <v>1211</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1225</v>
      </c>
      <c r="C109" s="5" t="s">
        <v>1226</v>
      </c>
      <c r="D109" s="5" t="s">
        <v>1227</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1228</v>
      </c>
      <c r="C110" s="5" t="s">
        <v>1229</v>
      </c>
      <c r="D110" s="5" t="s">
        <v>1230</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1231</v>
      </c>
      <c r="C111" s="5" t="s">
        <v>1232</v>
      </c>
      <c r="D111" s="5" t="s">
        <v>1233</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1234</v>
      </c>
      <c r="C112" s="5" t="s">
        <v>1236</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1235</v>
      </c>
      <c r="C113" s="5" t="s">
        <v>1237</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1239</v>
      </c>
      <c r="C114" s="5" t="s">
        <v>1240</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1238</v>
      </c>
      <c r="C115" s="5" t="s">
        <v>1241</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1242</v>
      </c>
      <c r="C116" s="5" t="s">
        <v>1244</v>
      </c>
      <c r="D116" s="5" t="s">
        <v>1246</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1243</v>
      </c>
      <c r="C117" s="5" t="s">
        <v>1245</v>
      </c>
      <c r="D117" s="5" t="s">
        <v>1247</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1463</v>
      </c>
      <c r="C118" s="5" t="s">
        <v>1462</v>
      </c>
      <c r="D118" s="5" t="s">
        <v>1248</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1253</v>
      </c>
      <c r="C119" s="5" t="s">
        <v>1254</v>
      </c>
      <c r="D119" s="5" t="s">
        <v>1255</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1302</v>
      </c>
      <c r="C120" s="5" t="s">
        <v>1303</v>
      </c>
      <c r="D120" s="5" t="s">
        <v>1304</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1326</v>
      </c>
      <c r="C121" s="5" t="s">
        <v>1327</v>
      </c>
      <c r="D121" s="5" t="s">
        <v>1328</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1329</v>
      </c>
      <c r="C122" s="5" t="s">
        <v>1330</v>
      </c>
      <c r="D122" s="5" t="s">
        <v>1331</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1332</v>
      </c>
      <c r="C123" s="5" t="s">
        <v>1333</v>
      </c>
      <c r="D123" s="5" t="s">
        <v>1334</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1335</v>
      </c>
      <c r="C124" s="5" t="s">
        <v>1336</v>
      </c>
      <c r="D124" s="5" t="s">
        <v>1337</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1373</v>
      </c>
      <c r="C125" s="5" t="s">
        <v>1338</v>
      </c>
      <c r="D125" s="5" t="s">
        <v>1339</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1340</v>
      </c>
      <c r="C126" s="5" t="s">
        <v>2106</v>
      </c>
      <c r="D126" s="5" t="s">
        <v>1341</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1342</v>
      </c>
      <c r="C127" s="5" t="s">
        <v>1343</v>
      </c>
      <c r="D127" s="5" t="s">
        <v>1344</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1345</v>
      </c>
      <c r="C128" s="5" t="s">
        <v>1346</v>
      </c>
      <c r="D128" s="5" t="s">
        <v>1347</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1356</v>
      </c>
      <c r="C129" s="5" t="s">
        <v>1355</v>
      </c>
      <c r="D129" s="5" t="s">
        <v>1348</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1349</v>
      </c>
      <c r="C130" s="5" t="s">
        <v>1350</v>
      </c>
      <c r="D130" s="5" t="s">
        <v>1351</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1352</v>
      </c>
      <c r="C131" s="5" t="s">
        <v>1353</v>
      </c>
      <c r="D131" s="5" t="s">
        <v>1354</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1357</v>
      </c>
      <c r="C132" s="5" t="s">
        <v>1358</v>
      </c>
      <c r="D132" s="5" t="s">
        <v>1359</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1360</v>
      </c>
      <c r="C133" s="5" t="s">
        <v>1361</v>
      </c>
      <c r="D133" s="5" t="s">
        <v>1362</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3425</v>
      </c>
      <c r="C134" s="5" t="s">
        <v>3424</v>
      </c>
      <c r="D134" s="5" t="s">
        <v>1363</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1364</v>
      </c>
      <c r="C135" s="5" t="s">
        <v>1365</v>
      </c>
      <c r="D135" s="5" t="s">
        <v>1366</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1367</v>
      </c>
      <c r="C136" s="5" t="s">
        <v>1368</v>
      </c>
      <c r="D136" s="5" t="s">
        <v>1369</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1370</v>
      </c>
      <c r="C137" s="5" t="s">
        <v>1371</v>
      </c>
      <c r="D137" s="5" t="s">
        <v>1372</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1374</v>
      </c>
      <c r="C138" s="5" t="s">
        <v>1375</v>
      </c>
      <c r="D138" s="5" t="s">
        <v>1376</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1377</v>
      </c>
      <c r="C139" s="5" t="s">
        <v>1378</v>
      </c>
      <c r="D139" s="5" t="s">
        <v>1379</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2968</v>
      </c>
      <c r="C140" s="5" t="s">
        <v>1425</v>
      </c>
      <c r="D140" s="5" t="s">
        <v>1426</v>
      </c>
      <c r="E140" s="5"/>
      <c r="F140" s="7">
        <v>45898</v>
      </c>
      <c r="G140" s="5" t="s">
        <v>1909</v>
      </c>
      <c r="H140" s="5" t="s">
        <v>1427</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2969</v>
      </c>
      <c r="C141" s="5" t="s">
        <v>1428</v>
      </c>
      <c r="D141" s="5" t="s">
        <v>1430</v>
      </c>
      <c r="E141" s="5"/>
      <c r="F141" s="7">
        <v>45898</v>
      </c>
      <c r="G141" s="5" t="s">
        <v>1909</v>
      </c>
      <c r="H141" s="5" t="s">
        <v>1427</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2970</v>
      </c>
      <c r="C142" s="5" t="s">
        <v>1429</v>
      </c>
      <c r="D142" s="5" t="s">
        <v>1431</v>
      </c>
      <c r="E142" s="5"/>
      <c r="F142" s="7">
        <v>45898</v>
      </c>
      <c r="G142" s="5" t="s">
        <v>1909</v>
      </c>
      <c r="H142" s="5" t="s">
        <v>1427</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1440</v>
      </c>
      <c r="C143" s="5" t="s">
        <v>1441</v>
      </c>
      <c r="D143" s="5" t="s">
        <v>1442</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1465</v>
      </c>
      <c r="C144" s="5" t="s">
        <v>1466</v>
      </c>
      <c r="D144" s="5" t="s">
        <v>1467</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1468</v>
      </c>
      <c r="C145" s="5" t="s">
        <v>1469</v>
      </c>
      <c r="D145" s="5" t="s">
        <v>1470</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1471</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1472</v>
      </c>
      <c r="C147" s="5" t="s">
        <v>1474</v>
      </c>
      <c r="D147" s="5" t="s">
        <v>1476</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1473</v>
      </c>
      <c r="C148" s="5" t="s">
        <v>1475</v>
      </c>
      <c r="D148" s="5" t="s">
        <v>1477</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1478</v>
      </c>
      <c r="C149" s="5" t="s">
        <v>1480</v>
      </c>
      <c r="D149" s="5" t="s">
        <v>1482</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1479</v>
      </c>
      <c r="C150" s="5" t="s">
        <v>1481</v>
      </c>
      <c r="D150" s="5" t="s">
        <v>1483</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1511</v>
      </c>
      <c r="C151" s="5" t="s">
        <v>3643</v>
      </c>
      <c r="D151" s="5" t="s">
        <v>1512</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1523</v>
      </c>
      <c r="C152" s="5" t="s">
        <v>1524</v>
      </c>
      <c r="D152" s="5" t="s">
        <v>1525</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1526</v>
      </c>
      <c r="C153" s="5" t="s">
        <v>1542</v>
      </c>
      <c r="D153" s="5" t="s">
        <v>1534</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1527</v>
      </c>
      <c r="C154" s="5" t="s">
        <v>1543</v>
      </c>
      <c r="D154" s="5" t="s">
        <v>1535</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1528</v>
      </c>
      <c r="C155" s="5" t="s">
        <v>1544</v>
      </c>
      <c r="D155" s="5" t="s">
        <v>1536</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1529</v>
      </c>
      <c r="C156" s="5" t="s">
        <v>1545</v>
      </c>
      <c r="D156" s="5" t="s">
        <v>1537</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1530</v>
      </c>
      <c r="C157" s="5" t="s">
        <v>1546</v>
      </c>
      <c r="D157" s="5" t="s">
        <v>1538</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1531</v>
      </c>
      <c r="C158" s="5" t="s">
        <v>1547</v>
      </c>
      <c r="D158" s="5" t="s">
        <v>1539</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1532</v>
      </c>
      <c r="C159" s="5" t="s">
        <v>1548</v>
      </c>
      <c r="D159" s="5" t="s">
        <v>1540</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1533</v>
      </c>
      <c r="C160" s="5" t="s">
        <v>1549</v>
      </c>
      <c r="D160" s="5" t="s">
        <v>1541</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1615</v>
      </c>
      <c r="C161" s="5" t="s">
        <v>1616</v>
      </c>
      <c r="D161" s="5" t="s">
        <v>1617</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1639</v>
      </c>
      <c r="C162" s="5" t="s">
        <v>1640</v>
      </c>
      <c r="D162" s="5" t="s">
        <v>1641</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1684</v>
      </c>
      <c r="C163" s="5" t="s">
        <v>1685</v>
      </c>
      <c r="D163" s="5" t="s">
        <v>1686</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1687</v>
      </c>
      <c r="C164" s="5" t="s">
        <v>876</v>
      </c>
      <c r="D164" s="5" t="s">
        <v>877</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1688</v>
      </c>
      <c r="C165" s="5" t="s">
        <v>1689</v>
      </c>
      <c r="D165" s="5" t="s">
        <v>1690</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1691</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1694</v>
      </c>
      <c r="C167" s="5" t="s">
        <v>1692</v>
      </c>
      <c r="D167" s="5" t="s">
        <v>1693</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2971</v>
      </c>
      <c r="C168" s="5" t="s">
        <v>1723</v>
      </c>
      <c r="D168" s="5" t="s">
        <v>1724</v>
      </c>
      <c r="E168" s="5"/>
      <c r="F168" s="7">
        <v>45924</v>
      </c>
      <c r="G168" s="5" t="s">
        <v>1910</v>
      </c>
      <c r="H168" s="5" t="s">
        <v>1725</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1770</v>
      </c>
      <c r="C169" s="5" t="s">
        <v>1771</v>
      </c>
      <c r="D169" s="5" t="s">
        <v>1772</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1775</v>
      </c>
      <c r="C170" s="5" t="s">
        <v>1776</v>
      </c>
      <c r="D170" s="5" t="s">
        <v>1777</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1982</v>
      </c>
      <c r="C171" s="5" t="s">
        <v>2964</v>
      </c>
      <c r="D171" s="5" t="s">
        <v>1983</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2021</v>
      </c>
      <c r="C172" s="5" t="s">
        <v>2022</v>
      </c>
      <c r="D172" s="5" t="s">
        <v>2023</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2024</v>
      </c>
      <c r="C173" s="5" t="s">
        <v>2025</v>
      </c>
      <c r="D173" s="5" t="s">
        <v>2026</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2027</v>
      </c>
      <c r="C174" s="5" t="s">
        <v>2028</v>
      </c>
      <c r="D174" s="5" t="s">
        <v>2029</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2064</v>
      </c>
      <c r="C175" s="5" t="s">
        <v>2066</v>
      </c>
      <c r="D175" s="5" t="s">
        <v>2068</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2065</v>
      </c>
      <c r="C176" s="5" t="s">
        <v>2067</v>
      </c>
      <c r="D176" s="5" t="s">
        <v>2069</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2115</v>
      </c>
      <c r="C177" s="5" t="s">
        <v>2116</v>
      </c>
      <c r="D177" s="5" t="s">
        <v>2117</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2130</v>
      </c>
      <c r="C178" s="5" t="s">
        <v>2132</v>
      </c>
      <c r="D178" s="5" t="s">
        <v>2134</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2131</v>
      </c>
      <c r="C179" s="5" t="s">
        <v>2133</v>
      </c>
      <c r="D179" s="5" t="s">
        <v>2135</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2136</v>
      </c>
      <c r="C180" s="5" t="s">
        <v>2137</v>
      </c>
      <c r="D180" s="5" t="s">
        <v>2138</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2139</v>
      </c>
      <c r="C181" s="5" t="s">
        <v>2140</v>
      </c>
      <c r="D181" s="5" t="s">
        <v>2141</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2142</v>
      </c>
      <c r="C182" s="5" t="s">
        <v>2143</v>
      </c>
      <c r="D182" s="5" t="s">
        <v>2144</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2207</v>
      </c>
      <c r="C183" s="5" t="s">
        <v>2208</v>
      </c>
      <c r="D183" s="5" t="s">
        <v>2209</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2260</v>
      </c>
      <c r="C184" s="5" t="s">
        <v>2261</v>
      </c>
      <c r="D184" s="5" t="s">
        <v>2262</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2263</v>
      </c>
      <c r="C185" s="5" t="s">
        <v>2264</v>
      </c>
      <c r="D185" s="5" t="s">
        <v>2265</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2266</v>
      </c>
      <c r="C186" s="5" t="s">
        <v>2267</v>
      </c>
      <c r="D186" s="5" t="s">
        <v>2268</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2295</v>
      </c>
      <c r="C187" s="5" t="s">
        <v>2296</v>
      </c>
      <c r="D187" s="5" t="s">
        <v>2583</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2408</v>
      </c>
      <c r="C188" s="5" t="s">
        <v>2409</v>
      </c>
      <c r="D188" s="5" t="s">
        <v>2410</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2417</v>
      </c>
      <c r="C189" s="5" t="s">
        <v>2419</v>
      </c>
      <c r="D189" s="5" t="s">
        <v>2421</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2411</v>
      </c>
      <c r="C190" s="5" t="s">
        <v>2412</v>
      </c>
      <c r="D190" s="5" t="s">
        <v>2413</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2414</v>
      </c>
      <c r="C191" s="5" t="s">
        <v>2415</v>
      </c>
      <c r="D191" s="5" t="s">
        <v>2416</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2418</v>
      </c>
      <c r="C192" s="5" t="s">
        <v>2420</v>
      </c>
      <c r="D192" s="5" t="s">
        <v>2422</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2423</v>
      </c>
      <c r="C193" s="5" t="s">
        <v>2424</v>
      </c>
      <c r="D193" s="5" t="s">
        <v>2425</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2487</v>
      </c>
      <c r="C194" s="5" t="s">
        <v>2488</v>
      </c>
      <c r="D194" s="5" t="s">
        <v>2489</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2490</v>
      </c>
      <c r="C195" s="5" t="s">
        <v>2491</v>
      </c>
      <c r="D195" s="5" t="s">
        <v>2492</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2493</v>
      </c>
      <c r="C196" s="5" t="s">
        <v>2495</v>
      </c>
      <c r="D196" s="5" t="s">
        <v>2497</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2494</v>
      </c>
      <c r="C197" s="5" t="s">
        <v>2496</v>
      </c>
      <c r="D197" s="5" t="s">
        <v>2498</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2505</v>
      </c>
      <c r="C198" s="5" t="s">
        <v>2506</v>
      </c>
      <c r="D198" s="5" t="s">
        <v>2507</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2508</v>
      </c>
      <c r="C199" s="5" t="s">
        <v>2509</v>
      </c>
      <c r="D199" s="5" t="s">
        <v>2510</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2511</v>
      </c>
      <c r="C200" s="5" t="s">
        <v>2512</v>
      </c>
      <c r="D200" s="5" t="s">
        <v>2513</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2514</v>
      </c>
      <c r="C201" s="5" t="s">
        <v>2515</v>
      </c>
      <c r="D201" s="5" t="s">
        <v>2516</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2673</v>
      </c>
      <c r="C202" s="5" t="s">
        <v>2674</v>
      </c>
      <c r="D202" s="5" t="s">
        <v>2546</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2544</v>
      </c>
      <c r="C203" s="5" t="s">
        <v>2545</v>
      </c>
      <c r="D203" s="5" t="s">
        <v>2547</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2551</v>
      </c>
      <c r="C204" s="5" t="s">
        <v>2552</v>
      </c>
      <c r="D204" s="5" t="s">
        <v>2553</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2554</v>
      </c>
      <c r="C205" s="5" t="s">
        <v>2555</v>
      </c>
      <c r="D205" s="5" t="s">
        <v>2556</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2557</v>
      </c>
      <c r="C206" s="5" t="s">
        <v>2558</v>
      </c>
      <c r="D206" s="5" t="s">
        <v>2559</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2560</v>
      </c>
      <c r="C207" s="5" t="s">
        <v>2561</v>
      </c>
      <c r="D207" s="5" t="s">
        <v>2562</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2580</v>
      </c>
      <c r="C208" s="5" t="s">
        <v>2581</v>
      </c>
      <c r="D208" s="5" t="s">
        <v>2582</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2585</v>
      </c>
      <c r="C209" s="5" t="s">
        <v>2586</v>
      </c>
      <c r="D209" s="5" t="s">
        <v>2587</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2626</v>
      </c>
      <c r="C210" s="5" t="s">
        <v>3644</v>
      </c>
      <c r="D210" s="5" t="s">
        <v>3302</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2675</v>
      </c>
      <c r="C211" s="5" t="s">
        <v>2676</v>
      </c>
      <c r="D211" s="5" t="s">
        <v>2677</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2678</v>
      </c>
      <c r="C212" s="5" t="s">
        <v>2679</v>
      </c>
      <c r="D212" s="5" t="s">
        <v>2680</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2688</v>
      </c>
      <c r="C213" s="5" t="s">
        <v>2689</v>
      </c>
      <c r="D213" s="5" t="s">
        <v>2690</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2691</v>
      </c>
      <c r="C214" s="5" t="s">
        <v>2693</v>
      </c>
      <c r="D214" s="5" t="s">
        <v>2695</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2692</v>
      </c>
      <c r="C215" s="5" t="s">
        <v>2694</v>
      </c>
      <c r="D215" s="5" t="s">
        <v>2696</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2697</v>
      </c>
      <c r="C216" s="5" t="s">
        <v>2699</v>
      </c>
      <c r="D216" s="5" t="s">
        <v>2701</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2698</v>
      </c>
      <c r="C217" s="5" t="s">
        <v>2700</v>
      </c>
      <c r="D217" s="5" t="s">
        <v>2702</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2703</v>
      </c>
      <c r="C218" s="5" t="s">
        <v>2705</v>
      </c>
      <c r="D218" s="5" t="s">
        <v>2707</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2704</v>
      </c>
      <c r="C219" s="5" t="s">
        <v>2706</v>
      </c>
      <c r="D219" s="5" t="s">
        <v>2708</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2709</v>
      </c>
      <c r="C220" s="5" t="s">
        <v>2711</v>
      </c>
      <c r="D220" s="5" t="s">
        <v>2713</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2710</v>
      </c>
      <c r="C221" s="5" t="s">
        <v>2712</v>
      </c>
      <c r="D221" s="5" t="s">
        <v>2714</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2715</v>
      </c>
      <c r="C222" s="5" t="s">
        <v>2716</v>
      </c>
      <c r="D222" s="5" t="s">
        <v>2719</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2717</v>
      </c>
      <c r="C223" s="5" t="s">
        <v>2718</v>
      </c>
      <c r="D223" s="5" t="s">
        <v>2720</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2721</v>
      </c>
      <c r="C224" s="5" t="s">
        <v>2722</v>
      </c>
      <c r="D224" s="5" t="s">
        <v>2723</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2724</v>
      </c>
      <c r="C225" s="5" t="s">
        <v>747</v>
      </c>
      <c r="D225" s="5" t="s">
        <v>2725</v>
      </c>
      <c r="E225" s="5"/>
      <c r="F225" s="7">
        <v>46122</v>
      </c>
      <c r="G225" s="5"/>
      <c r="H225" s="5"/>
      <c r="I225" s="5" t="s">
        <v>2726</v>
      </c>
      <c r="J225" s="5" t="s">
        <v>2727</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2728</v>
      </c>
      <c r="C226" s="5" t="s">
        <v>2729</v>
      </c>
      <c r="D226" s="5" t="s">
        <v>2730</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2731</v>
      </c>
      <c r="C227" s="5" t="s">
        <v>2732</v>
      </c>
      <c r="D227" s="5" t="s">
        <v>2733</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2740</v>
      </c>
      <c r="C228" s="5" t="s">
        <v>2741</v>
      </c>
      <c r="D228" s="5" t="s">
        <v>2742</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2972</v>
      </c>
      <c r="C229" s="5" t="s">
        <v>2748</v>
      </c>
      <c r="D229" s="5" t="s">
        <v>2750</v>
      </c>
      <c r="E229" s="5"/>
      <c r="F229" s="7">
        <v>46124</v>
      </c>
      <c r="G229" s="5" t="s">
        <v>1909</v>
      </c>
      <c r="H229" s="5" t="s">
        <v>1427</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2973</v>
      </c>
      <c r="C230" s="5" t="s">
        <v>2749</v>
      </c>
      <c r="D230" s="5" t="s">
        <v>2751</v>
      </c>
      <c r="E230" s="5"/>
      <c r="F230" s="7">
        <v>46124</v>
      </c>
      <c r="G230" s="5" t="s">
        <v>1909</v>
      </c>
      <c r="H230" s="5" t="s">
        <v>1427</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2974</v>
      </c>
      <c r="C231" s="5" t="s">
        <v>697</v>
      </c>
      <c r="D231" s="5" t="s">
        <v>698</v>
      </c>
      <c r="E231" s="5"/>
      <c r="F231" s="7">
        <v>46124</v>
      </c>
      <c r="G231" s="5" t="s">
        <v>1909</v>
      </c>
      <c r="H231" s="5" t="s">
        <v>1427</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2975</v>
      </c>
      <c r="C232" s="5" t="s">
        <v>1149</v>
      </c>
      <c r="D232" s="5" t="s">
        <v>1150</v>
      </c>
      <c r="E232" s="5"/>
      <c r="F232" s="7">
        <v>46124</v>
      </c>
      <c r="G232" s="5" t="s">
        <v>1909</v>
      </c>
      <c r="H232" s="5" t="s">
        <v>1427</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2976</v>
      </c>
      <c r="C233" s="5" t="s">
        <v>2022</v>
      </c>
      <c r="D233" s="5" t="s">
        <v>2023</v>
      </c>
      <c r="E233" s="5"/>
      <c r="F233" s="7">
        <v>46124</v>
      </c>
      <c r="G233" s="5" t="s">
        <v>1909</v>
      </c>
      <c r="H233" s="5" t="s">
        <v>1427</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2977</v>
      </c>
      <c r="C234" s="5" t="s">
        <v>2025</v>
      </c>
      <c r="D234" s="5" t="s">
        <v>2026</v>
      </c>
      <c r="E234" s="5"/>
      <c r="F234" s="7">
        <v>46124</v>
      </c>
      <c r="G234" s="5" t="s">
        <v>1909</v>
      </c>
      <c r="H234" s="5" t="s">
        <v>1427</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2978</v>
      </c>
      <c r="C235" s="5" t="s">
        <v>2132</v>
      </c>
      <c r="D235" s="5" t="s">
        <v>2134</v>
      </c>
      <c r="E235" s="5"/>
      <c r="F235" s="7">
        <v>46124</v>
      </c>
      <c r="G235" s="5" t="s">
        <v>1909</v>
      </c>
      <c r="H235" s="5" t="s">
        <v>1427</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2979</v>
      </c>
      <c r="C236" s="5" t="s">
        <v>2133</v>
      </c>
      <c r="D236" s="5" t="s">
        <v>2135</v>
      </c>
      <c r="E236" s="5"/>
      <c r="F236" s="7">
        <v>46124</v>
      </c>
      <c r="G236" s="5" t="s">
        <v>1909</v>
      </c>
      <c r="H236" s="5" t="s">
        <v>1427</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2796</v>
      </c>
      <c r="C237" s="5" t="s">
        <v>2797</v>
      </c>
      <c r="D237" s="5" t="s">
        <v>2798</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2802</v>
      </c>
      <c r="C238" s="5" t="s">
        <v>2803</v>
      </c>
      <c r="D238" s="5" t="s">
        <v>2806</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2804</v>
      </c>
      <c r="C239" s="5" t="s">
        <v>2805</v>
      </c>
      <c r="D239" s="5" t="s">
        <v>2807</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2808</v>
      </c>
      <c r="C240" s="5" t="s">
        <v>2809</v>
      </c>
      <c r="D240" s="5" t="s">
        <v>2810</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2811</v>
      </c>
      <c r="C241" s="5" t="s">
        <v>2812</v>
      </c>
      <c r="D241" s="5" t="s">
        <v>2813</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2825</v>
      </c>
      <c r="C242" s="5" t="s">
        <v>2826</v>
      </c>
      <c r="D242" s="5" t="s">
        <v>2827</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2828</v>
      </c>
      <c r="C243" s="5" t="s">
        <v>2829</v>
      </c>
      <c r="D243" s="5" t="s">
        <v>2830</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2834</v>
      </c>
      <c r="C244" s="5" t="s">
        <v>2835</v>
      </c>
      <c r="D244" s="5" t="s">
        <v>2836</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2840</v>
      </c>
      <c r="C245" s="5" t="s">
        <v>2844</v>
      </c>
      <c r="D245" s="5" t="s">
        <v>2851</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2841</v>
      </c>
      <c r="C246" s="5" t="s">
        <v>2845</v>
      </c>
      <c r="D246" s="5" t="s">
        <v>2849</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2842</v>
      </c>
      <c r="C247" s="5" t="s">
        <v>2846</v>
      </c>
      <c r="D247" s="5" t="s">
        <v>2850</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2843</v>
      </c>
      <c r="C248" s="5" t="s">
        <v>2847</v>
      </c>
      <c r="D248" s="5" t="s">
        <v>2848</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2867</v>
      </c>
      <c r="C249" s="5" t="s">
        <v>2868</v>
      </c>
      <c r="D249" s="5" t="s">
        <v>2869</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2870</v>
      </c>
      <c r="C250" s="5" t="s">
        <v>2871</v>
      </c>
      <c r="D250" s="5" t="s">
        <v>2872</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2873</v>
      </c>
      <c r="C251" s="5" t="s">
        <v>2874</v>
      </c>
      <c r="D251" s="5" t="s">
        <v>2875</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2884</v>
      </c>
      <c r="C252" s="5" t="s">
        <v>2885</v>
      </c>
      <c r="D252" s="5" t="s">
        <v>2886</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2893</v>
      </c>
      <c r="C253" s="5" t="s">
        <v>2894</v>
      </c>
      <c r="D253" s="5" t="s">
        <v>2895</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2896</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2897</v>
      </c>
      <c r="C255" s="5" t="s">
        <v>2898</v>
      </c>
      <c r="D255" s="5" t="s">
        <v>2899</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2920</v>
      </c>
      <c r="C256" s="5" t="s">
        <v>2921</v>
      </c>
      <c r="D256" s="5" t="s">
        <v>2922</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2962</v>
      </c>
      <c r="C257" s="5" t="s">
        <v>1952</v>
      </c>
      <c r="D257" s="5" t="s">
        <v>1953</v>
      </c>
      <c r="E257" s="5"/>
      <c r="F257" s="7">
        <v>46146</v>
      </c>
      <c r="G257" s="5" t="s">
        <v>1954</v>
      </c>
      <c r="H257" s="5" t="s">
        <v>1955</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2963</v>
      </c>
      <c r="C258" s="5" t="s">
        <v>2960</v>
      </c>
      <c r="D258" s="5" t="s">
        <v>2961</v>
      </c>
      <c r="E258" s="5"/>
      <c r="F258" s="7">
        <v>46146</v>
      </c>
      <c r="G258" s="5" t="s">
        <v>1954</v>
      </c>
      <c r="H258" s="5" t="s">
        <v>1955</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2965</v>
      </c>
      <c r="C259" s="5" t="s">
        <v>2966</v>
      </c>
      <c r="D259" s="5" t="s">
        <v>2967</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3014</v>
      </c>
      <c r="C260" s="5" t="s">
        <v>3015</v>
      </c>
      <c r="D260" s="5" t="s">
        <v>3016</v>
      </c>
      <c r="E260" s="5"/>
      <c r="F260" s="7">
        <v>46148</v>
      </c>
      <c r="G260" s="5" t="s">
        <v>3017</v>
      </c>
      <c r="H260" s="5" t="s">
        <v>3018</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3041</v>
      </c>
      <c r="C261" s="5" t="s">
        <v>3042</v>
      </c>
      <c r="D261" s="5" t="s">
        <v>3043</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3044</v>
      </c>
      <c r="C262" s="5" t="s">
        <v>3045</v>
      </c>
      <c r="D262" s="5" t="s">
        <v>3046</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3047</v>
      </c>
      <c r="C263" s="5" t="s">
        <v>3048</v>
      </c>
      <c r="D263" s="5" t="s">
        <v>3049</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3050</v>
      </c>
      <c r="C264" s="5" t="s">
        <v>3051</v>
      </c>
      <c r="D264" s="5" t="s">
        <v>3052</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3071</v>
      </c>
      <c r="C265" s="5" t="s">
        <v>3072</v>
      </c>
      <c r="D265" s="5" t="s">
        <v>3073</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3084</v>
      </c>
      <c r="C266" s="5" t="s">
        <v>3085</v>
      </c>
      <c r="D266" s="5" t="s">
        <v>3086</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3099</v>
      </c>
      <c r="C267" s="5" t="s">
        <v>3097</v>
      </c>
      <c r="D267" s="5" t="s">
        <v>3098</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3135</v>
      </c>
      <c r="C268" s="5" t="s">
        <v>3136</v>
      </c>
      <c r="D268" s="5" t="s">
        <v>3137</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3138</v>
      </c>
      <c r="C269" s="5" t="s">
        <v>3139</v>
      </c>
      <c r="D269" s="5" t="s">
        <v>3140</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3146</v>
      </c>
      <c r="C270" s="5" t="s">
        <v>3147</v>
      </c>
      <c r="D270" s="5" t="s">
        <v>3148</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3149</v>
      </c>
      <c r="C271" s="5" t="s">
        <v>3150</v>
      </c>
      <c r="D271" s="5" t="s">
        <v>3151</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3164</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3174</v>
      </c>
      <c r="C273" s="5" t="s">
        <v>3177</v>
      </c>
      <c r="D273" s="5" t="s">
        <v>3180</v>
      </c>
      <c r="E273" s="5"/>
      <c r="F273" s="7">
        <v>46182</v>
      </c>
      <c r="G273" s="5"/>
      <c r="H273" s="5"/>
      <c r="I273" s="5" t="s">
        <v>3198</v>
      </c>
      <c r="J273" s="5" t="s">
        <v>3199</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3175</v>
      </c>
      <c r="C274" s="5" t="s">
        <v>3178</v>
      </c>
      <c r="D274" s="5" t="s">
        <v>3181</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3176</v>
      </c>
      <c r="C275" s="5" t="s">
        <v>3179</v>
      </c>
      <c r="D275" s="5" t="s">
        <v>3182</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3220</v>
      </c>
      <c r="C276" s="5" t="s">
        <v>3221</v>
      </c>
      <c r="D276" s="5" t="s">
        <v>3222</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3250</v>
      </c>
      <c r="C277" s="5" t="s">
        <v>3255</v>
      </c>
      <c r="D277" s="5" t="s">
        <v>3260</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3251</v>
      </c>
      <c r="C278" s="5" t="s">
        <v>3256</v>
      </c>
      <c r="D278" s="5" t="s">
        <v>3261</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3252</v>
      </c>
      <c r="C279" s="5" t="s">
        <v>3257</v>
      </c>
      <c r="D279" s="5" t="s">
        <v>3262</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3253</v>
      </c>
      <c r="C280" s="5" t="s">
        <v>3258</v>
      </c>
      <c r="D280" s="5" t="s">
        <v>3263</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3254</v>
      </c>
      <c r="C281" s="5" t="s">
        <v>3259</v>
      </c>
      <c r="D281" s="5" t="s">
        <v>3264</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3268</v>
      </c>
      <c r="C282" s="5" t="s">
        <v>3269</v>
      </c>
      <c r="D282" s="5" t="s">
        <v>3270</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3271</v>
      </c>
      <c r="C283" s="5" t="s">
        <v>3274</v>
      </c>
      <c r="D283" s="5" t="s">
        <v>3277</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3272</v>
      </c>
      <c r="C284" s="5" t="s">
        <v>3275</v>
      </c>
      <c r="D284" s="5" t="s">
        <v>3278</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3273</v>
      </c>
      <c r="C285" s="5" t="s">
        <v>3276</v>
      </c>
      <c r="D285" s="5" t="s">
        <v>3279</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3306</v>
      </c>
      <c r="C286" s="5" t="s">
        <v>3307</v>
      </c>
      <c r="D286" s="5" t="s">
        <v>3308</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3309</v>
      </c>
      <c r="C287" s="5" t="s">
        <v>3310</v>
      </c>
      <c r="D287" s="5" t="s">
        <v>3311</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3312</v>
      </c>
      <c r="C288" s="5" t="s">
        <v>3313</v>
      </c>
      <c r="D288" s="5" t="s">
        <v>3314</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3339</v>
      </c>
      <c r="C289" s="5" t="s">
        <v>3340</v>
      </c>
      <c r="D289" s="5" t="s">
        <v>3341</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3342</v>
      </c>
      <c r="C290" s="5" t="s">
        <v>3343</v>
      </c>
      <c r="D290" s="5" t="s">
        <v>3344</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3345</v>
      </c>
      <c r="C291" s="5" t="s">
        <v>3346</v>
      </c>
      <c r="D291" s="5" t="s">
        <v>3347</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3403</v>
      </c>
      <c r="C292" s="5" t="s">
        <v>3404</v>
      </c>
      <c r="D292" s="5" t="s">
        <v>3405</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3406</v>
      </c>
      <c r="C293" s="5" t="s">
        <v>3407</v>
      </c>
      <c r="D293" s="5" t="s">
        <v>3408</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3409</v>
      </c>
      <c r="C294" s="5" t="s">
        <v>3410</v>
      </c>
      <c r="D294" s="5" t="s">
        <v>3411</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3418</v>
      </c>
      <c r="C295" s="5" t="s">
        <v>3419</v>
      </c>
      <c r="D295" s="5" t="s">
        <v>3420</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3421</v>
      </c>
      <c r="C296" s="5" t="s">
        <v>3422</v>
      </c>
      <c r="D296" s="5" t="s">
        <v>3423</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3462</v>
      </c>
      <c r="C297" s="5" t="s">
        <v>3463</v>
      </c>
      <c r="D297" s="5" t="s">
        <v>3464</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3465</v>
      </c>
      <c r="C298" s="5" t="s">
        <v>3466</v>
      </c>
      <c r="D298" s="5" t="s">
        <v>3467</v>
      </c>
      <c r="E298" s="5"/>
      <c r="F298" s="7">
        <v>46207</v>
      </c>
      <c r="G298" s="5"/>
      <c r="H298" s="5"/>
      <c r="I298" s="5" t="s">
        <v>3469</v>
      </c>
      <c r="J298" s="5" t="s">
        <v>3468</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3471</v>
      </c>
      <c r="C299" s="5" t="s">
        <v>3472</v>
      </c>
      <c r="D299" s="5" t="s">
        <v>3473</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3505</v>
      </c>
      <c r="C300" s="5" t="s">
        <v>3506</v>
      </c>
      <c r="D300" s="5" t="s">
        <v>3507</v>
      </c>
      <c r="E300" s="5"/>
      <c r="F300" s="7">
        <v>46213</v>
      </c>
      <c r="G300" s="5" t="s">
        <v>1909</v>
      </c>
      <c r="H300" s="5" t="s">
        <v>1427</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3554</v>
      </c>
      <c r="C301" s="5" t="s">
        <v>3555</v>
      </c>
      <c r="D301" s="5" t="s">
        <v>3556</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ht="30">
      <c r="A302" s="3">
        <v>301</v>
      </c>
      <c r="B302" s="5" t="s">
        <v>3688</v>
      </c>
      <c r="C302" s="5" t="s">
        <v>3689</v>
      </c>
      <c r="D302" s="5" t="s">
        <v>3690</v>
      </c>
      <c r="E302" s="5"/>
      <c r="F302" s="7">
        <v>46261</v>
      </c>
      <c r="G302" s="5"/>
      <c r="H302" s="5"/>
      <c r="I302" s="5"/>
      <c r="J302" s="5"/>
      <c r="K302" s="5"/>
      <c r="L302" s="5"/>
      <c r="M302" s="5"/>
      <c r="N302" s="5" t="str">
        <f t="shared" si="8"/>
        <v xml:space="preserve">item.loveclab-item0misc-black-powder.name = Black Powder
</v>
      </c>
      <c r="O302" s="5" t="str">
        <f t="shared" si="9"/>
        <v xml:space="preserve">item.loveclab-item0misc-black-powder.name = 黑火药
</v>
      </c>
    </row>
    <row r="303" spans="1:15" ht="30">
      <c r="A303" s="3">
        <v>302</v>
      </c>
      <c r="B303" s="5" t="s">
        <v>3691</v>
      </c>
      <c r="C303" s="5" t="s">
        <v>3696</v>
      </c>
      <c r="D303" s="5" t="s">
        <v>3701</v>
      </c>
      <c r="E303" s="5"/>
      <c r="F303" s="7">
        <v>46261</v>
      </c>
      <c r="G303" s="5"/>
      <c r="H303" s="5"/>
      <c r="I303" s="5"/>
      <c r="J303" s="5"/>
      <c r="K303" s="5"/>
      <c r="L303" s="5"/>
      <c r="M303" s="5"/>
      <c r="N303" s="5" t="str">
        <f t="shared" si="8"/>
        <v xml:space="preserve">item.loveclab-item0chem-sodium-nitrate.name = Sodium Nitrate
</v>
      </c>
      <c r="O303" s="5" t="str">
        <f t="shared" si="9"/>
        <v xml:space="preserve">item.loveclab-item0chem-sodium-nitrate.name = 硝酸钠
</v>
      </c>
    </row>
    <row r="304" spans="1:15" ht="30">
      <c r="A304" s="3">
        <v>303</v>
      </c>
      <c r="B304" s="5" t="s">
        <v>3692</v>
      </c>
      <c r="C304" s="5" t="s">
        <v>3697</v>
      </c>
      <c r="D304" s="5" t="s">
        <v>3702</v>
      </c>
      <c r="E304" s="5"/>
      <c r="F304" s="7">
        <v>46261</v>
      </c>
      <c r="G304" s="5"/>
      <c r="H304" s="5"/>
      <c r="I304" s="5"/>
      <c r="J304" s="5"/>
      <c r="K304" s="5"/>
      <c r="L304" s="5"/>
      <c r="M304" s="5"/>
      <c r="N304" s="5" t="str">
        <f t="shared" si="8"/>
        <v xml:space="preserve">item.loveclab-item0chem-sodium-nitrite.name = Sodium Nitrite
</v>
      </c>
      <c r="O304" s="5" t="str">
        <f t="shared" si="9"/>
        <v xml:space="preserve">item.loveclab-item0chem-sodium-nitrite.name = 亚硝酸钠
</v>
      </c>
    </row>
    <row r="305" spans="1:15" ht="30">
      <c r="A305" s="3">
        <v>304</v>
      </c>
      <c r="B305" s="5" t="s">
        <v>3693</v>
      </c>
      <c r="C305" s="5" t="s">
        <v>3698</v>
      </c>
      <c r="D305" s="5" t="s">
        <v>3703</v>
      </c>
      <c r="E305" s="5"/>
      <c r="F305" s="7">
        <v>46261</v>
      </c>
      <c r="G305" s="5"/>
      <c r="H305" s="5"/>
      <c r="I305" s="5"/>
      <c r="J305" s="5"/>
      <c r="K305" s="5"/>
      <c r="L305" s="5"/>
      <c r="M305" s="5"/>
      <c r="N305" s="5" t="str">
        <f t="shared" si="8"/>
        <v xml:space="preserve">item.loveclab-item0chem-potassium-chloride.name = Potassium Chloride
</v>
      </c>
      <c r="O305" s="5" t="str">
        <f t="shared" si="9"/>
        <v xml:space="preserve">item.loveclab-item0chem-potassium-chloride.name = 氯化钾
</v>
      </c>
    </row>
    <row r="306" spans="1:15" ht="30">
      <c r="A306" s="3">
        <v>305</v>
      </c>
      <c r="B306" s="5" t="s">
        <v>3694</v>
      </c>
      <c r="C306" s="5" t="s">
        <v>3699</v>
      </c>
      <c r="D306" s="5" t="s">
        <v>3704</v>
      </c>
      <c r="E306" s="5"/>
      <c r="F306" s="7">
        <v>46261</v>
      </c>
      <c r="G306" s="5"/>
      <c r="H306" s="5"/>
      <c r="I306" s="5"/>
      <c r="J306" s="5"/>
      <c r="K306" s="5"/>
      <c r="L306" s="5"/>
      <c r="M306" s="5"/>
      <c r="N306" s="5" t="str">
        <f t="shared" si="8"/>
        <v xml:space="preserve">item.loveclab-item0chem-potassium-nitrate.name = Potassium Nitrate
</v>
      </c>
      <c r="O306" s="5" t="str">
        <f t="shared" si="9"/>
        <v xml:space="preserve">item.loveclab-item0chem-potassium-nitrate.name = 硝酸钾
</v>
      </c>
    </row>
    <row r="307" spans="1:15" ht="30">
      <c r="A307" s="3">
        <v>306</v>
      </c>
      <c r="B307" s="5" t="s">
        <v>3695</v>
      </c>
      <c r="C307" s="5" t="s">
        <v>3700</v>
      </c>
      <c r="D307" s="5" t="s">
        <v>3705</v>
      </c>
      <c r="E307" s="5"/>
      <c r="F307" s="7">
        <v>46261</v>
      </c>
      <c r="G307" s="5"/>
      <c r="H307" s="5"/>
      <c r="I307" s="5"/>
      <c r="J307" s="5"/>
      <c r="K307" s="5"/>
      <c r="L307" s="5"/>
      <c r="M307" s="5"/>
      <c r="N307" s="5" t="str">
        <f t="shared" si="8"/>
        <v xml:space="preserve">item.loveclab-item0chem-potassium-nitrite.name = Potassium Nitrite
</v>
      </c>
      <c r="O307" s="5" t="str">
        <f t="shared" si="9"/>
        <v xml:space="preserve">item.loveclab-item0chem-potassium-nitrite.name = 亚硝酸钾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291" activePane="bottomRight" state="frozen"/>
      <selection pane="topRight" activeCell="B1" sqref="B1"/>
      <selection pane="bottomLeft" activeCell="A2" sqref="A2"/>
      <selection pane="bottomRight" activeCell="D296" sqref="D29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2501</v>
      </c>
      <c r="L1" s="4" t="s">
        <v>2499</v>
      </c>
      <c r="M1" s="4" t="s">
        <v>2500</v>
      </c>
      <c r="N1" s="4" t="s">
        <v>6</v>
      </c>
      <c r="O1" s="4" t="s">
        <v>7</v>
      </c>
    </row>
    <row r="2" spans="1:15" ht="409.5">
      <c r="A2" s="3">
        <v>1</v>
      </c>
      <c r="B2" s="5" t="s">
        <v>386</v>
      </c>
      <c r="C2" s="5" t="s">
        <v>387</v>
      </c>
      <c r="D2" s="5" t="s">
        <v>388</v>
      </c>
      <c r="E2" s="5"/>
      <c r="F2" s="7">
        <v>45812</v>
      </c>
      <c r="G2" s="5" t="s">
        <v>3671</v>
      </c>
      <c r="H2" s="5" t="s">
        <v>3672</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该模组及其前置，请下载最新的release！\n\n请勿只下载这个模组，游戏虽然会自动下载前置模组，但会下载错误的版本，可能导致游戏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2683</v>
      </c>
      <c r="J4" s="5" t="s">
        <v>2682</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2880</v>
      </c>
      <c r="H6" s="5" t="s">
        <v>2881</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3130</v>
      </c>
      <c r="J10" s="5" t="s">
        <v>3131</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668</v>
      </c>
      <c r="C13" s="5" t="s">
        <v>669</v>
      </c>
      <c r="D13" s="5" t="s">
        <v>670</v>
      </c>
      <c r="E13" s="5"/>
      <c r="F13" s="7">
        <v>45846</v>
      </c>
      <c r="G13" s="5" t="s">
        <v>694</v>
      </c>
      <c r="H13" s="5" t="s">
        <v>695</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703</v>
      </c>
      <c r="C14" s="5" t="s">
        <v>704</v>
      </c>
      <c r="D14" s="5" t="s">
        <v>705</v>
      </c>
      <c r="E14" s="5"/>
      <c r="F14" s="7">
        <v>45847</v>
      </c>
      <c r="G14" s="5" t="s">
        <v>2982</v>
      </c>
      <c r="H14" s="5" t="s">
        <v>2983</v>
      </c>
      <c r="I14" s="5" t="s">
        <v>2684</v>
      </c>
      <c r="J14" s="5" t="s">
        <v>2685</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706</v>
      </c>
      <c r="C15" s="5" t="s">
        <v>707</v>
      </c>
      <c r="D15" s="5" t="s">
        <v>708</v>
      </c>
      <c r="E15" s="5"/>
      <c r="F15" s="7">
        <v>45847</v>
      </c>
      <c r="G15" s="5" t="s">
        <v>2984</v>
      </c>
      <c r="H15" s="5" t="s">
        <v>2985</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768</v>
      </c>
      <c r="C16" s="5" t="s">
        <v>769</v>
      </c>
      <c r="D16" s="5" t="s">
        <v>770</v>
      </c>
      <c r="E16" s="5"/>
      <c r="F16" s="7">
        <v>45852</v>
      </c>
      <c r="G16" s="5" t="s">
        <v>771</v>
      </c>
      <c r="H16" s="5" t="s">
        <v>772</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798</v>
      </c>
      <c r="C17" s="5" t="s">
        <v>799</v>
      </c>
      <c r="D17" s="5" t="s">
        <v>800</v>
      </c>
      <c r="E17" s="5"/>
      <c r="F17" s="7">
        <v>45853</v>
      </c>
      <c r="G17" s="5" t="s">
        <v>801</v>
      </c>
      <c r="H17" s="5" t="s">
        <v>802</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803</v>
      </c>
      <c r="C18" s="5" t="s">
        <v>804</v>
      </c>
      <c r="D18" s="5" t="s">
        <v>805</v>
      </c>
      <c r="E18" s="5"/>
      <c r="F18" s="7">
        <v>45854</v>
      </c>
      <c r="G18" s="5" t="s">
        <v>806</v>
      </c>
      <c r="H18" s="5" t="s">
        <v>807</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818</v>
      </c>
      <c r="C19" s="5" t="s">
        <v>819</v>
      </c>
      <c r="D19" s="5" t="s">
        <v>820</v>
      </c>
      <c r="E19" s="5"/>
      <c r="F19" s="7">
        <v>45855</v>
      </c>
      <c r="G19" s="5" t="s">
        <v>2986</v>
      </c>
      <c r="H19" s="5" t="s">
        <v>2987</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867</v>
      </c>
      <c r="C20" s="5" t="s">
        <v>868</v>
      </c>
      <c r="D20" s="5" t="s">
        <v>869</v>
      </c>
      <c r="E20" s="5"/>
      <c r="F20" s="7">
        <v>45858</v>
      </c>
      <c r="G20" s="5" t="s">
        <v>870</v>
      </c>
      <c r="H20" s="5" t="s">
        <v>871</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929</v>
      </c>
      <c r="C21" s="5" t="s">
        <v>930</v>
      </c>
      <c r="D21" s="5" t="s">
        <v>931</v>
      </c>
      <c r="E21" s="5"/>
      <c r="F21" s="7">
        <v>45861</v>
      </c>
      <c r="G21" s="5" t="s">
        <v>932</v>
      </c>
      <c r="H21" s="5" t="s">
        <v>933</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935</v>
      </c>
      <c r="C22" s="5" t="s">
        <v>936</v>
      </c>
      <c r="D22" s="5" t="s">
        <v>937</v>
      </c>
      <c r="E22" s="5"/>
      <c r="F22" s="7">
        <v>45861</v>
      </c>
      <c r="G22" s="5" t="s">
        <v>938</v>
      </c>
      <c r="H22" s="5" t="s">
        <v>939</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940</v>
      </c>
      <c r="C23" s="5" t="s">
        <v>941</v>
      </c>
      <c r="D23" s="5" t="s">
        <v>942</v>
      </c>
      <c r="E23" s="5"/>
      <c r="F23" s="7">
        <v>45861</v>
      </c>
      <c r="G23" s="5" t="s">
        <v>943</v>
      </c>
      <c r="H23" s="5" t="s">
        <v>944</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955</v>
      </c>
      <c r="C24" s="5" t="s">
        <v>1773</v>
      </c>
      <c r="D24" s="5" t="s">
        <v>1774</v>
      </c>
      <c r="E24" s="5"/>
      <c r="F24" s="7">
        <v>45862</v>
      </c>
      <c r="G24" s="5" t="s">
        <v>2988</v>
      </c>
      <c r="H24" s="5" t="s">
        <v>956</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960</v>
      </c>
      <c r="C25" s="5" t="s">
        <v>961</v>
      </c>
      <c r="D25" s="5" t="s">
        <v>962</v>
      </c>
      <c r="E25" s="5"/>
      <c r="F25" s="7">
        <v>45863</v>
      </c>
      <c r="G25" s="5" t="s">
        <v>2989</v>
      </c>
      <c r="H25" s="5" t="s">
        <v>2990</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969</v>
      </c>
      <c r="C26" s="5" t="s">
        <v>970</v>
      </c>
      <c r="D26" s="5" t="s">
        <v>971</v>
      </c>
      <c r="E26" s="5"/>
      <c r="F26" s="7">
        <v>45863</v>
      </c>
      <c r="G26" s="5" t="s">
        <v>972</v>
      </c>
      <c r="H26" s="5" t="s">
        <v>973</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982</v>
      </c>
      <c r="C27" s="5" t="s">
        <v>983</v>
      </c>
      <c r="D27" s="5" t="s">
        <v>984</v>
      </c>
      <c r="E27" s="5"/>
      <c r="F27" s="7">
        <v>45864</v>
      </c>
      <c r="G27" s="5" t="s">
        <v>985</v>
      </c>
      <c r="H27" s="5" t="s">
        <v>986</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990</v>
      </c>
      <c r="C28" s="5" t="s">
        <v>991</v>
      </c>
      <c r="D28" s="5" t="s">
        <v>992</v>
      </c>
      <c r="E28" s="5"/>
      <c r="F28" s="7">
        <v>45864</v>
      </c>
      <c r="G28" s="5" t="s">
        <v>993</v>
      </c>
      <c r="H28" s="5" t="s">
        <v>994</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1037</v>
      </c>
      <c r="C29" s="5" t="s">
        <v>1038</v>
      </c>
      <c r="D29" s="5" t="s">
        <v>1039</v>
      </c>
      <c r="E29" s="5"/>
      <c r="F29" s="7">
        <v>45873</v>
      </c>
      <c r="G29" s="5" t="s">
        <v>1040</v>
      </c>
      <c r="H29" s="5" t="s">
        <v>1041</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1066</v>
      </c>
      <c r="C30" s="5" t="s">
        <v>1067</v>
      </c>
      <c r="D30" s="5" t="s">
        <v>1068</v>
      </c>
      <c r="E30" s="5"/>
      <c r="F30" s="7">
        <v>45874</v>
      </c>
      <c r="G30" s="5" t="s">
        <v>2991</v>
      </c>
      <c r="H30" s="5" t="s">
        <v>2993</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1077</v>
      </c>
      <c r="C31" s="5" t="s">
        <v>1078</v>
      </c>
      <c r="D31" s="5" t="s">
        <v>1079</v>
      </c>
      <c r="E31" s="5"/>
      <c r="F31" s="7">
        <v>45874</v>
      </c>
      <c r="G31" s="5" t="s">
        <v>1080</v>
      </c>
      <c r="H31" s="5" t="s">
        <v>1081</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1089</v>
      </c>
      <c r="C32" s="5" t="s">
        <v>1090</v>
      </c>
      <c r="D32" s="5" t="s">
        <v>1091</v>
      </c>
      <c r="E32" s="5"/>
      <c r="F32" s="7">
        <v>45874</v>
      </c>
      <c r="G32" s="5" t="s">
        <v>2992</v>
      </c>
      <c r="H32" s="5" t="s">
        <v>2994</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1100</v>
      </c>
      <c r="C33" s="5" t="s">
        <v>1101</v>
      </c>
      <c r="D33" s="5" t="s">
        <v>1102</v>
      </c>
      <c r="E33" s="5"/>
      <c r="F33" s="7">
        <v>45876</v>
      </c>
      <c r="G33" s="5" t="s">
        <v>1103</v>
      </c>
      <c r="H33" s="5" t="s">
        <v>1104</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1119</v>
      </c>
      <c r="C34" s="5" t="s">
        <v>1120</v>
      </c>
      <c r="D34" s="5" t="s">
        <v>1121</v>
      </c>
      <c r="E34" s="5"/>
      <c r="F34" s="7">
        <v>45876</v>
      </c>
      <c r="G34" s="5" t="s">
        <v>1122</v>
      </c>
      <c r="H34" s="5" t="s">
        <v>1123</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1126</v>
      </c>
      <c r="C35" s="5" t="s">
        <v>1127</v>
      </c>
      <c r="D35" s="5" t="s">
        <v>1128</v>
      </c>
      <c r="E35" s="5"/>
      <c r="F35" s="7">
        <v>45877</v>
      </c>
      <c r="G35" s="5" t="s">
        <v>1129</v>
      </c>
      <c r="H35" s="5" t="s">
        <v>1130</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1141</v>
      </c>
      <c r="C36" s="5" t="s">
        <v>1142</v>
      </c>
      <c r="D36" s="5" t="s">
        <v>1143</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1178</v>
      </c>
      <c r="C37" s="5" t="s">
        <v>1179</v>
      </c>
      <c r="D37" s="5" t="s">
        <v>1180</v>
      </c>
      <c r="E37" s="5"/>
      <c r="F37" s="7">
        <v>45881</v>
      </c>
      <c r="G37" s="5" t="s">
        <v>2995</v>
      </c>
      <c r="H37" s="5" t="s">
        <v>2996</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1189</v>
      </c>
      <c r="C38" s="5" t="s">
        <v>1190</v>
      </c>
      <c r="D38" s="5" t="s">
        <v>1191</v>
      </c>
      <c r="E38" s="5"/>
      <c r="F38" s="7">
        <v>45882</v>
      </c>
      <c r="G38" s="5" t="s">
        <v>1192</v>
      </c>
      <c r="H38" s="5" t="s">
        <v>1193</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1194</v>
      </c>
      <c r="C39" s="5" t="s">
        <v>1196</v>
      </c>
      <c r="D39" s="5" t="s">
        <v>1198</v>
      </c>
      <c r="E39" s="5"/>
      <c r="F39" s="7">
        <v>45882</v>
      </c>
      <c r="G39" s="5" t="s">
        <v>1200</v>
      </c>
      <c r="H39" s="5" t="s">
        <v>1202</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1195</v>
      </c>
      <c r="C40" s="5" t="s">
        <v>1197</v>
      </c>
      <c r="D40" s="5" t="s">
        <v>1199</v>
      </c>
      <c r="E40" s="5"/>
      <c r="F40" s="7">
        <v>45882</v>
      </c>
      <c r="G40" s="5" t="s">
        <v>1201</v>
      </c>
      <c r="H40" s="5" t="s">
        <v>1203</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1204</v>
      </c>
      <c r="C41" s="5" t="s">
        <v>1205</v>
      </c>
      <c r="D41" s="5" t="s">
        <v>1206</v>
      </c>
      <c r="E41" s="5"/>
      <c r="F41" s="7">
        <v>45882</v>
      </c>
      <c r="G41" s="5" t="s">
        <v>1207</v>
      </c>
      <c r="H41" s="5" t="s">
        <v>1208</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1215</v>
      </c>
      <c r="C42" s="5" t="s">
        <v>1216</v>
      </c>
      <c r="D42" s="5" t="s">
        <v>1217</v>
      </c>
      <c r="E42" s="5"/>
      <c r="F42" s="7">
        <v>45883</v>
      </c>
      <c r="G42" s="5" t="s">
        <v>1218</v>
      </c>
      <c r="H42" s="5" t="s">
        <v>1219</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1220</v>
      </c>
      <c r="C43" s="5" t="s">
        <v>1221</v>
      </c>
      <c r="D43" s="5" t="s">
        <v>1222</v>
      </c>
      <c r="E43" s="5"/>
      <c r="F43" s="7">
        <v>45883</v>
      </c>
      <c r="G43" s="5" t="s">
        <v>1223</v>
      </c>
      <c r="H43" s="5" t="s">
        <v>1224</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1249</v>
      </c>
      <c r="C44" s="5" t="s">
        <v>1250</v>
      </c>
      <c r="D44" s="5" t="s">
        <v>1251</v>
      </c>
      <c r="E44" s="5"/>
      <c r="F44" s="7">
        <v>45885</v>
      </c>
      <c r="G44" s="5" t="s">
        <v>2997</v>
      </c>
      <c r="H44" s="5" t="s">
        <v>1252</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1256</v>
      </c>
      <c r="C45" s="5" t="s">
        <v>1257</v>
      </c>
      <c r="D45" s="5" t="s">
        <v>1258</v>
      </c>
      <c r="E45" s="5"/>
      <c r="F45" s="7">
        <v>45886</v>
      </c>
      <c r="G45" s="5" t="s">
        <v>1069</v>
      </c>
      <c r="H45" s="5" t="s">
        <v>1070</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1259</v>
      </c>
      <c r="C46" s="5" t="s">
        <v>1260</v>
      </c>
      <c r="D46" s="5" t="s">
        <v>1261</v>
      </c>
      <c r="E46" s="5"/>
      <c r="F46" s="7">
        <v>45886</v>
      </c>
      <c r="G46" s="5" t="s">
        <v>1092</v>
      </c>
      <c r="H46" s="5" t="s">
        <v>1093</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1262</v>
      </c>
      <c r="C47" s="5" t="s">
        <v>1263</v>
      </c>
      <c r="D47" s="5" t="s">
        <v>1264</v>
      </c>
      <c r="E47" s="5"/>
      <c r="F47" s="7">
        <v>45886</v>
      </c>
      <c r="G47" s="5" t="s">
        <v>1069</v>
      </c>
      <c r="H47" s="5" t="s">
        <v>1070</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1271</v>
      </c>
      <c r="C48" s="5" t="s">
        <v>1272</v>
      </c>
      <c r="D48" s="5" t="s">
        <v>1273</v>
      </c>
      <c r="E48" s="5"/>
      <c r="F48" s="7">
        <v>45886</v>
      </c>
      <c r="G48" s="5" t="s">
        <v>1274</v>
      </c>
      <c r="H48" s="5" t="s">
        <v>1275</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1276</v>
      </c>
      <c r="C49" s="5" t="s">
        <v>1277</v>
      </c>
      <c r="D49" s="5" t="s">
        <v>1278</v>
      </c>
      <c r="E49" s="5"/>
      <c r="F49" s="7">
        <v>45886</v>
      </c>
      <c r="G49" s="5" t="s">
        <v>1279</v>
      </c>
      <c r="H49" s="5" t="s">
        <v>1280</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1281</v>
      </c>
      <c r="C50" s="5" t="s">
        <v>1282</v>
      </c>
      <c r="D50" s="5" t="s">
        <v>1283</v>
      </c>
      <c r="E50" s="5"/>
      <c r="F50" s="7">
        <v>45886</v>
      </c>
      <c r="G50" s="5" t="s">
        <v>1284</v>
      </c>
      <c r="H50" s="5" t="s">
        <v>1285</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1288</v>
      </c>
      <c r="C51" s="5" t="s">
        <v>1289</v>
      </c>
      <c r="D51" s="5" t="s">
        <v>1290</v>
      </c>
      <c r="E51" s="5"/>
      <c r="F51" s="7">
        <v>45887</v>
      </c>
      <c r="G51" s="5" t="s">
        <v>2998</v>
      </c>
      <c r="H51" s="5" t="s">
        <v>2999</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1292</v>
      </c>
      <c r="C52" s="5" t="s">
        <v>1293</v>
      </c>
      <c r="D52" s="5" t="s">
        <v>1294</v>
      </c>
      <c r="E52" s="5"/>
      <c r="F52" s="7">
        <v>45887</v>
      </c>
      <c r="G52" s="5" t="s">
        <v>1295</v>
      </c>
      <c r="H52" s="5" t="s">
        <v>1296</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1297</v>
      </c>
      <c r="C53" s="5" t="s">
        <v>1298</v>
      </c>
      <c r="D53" s="5" t="s">
        <v>1299</v>
      </c>
      <c r="E53" s="5"/>
      <c r="F53" s="7">
        <v>45887</v>
      </c>
      <c r="G53" s="5" t="s">
        <v>3528</v>
      </c>
      <c r="H53" s="5" t="s">
        <v>3529</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1305</v>
      </c>
      <c r="C54" s="5" t="s">
        <v>3234</v>
      </c>
      <c r="D54" s="5" t="s">
        <v>3233</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1306</v>
      </c>
      <c r="C55" s="5" t="s">
        <v>3144</v>
      </c>
      <c r="D55" s="5" t="s">
        <v>3145</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1307</v>
      </c>
      <c r="C56" s="5" t="s">
        <v>3235</v>
      </c>
      <c r="D56" s="5" t="s">
        <v>3236</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1308</v>
      </c>
      <c r="C57" s="5" t="s">
        <v>2938</v>
      </c>
      <c r="D57" s="5" t="s">
        <v>1423</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1309</v>
      </c>
      <c r="C58" s="5" t="s">
        <v>3237</v>
      </c>
      <c r="D58" s="5" t="s">
        <v>3238</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1310</v>
      </c>
      <c r="C59" s="5" t="s">
        <v>3579</v>
      </c>
      <c r="D59" s="5" t="s">
        <v>3580</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1311</v>
      </c>
      <c r="C60" s="5" t="s">
        <v>3581</v>
      </c>
      <c r="D60" s="5" t="s">
        <v>3582</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1312</v>
      </c>
      <c r="C61" s="5" t="s">
        <v>1424</v>
      </c>
      <c r="D61" s="5" t="s">
        <v>1313</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1314</v>
      </c>
      <c r="C62" s="5" t="s">
        <v>2981</v>
      </c>
      <c r="D62" s="5" t="s">
        <v>2980</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1315</v>
      </c>
      <c r="C63" s="5" t="s">
        <v>2940</v>
      </c>
      <c r="D63" s="5" t="s">
        <v>2939</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1321</v>
      </c>
      <c r="C64" s="5" t="s">
        <v>1322</v>
      </c>
      <c r="D64" s="5" t="s">
        <v>1323</v>
      </c>
      <c r="E64" s="5"/>
      <c r="F64" s="7">
        <v>45893</v>
      </c>
      <c r="G64" s="5" t="s">
        <v>1325</v>
      </c>
      <c r="H64" s="5" t="s">
        <v>1324</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1398</v>
      </c>
      <c r="C65" s="5" t="s">
        <v>1399</v>
      </c>
      <c r="D65" s="5" t="s">
        <v>1400</v>
      </c>
      <c r="E65" s="5"/>
      <c r="F65" s="7">
        <v>45896</v>
      </c>
      <c r="G65" s="5" t="s">
        <v>1401</v>
      </c>
      <c r="H65" s="5" t="s">
        <v>1402</v>
      </c>
      <c r="I65" s="5" t="s">
        <v>1421</v>
      </c>
      <c r="J65" s="5" t="s">
        <v>1422</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1409</v>
      </c>
      <c r="C66" s="5" t="s">
        <v>1410</v>
      </c>
      <c r="D66" s="5" t="s">
        <v>1411</v>
      </c>
      <c r="E66" s="5"/>
      <c r="F66" s="7">
        <v>45896</v>
      </c>
      <c r="G66" s="5" t="s">
        <v>1401</v>
      </c>
      <c r="H66" s="5" t="s">
        <v>1402</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2946</v>
      </c>
      <c r="C67" s="5" t="s">
        <v>2947</v>
      </c>
      <c r="D67" s="5" t="s">
        <v>2948</v>
      </c>
      <c r="E67" s="5"/>
      <c r="F67" s="7">
        <v>45897</v>
      </c>
      <c r="G67" s="5" t="s">
        <v>3000</v>
      </c>
      <c r="H67" s="5" t="s">
        <v>1418</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1432</v>
      </c>
      <c r="C68" s="5" t="s">
        <v>1433</v>
      </c>
      <c r="D68" s="5" t="s">
        <v>1434</v>
      </c>
      <c r="E68" s="5"/>
      <c r="F68" s="7">
        <v>45898</v>
      </c>
      <c r="G68" s="5" t="s">
        <v>1435</v>
      </c>
      <c r="H68" s="5" t="s">
        <v>1436</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1443</v>
      </c>
      <c r="C69" s="5" t="s">
        <v>1444</v>
      </c>
      <c r="D69" s="5" t="s">
        <v>1445</v>
      </c>
      <c r="E69" s="5"/>
      <c r="F69" s="7">
        <v>45899</v>
      </c>
      <c r="G69" s="5" t="s">
        <v>1446</v>
      </c>
      <c r="H69" s="5" t="s">
        <v>1450</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1451</v>
      </c>
      <c r="C70" s="5" t="s">
        <v>1452</v>
      </c>
      <c r="D70" s="5" t="s">
        <v>1453</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1454</v>
      </c>
      <c r="C71" s="5" t="s">
        <v>1455</v>
      </c>
      <c r="D71" s="5" t="s">
        <v>1456</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1457</v>
      </c>
      <c r="C72" s="5" t="s">
        <v>1458</v>
      </c>
      <c r="D72" s="5" t="s">
        <v>1459</v>
      </c>
      <c r="E72" s="5"/>
      <c r="F72" s="7">
        <v>45900</v>
      </c>
      <c r="G72" s="5" t="s">
        <v>1460</v>
      </c>
      <c r="H72" s="5" t="s">
        <v>1461</v>
      </c>
      <c r="I72" s="5"/>
      <c r="J72" s="5"/>
      <c r="K72" s="5" t="s">
        <v>2502</v>
      </c>
      <c r="L72" s="5" t="s">
        <v>2503</v>
      </c>
      <c r="M72" s="5" t="s">
        <v>2503</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1488</v>
      </c>
      <c r="C73" s="5" t="s">
        <v>1489</v>
      </c>
      <c r="D73" s="5" t="s">
        <v>1490</v>
      </c>
      <c r="E73" s="5"/>
      <c r="F73" s="7">
        <v>45904</v>
      </c>
      <c r="G73" s="5" t="s">
        <v>1510</v>
      </c>
      <c r="H73" s="5" t="s">
        <v>1494</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1513</v>
      </c>
      <c r="C74" s="5" t="s">
        <v>1514</v>
      </c>
      <c r="D74" s="5" t="s">
        <v>1515</v>
      </c>
      <c r="E74" s="5"/>
      <c r="F74" s="7">
        <v>45905</v>
      </c>
      <c r="G74" s="5" t="s">
        <v>3001</v>
      </c>
      <c r="H74" s="5" t="s">
        <v>3002</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1516</v>
      </c>
      <c r="C75" s="5" t="s">
        <v>1517</v>
      </c>
      <c r="D75" s="5" t="s">
        <v>1518</v>
      </c>
      <c r="E75" s="5"/>
      <c r="F75" s="7">
        <v>45905</v>
      </c>
      <c r="G75" s="5" t="s">
        <v>1522</v>
      </c>
      <c r="H75" s="5" t="s">
        <v>3003</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1550</v>
      </c>
      <c r="C76" s="5" t="s">
        <v>1551</v>
      </c>
      <c r="D76" s="5" t="s">
        <v>1552</v>
      </c>
      <c r="E76" s="5"/>
      <c r="F76" s="7">
        <v>45906</v>
      </c>
      <c r="G76" s="5" t="s">
        <v>1553</v>
      </c>
      <c r="H76" s="5" t="s">
        <v>1554</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1555</v>
      </c>
      <c r="C77" s="5" t="s">
        <v>1556</v>
      </c>
      <c r="D77" s="5" t="s">
        <v>1557</v>
      </c>
      <c r="E77" s="5"/>
      <c r="F77" s="7">
        <v>45906</v>
      </c>
      <c r="G77" s="5" t="s">
        <v>1558</v>
      </c>
      <c r="H77" s="5" t="s">
        <v>1559</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1568</v>
      </c>
      <c r="C78" s="5" t="s">
        <v>1569</v>
      </c>
      <c r="D78" s="5" t="s">
        <v>1570</v>
      </c>
      <c r="E78" s="5"/>
      <c r="F78" s="7">
        <v>45906</v>
      </c>
      <c r="G78" s="5" t="s">
        <v>3004</v>
      </c>
      <c r="H78" s="5" t="s">
        <v>3583</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2302</v>
      </c>
      <c r="C79" s="5" t="s">
        <v>1586</v>
      </c>
      <c r="D79" s="5" t="s">
        <v>1587</v>
      </c>
      <c r="E79" s="5"/>
      <c r="F79" s="7">
        <v>45906</v>
      </c>
      <c r="G79" s="5" t="s">
        <v>1588</v>
      </c>
      <c r="H79" s="5" t="s">
        <v>3495</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1601</v>
      </c>
      <c r="C80" s="5" t="s">
        <v>1602</v>
      </c>
      <c r="D80" s="5" t="s">
        <v>1603</v>
      </c>
      <c r="E80" s="5"/>
      <c r="F80" s="7">
        <v>45907</v>
      </c>
      <c r="G80" s="5" t="s">
        <v>3056</v>
      </c>
      <c r="H80" s="5" t="s">
        <v>3057</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1604</v>
      </c>
      <c r="C81" s="5" t="s">
        <v>1605</v>
      </c>
      <c r="D81" s="5" t="s">
        <v>1606</v>
      </c>
      <c r="E81" s="5"/>
      <c r="F81" s="7">
        <v>45908</v>
      </c>
      <c r="G81" s="5" t="s">
        <v>1610</v>
      </c>
      <c r="H81" s="5" t="s">
        <v>1611</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1612</v>
      </c>
      <c r="C82" s="5" t="s">
        <v>1613</v>
      </c>
      <c r="D82" s="5" t="s">
        <v>1614</v>
      </c>
      <c r="E82" s="5"/>
      <c r="F82" s="7">
        <v>45909</v>
      </c>
      <c r="G82" s="5" t="s">
        <v>3005</v>
      </c>
      <c r="H82" s="5" t="s">
        <v>3006</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3587</v>
      </c>
      <c r="C83" s="5" t="s">
        <v>3588</v>
      </c>
      <c r="D83" s="5" t="s">
        <v>3589</v>
      </c>
      <c r="E83" s="5"/>
      <c r="F83" s="7">
        <v>46245</v>
      </c>
      <c r="G83" s="5" t="s">
        <v>3590</v>
      </c>
      <c r="H83" s="5" t="s">
        <v>3591</v>
      </c>
      <c r="I83" s="5"/>
      <c r="J83" s="5"/>
      <c r="K83" s="5"/>
      <c r="L83" s="5"/>
      <c r="M83" s="5"/>
      <c r="N83" s="5" t="str">
        <f t="shared" si="2"/>
        <v xml:space="preserve">block.projreind-dis0arm-primitive-item-arm.name = Primitive Item Arm
block.projreind-dis0arm-primitive-item-arm.description = Moves items from the back to the front in stacks.\n[red]Cannot insert items into ducts.[]
</v>
      </c>
      <c r="O83" s="5" t="str">
        <f t="shared" si="3"/>
        <v xml:space="preserve">block.projreind-dis0arm-primitive-item-arm.name = 简易物品爪
block.projreind-dis0arm-primitive-item-arm.description = 将后方建筑中的物品批量取出并放入前方建筑。\n[red]无法向导管内放入物品。[]
</v>
      </c>
    </row>
    <row r="84" spans="1:15" ht="45">
      <c r="A84" s="3">
        <v>86</v>
      </c>
      <c r="B84" s="5" t="s">
        <v>3592</v>
      </c>
      <c r="C84" s="5" t="s">
        <v>3593</v>
      </c>
      <c r="D84" s="5" t="s">
        <v>3594</v>
      </c>
      <c r="E84" s="5"/>
      <c r="F84" s="7">
        <v>46245</v>
      </c>
      <c r="G84" s="5" t="s">
        <v>3595</v>
      </c>
      <c r="H84" s="5" t="s">
        <v>3596</v>
      </c>
      <c r="I84" s="5"/>
      <c r="J84" s="5"/>
      <c r="K84" s="5"/>
      <c r="L84" s="5"/>
      <c r="M84" s="5"/>
      <c r="N84" s="5" t="str">
        <f t="shared" si="2"/>
        <v xml:space="preserve">block.projreind-dis0arm-primitive-long-item-arm.name = Primitive Long Item Arm
block.projreind-dis0arm-primitive-long-item-arm.description = A longer but slower item arm.
</v>
      </c>
      <c r="O84" s="5" t="str">
        <f t="shared" si="3"/>
        <v xml:space="preserve">block.projreind-dis0arm-primitive-long-item-arm.name = 简易增长物品爪
block.projreind-dis0arm-primitive-long-item-arm.description = 更长但更慢的物品爪。
</v>
      </c>
    </row>
    <row r="85" spans="1:15" ht="45">
      <c r="A85" s="3">
        <v>87</v>
      </c>
      <c r="B85" s="5" t="s">
        <v>1618</v>
      </c>
      <c r="C85" s="5" t="s">
        <v>1619</v>
      </c>
      <c r="D85" s="5" t="s">
        <v>1620</v>
      </c>
      <c r="E85" s="5"/>
      <c r="F85" s="7">
        <v>45911</v>
      </c>
      <c r="G85" s="5" t="s">
        <v>1621</v>
      </c>
      <c r="H85" s="5" t="s">
        <v>1622</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1629</v>
      </c>
      <c r="C86" s="5" t="s">
        <v>1630</v>
      </c>
      <c r="D86" s="5" t="s">
        <v>1631</v>
      </c>
      <c r="E86" s="5"/>
      <c r="F86" s="7">
        <v>45911</v>
      </c>
      <c r="G86" s="5" t="s">
        <v>1632</v>
      </c>
      <c r="H86" s="5" t="s">
        <v>1633</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1645</v>
      </c>
      <c r="C87" s="5" t="s">
        <v>1646</v>
      </c>
      <c r="D87" s="5" t="s">
        <v>1647</v>
      </c>
      <c r="E87" s="5"/>
      <c r="F87" s="7">
        <v>45916</v>
      </c>
      <c r="G87" s="5" t="s">
        <v>1648</v>
      </c>
      <c r="H87" s="5" t="s">
        <v>1649</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1673</v>
      </c>
      <c r="C88" s="5" t="s">
        <v>1674</v>
      </c>
      <c r="D88" s="5" t="s">
        <v>1675</v>
      </c>
      <c r="E88" s="5"/>
      <c r="F88" s="7">
        <v>45916</v>
      </c>
      <c r="G88" s="5" t="s">
        <v>1676</v>
      </c>
      <c r="H88" s="5" t="s">
        <v>1677</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1695</v>
      </c>
      <c r="C89" s="5" t="s">
        <v>1696</v>
      </c>
      <c r="D89" s="5" t="s">
        <v>1697</v>
      </c>
      <c r="E89" s="5"/>
      <c r="F89" s="7">
        <v>45917</v>
      </c>
      <c r="G89" s="5" t="s">
        <v>3225</v>
      </c>
      <c r="H89" s="5" t="s">
        <v>3007</v>
      </c>
      <c r="I89" s="5" t="s">
        <v>3128</v>
      </c>
      <c r="J89" s="5" t="s">
        <v>3129</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1730</v>
      </c>
      <c r="C90" s="5" t="s">
        <v>1731</v>
      </c>
      <c r="D90" s="5" t="s">
        <v>1732</v>
      </c>
      <c r="E90" s="5"/>
      <c r="F90" s="7">
        <v>45926</v>
      </c>
      <c r="G90" s="5" t="s">
        <v>1733</v>
      </c>
      <c r="H90" s="5" t="s">
        <v>1734</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1766</v>
      </c>
      <c r="C91" s="5" t="s">
        <v>1762</v>
      </c>
      <c r="D91" s="5" t="s">
        <v>1763</v>
      </c>
      <c r="E91" s="5"/>
      <c r="F91" s="7">
        <v>45929</v>
      </c>
      <c r="G91" s="5" t="s">
        <v>1764</v>
      </c>
      <c r="H91" s="5" t="s">
        <v>1765</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1821</v>
      </c>
      <c r="C92" s="5" t="s">
        <v>1822</v>
      </c>
      <c r="D92" s="5" t="s">
        <v>1823</v>
      </c>
      <c r="E92" s="5"/>
      <c r="F92" s="7">
        <v>45944</v>
      </c>
      <c r="G92" s="5" t="s">
        <v>3008</v>
      </c>
      <c r="H92" s="5" t="s">
        <v>3009</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1844</v>
      </c>
      <c r="C93" s="5" t="s">
        <v>1845</v>
      </c>
      <c r="D93" s="5" t="s">
        <v>1846</v>
      </c>
      <c r="E93" s="5"/>
      <c r="F93" s="7">
        <v>45955</v>
      </c>
      <c r="G93" s="5" t="s">
        <v>1847</v>
      </c>
      <c r="H93" s="5" t="s">
        <v>1848</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1849</v>
      </c>
      <c r="C94" s="5" t="s">
        <v>1850</v>
      </c>
      <c r="D94" s="5" t="s">
        <v>1851</v>
      </c>
      <c r="E94" s="5"/>
      <c r="F94" s="7">
        <v>45955</v>
      </c>
      <c r="G94" s="5" t="s">
        <v>3010</v>
      </c>
      <c r="H94" s="5" t="s">
        <v>1852</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1866</v>
      </c>
      <c r="C95" s="5" t="s">
        <v>1862</v>
      </c>
      <c r="D95" s="5" t="s">
        <v>1863</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1867</v>
      </c>
      <c r="C96" s="5" t="s">
        <v>1864</v>
      </c>
      <c r="D96" s="5" t="s">
        <v>1865</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1917</v>
      </c>
      <c r="C97" s="5" t="s">
        <v>1918</v>
      </c>
      <c r="D97" s="5" t="s">
        <v>1919</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1868</v>
      </c>
      <c r="C98" s="5" t="s">
        <v>3365</v>
      </c>
      <c r="D98" s="5" t="s">
        <v>3366</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1869</v>
      </c>
      <c r="C99" s="5" t="s">
        <v>1870</v>
      </c>
      <c r="D99" s="5" t="s">
        <v>1871</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1872</v>
      </c>
      <c r="C100" s="5" t="s">
        <v>1876</v>
      </c>
      <c r="D100" s="5" t="s">
        <v>3491</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1873</v>
      </c>
      <c r="C101" s="5" t="s">
        <v>1874</v>
      </c>
      <c r="D101" s="5" t="s">
        <v>1875</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1877</v>
      </c>
      <c r="C102" s="5" t="s">
        <v>1878</v>
      </c>
      <c r="D102" s="5" t="s">
        <v>1879</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1886</v>
      </c>
      <c r="C103" s="5" t="s">
        <v>1880</v>
      </c>
      <c r="D103" s="5" t="s">
        <v>1881</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1887</v>
      </c>
      <c r="C104" s="5" t="s">
        <v>1882</v>
      </c>
      <c r="D104" s="5" t="s">
        <v>1883</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1888</v>
      </c>
      <c r="C105" s="5" t="s">
        <v>3363</v>
      </c>
      <c r="D105" s="5" t="s">
        <v>3364</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1889</v>
      </c>
      <c r="C106" s="5" t="s">
        <v>1885</v>
      </c>
      <c r="D106" s="5" t="s">
        <v>1884</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1890</v>
      </c>
      <c r="C107" s="5" t="s">
        <v>1892</v>
      </c>
      <c r="D107" s="5" t="s">
        <v>1891</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1934</v>
      </c>
      <c r="C108" s="5" t="s">
        <v>1933</v>
      </c>
      <c r="D108" s="5" t="s">
        <v>1893</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1911</v>
      </c>
      <c r="C109" s="5" t="s">
        <v>1912</v>
      </c>
      <c r="D109" s="5" t="s">
        <v>1913</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1931</v>
      </c>
      <c r="C110" s="5" t="s">
        <v>1923</v>
      </c>
      <c r="D110" s="5" t="s">
        <v>1924</v>
      </c>
      <c r="E110" s="5"/>
      <c r="F110" s="7">
        <v>45993</v>
      </c>
      <c r="G110" s="5" t="s">
        <v>1925</v>
      </c>
      <c r="H110" s="5" t="s">
        <v>1926</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1932</v>
      </c>
      <c r="C111" s="5" t="s">
        <v>2272</v>
      </c>
      <c r="D111" s="5" t="s">
        <v>2273</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1937</v>
      </c>
      <c r="C112" s="5" t="s">
        <v>1938</v>
      </c>
      <c r="D112" s="5" t="s">
        <v>1939</v>
      </c>
      <c r="E112" s="5"/>
      <c r="F112" s="7">
        <v>45996</v>
      </c>
      <c r="G112" s="5" t="s">
        <v>1940</v>
      </c>
      <c r="H112" s="5" t="s">
        <v>1941</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1956</v>
      </c>
      <c r="C113" s="5" t="s">
        <v>1957</v>
      </c>
      <c r="D113" s="5" t="s">
        <v>1958</v>
      </c>
      <c r="E113" s="5"/>
      <c r="F113" s="7">
        <v>45997</v>
      </c>
      <c r="G113" s="5" t="s">
        <v>1959</v>
      </c>
      <c r="H113" s="5" t="s">
        <v>1960</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1984</v>
      </c>
      <c r="C114" s="5" t="s">
        <v>1985</v>
      </c>
      <c r="D114" s="5" t="s">
        <v>1986</v>
      </c>
      <c r="E114" s="5"/>
      <c r="F114" s="7">
        <v>46005</v>
      </c>
      <c r="G114" s="5" t="s">
        <v>1987</v>
      </c>
      <c r="H114" s="5" t="s">
        <v>1988</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2303</v>
      </c>
      <c r="C115" s="5" t="s">
        <v>2048</v>
      </c>
      <c r="D115" s="5" t="s">
        <v>2002</v>
      </c>
      <c r="E115" s="5"/>
      <c r="F115" s="7">
        <v>46008</v>
      </c>
      <c r="G115" s="5" t="s">
        <v>2003</v>
      </c>
      <c r="H115" s="5" t="s">
        <v>2004</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2008</v>
      </c>
      <c r="C116" s="5" t="s">
        <v>2009</v>
      </c>
      <c r="D116" s="5" t="s">
        <v>2010</v>
      </c>
      <c r="E116" s="5"/>
      <c r="F116" s="7">
        <v>46010</v>
      </c>
      <c r="G116" s="5" t="s">
        <v>2011</v>
      </c>
      <c r="H116" s="5" t="s">
        <v>2012</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2013</v>
      </c>
      <c r="C117" s="5" t="s">
        <v>2014</v>
      </c>
      <c r="D117" s="5" t="s">
        <v>2015</v>
      </c>
      <c r="E117" s="5"/>
      <c r="F117" s="7">
        <v>46010</v>
      </c>
      <c r="G117" s="5" t="s">
        <v>2016</v>
      </c>
      <c r="H117" s="5" t="s">
        <v>2017</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2030</v>
      </c>
      <c r="C118" s="5" t="s">
        <v>2031</v>
      </c>
      <c r="D118" s="5" t="s">
        <v>2032</v>
      </c>
      <c r="E118" s="5"/>
      <c r="F118" s="7">
        <v>46011</v>
      </c>
      <c r="G118" s="5" t="s">
        <v>2033</v>
      </c>
      <c r="H118" s="5" t="s">
        <v>2034</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2035</v>
      </c>
      <c r="C119" s="5" t="s">
        <v>2036</v>
      </c>
      <c r="D119" s="5" t="s">
        <v>2037</v>
      </c>
      <c r="E119" s="5"/>
      <c r="F119" s="7">
        <v>46011</v>
      </c>
      <c r="G119" s="5" t="s">
        <v>2038</v>
      </c>
      <c r="H119" s="5" t="s">
        <v>2039</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2040</v>
      </c>
      <c r="C120" s="5" t="s">
        <v>2041</v>
      </c>
      <c r="D120" s="5" t="s">
        <v>2042</v>
      </c>
      <c r="E120" s="5"/>
      <c r="F120" s="7">
        <v>46012</v>
      </c>
      <c r="G120" s="5" t="s">
        <v>2043</v>
      </c>
      <c r="H120" s="5" t="s">
        <v>2044</v>
      </c>
      <c r="I120" s="5" t="s">
        <v>3126</v>
      </c>
      <c r="J120" s="5" t="s">
        <v>3127</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2203</v>
      </c>
      <c r="C121" s="5" t="s">
        <v>387</v>
      </c>
      <c r="D121" s="5" t="s">
        <v>2062</v>
      </c>
      <c r="E121" s="5"/>
      <c r="F121" s="7">
        <v>46021</v>
      </c>
      <c r="G121" s="5" t="s">
        <v>2792</v>
      </c>
      <c r="H121" s="5" t="s">
        <v>2063</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2127</v>
      </c>
      <c r="C122" s="5" t="s">
        <v>2128</v>
      </c>
      <c r="D122" s="5" t="s">
        <v>2129</v>
      </c>
      <c r="E122" s="5"/>
      <c r="F122" s="7">
        <v>46023</v>
      </c>
      <c r="G122" s="5" t="s">
        <v>3383</v>
      </c>
      <c r="H122" s="5" t="s">
        <v>3384</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2148</v>
      </c>
      <c r="C123" s="5" t="s">
        <v>2145</v>
      </c>
      <c r="D123" s="5" t="s">
        <v>2147</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2149</v>
      </c>
      <c r="C124" s="5" t="s">
        <v>2146</v>
      </c>
      <c r="D124" s="5" t="s">
        <v>2146</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2154</v>
      </c>
      <c r="C125" s="5" t="s">
        <v>2155</v>
      </c>
      <c r="D125" s="5" t="s">
        <v>2156</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2158</v>
      </c>
      <c r="C126" s="5" t="s">
        <v>2159</v>
      </c>
      <c r="D126" s="5" t="s">
        <v>2160</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2157</v>
      </c>
      <c r="C127" s="5" t="s">
        <v>2618</v>
      </c>
      <c r="D127" s="5" t="s">
        <v>2211</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2161</v>
      </c>
      <c r="C128" s="5" t="s">
        <v>2619</v>
      </c>
      <c r="D128" s="5" t="s">
        <v>2212</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2162</v>
      </c>
      <c r="C129" s="5" t="s">
        <v>2163</v>
      </c>
      <c r="D129" s="5" t="s">
        <v>2213</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2164</v>
      </c>
      <c r="C130" s="5" t="s">
        <v>2165</v>
      </c>
      <c r="D130" s="5" t="s">
        <v>2214</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3429</v>
      </c>
      <c r="C131" s="5" t="s">
        <v>1563</v>
      </c>
      <c r="D131" s="5" t="s">
        <v>1564</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3430</v>
      </c>
      <c r="C132" s="5" t="s">
        <v>2216</v>
      </c>
      <c r="D132" s="5" t="s">
        <v>2215</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2166</v>
      </c>
      <c r="C133" s="5" t="s">
        <v>2617</v>
      </c>
      <c r="D133" s="5" t="s">
        <v>2217</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2167</v>
      </c>
      <c r="C134" s="5" t="s">
        <v>2616</v>
      </c>
      <c r="D134" s="5" t="s">
        <v>2218</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3431</v>
      </c>
      <c r="C135" s="5" t="s">
        <v>2168</v>
      </c>
      <c r="D135" s="5" t="s">
        <v>2219</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3432</v>
      </c>
      <c r="C136" s="5" t="s">
        <v>2169</v>
      </c>
      <c r="D136" s="5" t="s">
        <v>2220</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2170</v>
      </c>
      <c r="C137" s="5" t="s">
        <v>2171</v>
      </c>
      <c r="D137" s="5" t="s">
        <v>2221</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3433</v>
      </c>
      <c r="C138" s="5" t="s">
        <v>2172</v>
      </c>
      <c r="D138" s="5" t="s">
        <v>2222</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2173</v>
      </c>
      <c r="C139" s="5" t="s">
        <v>2598</v>
      </c>
      <c r="D139" s="5" t="s">
        <v>2223</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2174</v>
      </c>
      <c r="C140" s="5" t="s">
        <v>2168</v>
      </c>
      <c r="D140" s="5" t="s">
        <v>2219</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2175</v>
      </c>
      <c r="C141" s="5" t="s">
        <v>2612</v>
      </c>
      <c r="D141" s="5" t="s">
        <v>2229</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3434</v>
      </c>
      <c r="C142" s="5" t="s">
        <v>2168</v>
      </c>
      <c r="D142" s="5" t="s">
        <v>2219</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3435</v>
      </c>
      <c r="C143" s="5" t="s">
        <v>2176</v>
      </c>
      <c r="D143" s="5" t="s">
        <v>2230</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2177</v>
      </c>
      <c r="C144" s="5" t="s">
        <v>2613</v>
      </c>
      <c r="D144" s="5" t="s">
        <v>2231</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2178</v>
      </c>
      <c r="C145" s="5" t="s">
        <v>2232</v>
      </c>
      <c r="D145" s="5" t="s">
        <v>2614</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2180</v>
      </c>
      <c r="C146" s="5" t="s">
        <v>2615</v>
      </c>
      <c r="D146" s="5" t="s">
        <v>2233</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2179</v>
      </c>
      <c r="C147" s="5" t="s">
        <v>3247</v>
      </c>
      <c r="D147" s="5" t="s">
        <v>2234</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2181</v>
      </c>
      <c r="C148" s="5" t="s">
        <v>2599</v>
      </c>
      <c r="D148" s="5" t="s">
        <v>2235</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2182</v>
      </c>
      <c r="C149" s="5" t="s">
        <v>3248</v>
      </c>
      <c r="D149" s="5" t="s">
        <v>2236</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2183</v>
      </c>
      <c r="C150" s="5" t="s">
        <v>3249</v>
      </c>
      <c r="D150" s="5" t="s">
        <v>2237</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2184</v>
      </c>
      <c r="C151" s="5" t="s">
        <v>3243</v>
      </c>
      <c r="D151" s="5" t="s">
        <v>3244</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2185</v>
      </c>
      <c r="C152" s="5" t="s">
        <v>2168</v>
      </c>
      <c r="D152" s="5" t="s">
        <v>2219</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2186</v>
      </c>
      <c r="C153" s="5" t="s">
        <v>3245</v>
      </c>
      <c r="D153" s="5" t="s">
        <v>3246</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2187</v>
      </c>
      <c r="C154" s="5" t="s">
        <v>2600</v>
      </c>
      <c r="D154" s="5" t="s">
        <v>2238</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2188</v>
      </c>
      <c r="C155" s="5" t="s">
        <v>2601</v>
      </c>
      <c r="D155" s="5" t="s">
        <v>2239</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2189</v>
      </c>
      <c r="C156" s="5" t="s">
        <v>3239</v>
      </c>
      <c r="D156" s="5" t="s">
        <v>2240</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2190</v>
      </c>
      <c r="C157" s="5" t="s">
        <v>3240</v>
      </c>
      <c r="D157" s="5" t="s">
        <v>2602</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2192</v>
      </c>
      <c r="C158" s="5" t="s">
        <v>2603</v>
      </c>
      <c r="D158" s="5" t="s">
        <v>2244</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2191</v>
      </c>
      <c r="C159" s="5" t="s">
        <v>2604</v>
      </c>
      <c r="D159" s="5" t="s">
        <v>2241</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2193</v>
      </c>
      <c r="C160" s="5" t="s">
        <v>2605</v>
      </c>
      <c r="D160" s="5" t="s">
        <v>2242</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2194</v>
      </c>
      <c r="C161" s="5" t="s">
        <v>2606</v>
      </c>
      <c r="D161" s="5" t="s">
        <v>2607</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2195</v>
      </c>
      <c r="C162" s="5" t="s">
        <v>2608</v>
      </c>
      <c r="D162" s="5" t="s">
        <v>2243</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2196</v>
      </c>
      <c r="C163" s="5" t="s">
        <v>2197</v>
      </c>
      <c r="D163" s="5" t="s">
        <v>2245</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2198</v>
      </c>
      <c r="C164" s="5" t="s">
        <v>2609</v>
      </c>
      <c r="D164" s="5" t="s">
        <v>2246</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2199</v>
      </c>
      <c r="C165" s="5" t="s">
        <v>2200</v>
      </c>
      <c r="D165" s="5" t="s">
        <v>2247</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2201</v>
      </c>
      <c r="C166" s="5" t="s">
        <v>2610</v>
      </c>
      <c r="D166" s="5" t="s">
        <v>2611</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2202</v>
      </c>
      <c r="C167" s="5" t="s">
        <v>3241</v>
      </c>
      <c r="D167" s="5" t="s">
        <v>3242</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2224</v>
      </c>
      <c r="C168" s="5" t="s">
        <v>2225</v>
      </c>
      <c r="D168" s="5" t="s">
        <v>2226</v>
      </c>
      <c r="E168" s="5"/>
      <c r="F168" s="7">
        <v>46031</v>
      </c>
      <c r="G168" s="5" t="s">
        <v>2227</v>
      </c>
      <c r="H168" s="5" t="s">
        <v>2228</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2297</v>
      </c>
      <c r="C169" s="5" t="s">
        <v>2298</v>
      </c>
      <c r="D169" s="5" t="s">
        <v>2299</v>
      </c>
      <c r="E169" s="5"/>
      <c r="F169" s="7">
        <v>46043</v>
      </c>
      <c r="G169" s="5" t="s">
        <v>2300</v>
      </c>
      <c r="H169" s="5" t="s">
        <v>2301</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2341</v>
      </c>
      <c r="C170" s="5" t="s">
        <v>2343</v>
      </c>
      <c r="D170" s="5" t="s">
        <v>2345</v>
      </c>
      <c r="E170" s="5"/>
      <c r="F170" s="7">
        <v>46045</v>
      </c>
      <c r="G170" s="5" t="s">
        <v>2347</v>
      </c>
      <c r="H170" s="5" t="s">
        <v>2348</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2342</v>
      </c>
      <c r="C171" s="5" t="s">
        <v>2344</v>
      </c>
      <c r="D171" s="5" t="s">
        <v>2346</v>
      </c>
      <c r="E171" s="5"/>
      <c r="F171" s="7">
        <v>46045</v>
      </c>
      <c r="G171" s="5" t="s">
        <v>2347</v>
      </c>
      <c r="H171" s="5" t="s">
        <v>2348</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2368</v>
      </c>
      <c r="C172" s="5" t="s">
        <v>2370</v>
      </c>
      <c r="D172" s="5" t="s">
        <v>2372</v>
      </c>
      <c r="E172" s="5"/>
      <c r="F172" s="7">
        <v>46046</v>
      </c>
      <c r="G172" s="5" t="s">
        <v>1274</v>
      </c>
      <c r="H172" s="5" t="s">
        <v>1275</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2369</v>
      </c>
      <c r="C173" s="5" t="s">
        <v>2371</v>
      </c>
      <c r="D173" s="5" t="s">
        <v>2373</v>
      </c>
      <c r="E173" s="5"/>
      <c r="F173" s="7">
        <v>46046</v>
      </c>
      <c r="G173" s="5" t="s">
        <v>1279</v>
      </c>
      <c r="H173" s="5" t="s">
        <v>1280</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2374</v>
      </c>
      <c r="C174" s="5" t="s">
        <v>2375</v>
      </c>
      <c r="D174" s="5" t="s">
        <v>2376</v>
      </c>
      <c r="E174" s="5"/>
      <c r="F174" s="7">
        <v>46046</v>
      </c>
      <c r="G174" s="5" t="s">
        <v>2377</v>
      </c>
      <c r="H174" s="5" t="s">
        <v>2378</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2379</v>
      </c>
      <c r="C175" s="5" t="s">
        <v>2380</v>
      </c>
      <c r="D175" s="5" t="s">
        <v>2381</v>
      </c>
      <c r="E175" s="5"/>
      <c r="F175" s="7">
        <v>46046</v>
      </c>
      <c r="G175" s="5" t="s">
        <v>2382</v>
      </c>
      <c r="H175" s="5" t="s">
        <v>2383</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2387</v>
      </c>
      <c r="C176" s="5" t="s">
        <v>2388</v>
      </c>
      <c r="D176" s="5" t="s">
        <v>2389</v>
      </c>
      <c r="E176" s="5"/>
      <c r="F176" s="7">
        <v>46047</v>
      </c>
      <c r="G176" s="5" t="s">
        <v>2390</v>
      </c>
      <c r="H176" s="5" t="s">
        <v>2391</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2392</v>
      </c>
      <c r="C177" s="5" t="s">
        <v>2393</v>
      </c>
      <c r="D177" s="5" t="s">
        <v>2394</v>
      </c>
      <c r="E177" s="5"/>
      <c r="F177" s="7">
        <v>46047</v>
      </c>
      <c r="G177" s="5" t="s">
        <v>2395</v>
      </c>
      <c r="H177" s="5" t="s">
        <v>2396</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2397</v>
      </c>
      <c r="C178" s="5" t="s">
        <v>2398</v>
      </c>
      <c r="D178" s="5" t="s">
        <v>2399</v>
      </c>
      <c r="E178" s="5"/>
      <c r="F178" s="7">
        <v>46047</v>
      </c>
      <c r="G178" s="5" t="s">
        <v>1435</v>
      </c>
      <c r="H178" s="5" t="s">
        <v>1436</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2400</v>
      </c>
      <c r="C179" s="5" t="s">
        <v>2401</v>
      </c>
      <c r="D179" s="5" t="s">
        <v>2402</v>
      </c>
      <c r="E179" s="5"/>
      <c r="F179" s="7">
        <v>46047</v>
      </c>
      <c r="G179" s="5" t="s">
        <v>2403</v>
      </c>
      <c r="H179" s="5" t="s">
        <v>2404</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2432</v>
      </c>
      <c r="C180" s="5" t="s">
        <v>2433</v>
      </c>
      <c r="D180" s="5" t="s">
        <v>2434</v>
      </c>
      <c r="E180" s="5"/>
      <c r="F180" s="7">
        <v>46048</v>
      </c>
      <c r="G180" s="5" t="s">
        <v>2435</v>
      </c>
      <c r="H180" s="5" t="s">
        <v>2436</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3496</v>
      </c>
      <c r="C181" s="5" t="s">
        <v>2439</v>
      </c>
      <c r="D181" s="5" t="s">
        <v>2440</v>
      </c>
      <c r="E181" s="5"/>
      <c r="F181" s="7">
        <v>46050</v>
      </c>
      <c r="G181" s="5" t="s">
        <v>2441</v>
      </c>
      <c r="H181" s="5" t="s">
        <v>2442</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2444</v>
      </c>
      <c r="C182" s="5" t="s">
        <v>2445</v>
      </c>
      <c r="D182" s="5" t="s">
        <v>2446</v>
      </c>
      <c r="E182" s="5"/>
      <c r="F182" s="7">
        <v>46051</v>
      </c>
      <c r="G182" s="5" t="s">
        <v>2447</v>
      </c>
      <c r="H182" s="5" t="s">
        <v>2448</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2450</v>
      </c>
      <c r="C183" s="5" t="s">
        <v>2451</v>
      </c>
      <c r="D183" s="5" t="s">
        <v>2452</v>
      </c>
      <c r="E183" s="5"/>
      <c r="F183" s="7">
        <v>46051</v>
      </c>
      <c r="G183" s="5" t="s">
        <v>2453</v>
      </c>
      <c r="H183" s="5" t="s">
        <v>2454</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2467</v>
      </c>
      <c r="C184" s="5" t="s">
        <v>2468</v>
      </c>
      <c r="D184" s="5" t="s">
        <v>2469</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2470</v>
      </c>
      <c r="C185" s="5" t="s">
        <v>387</v>
      </c>
      <c r="D185" s="5" t="s">
        <v>388</v>
      </c>
      <c r="E185" s="5"/>
      <c r="F185" s="7">
        <v>46053</v>
      </c>
      <c r="G185" s="5" t="s">
        <v>2476</v>
      </c>
      <c r="H185" s="5" t="s">
        <v>2504</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2471</v>
      </c>
      <c r="C186" s="5" t="s">
        <v>2472</v>
      </c>
      <c r="D186" s="5" t="s">
        <v>2473</v>
      </c>
      <c r="E186" s="5"/>
      <c r="F186" s="7">
        <v>46053</v>
      </c>
      <c r="G186" s="5" t="s">
        <v>2475</v>
      </c>
      <c r="H186" s="5" t="s">
        <v>2474</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2481</v>
      </c>
      <c r="C187" s="5" t="s">
        <v>2477</v>
      </c>
      <c r="D187" s="5" t="s">
        <v>2478</v>
      </c>
      <c r="E187" s="5"/>
      <c r="F187" s="7">
        <v>46054</v>
      </c>
      <c r="G187" s="5" t="s">
        <v>2479</v>
      </c>
      <c r="H187" s="5" t="s">
        <v>2480</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2520</v>
      </c>
      <c r="C188" s="5" t="s">
        <v>2521</v>
      </c>
      <c r="D188" s="5" t="s">
        <v>2522</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2523</v>
      </c>
      <c r="C189" s="5" t="s">
        <v>2524</v>
      </c>
      <c r="D189" s="5" t="s">
        <v>2525</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2526</v>
      </c>
      <c r="C190" s="5" t="s">
        <v>2528</v>
      </c>
      <c r="D190" s="5" t="s">
        <v>2527</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2529</v>
      </c>
      <c r="C191" s="5" t="s">
        <v>2793</v>
      </c>
      <c r="D191" s="5" t="s">
        <v>2794</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2530</v>
      </c>
      <c r="C192" s="5" t="s">
        <v>2531</v>
      </c>
      <c r="D192" s="5" t="s">
        <v>2532</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2533</v>
      </c>
      <c r="C193" s="5" t="s">
        <v>2535</v>
      </c>
      <c r="D193" s="5" t="s">
        <v>2534</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2536</v>
      </c>
      <c r="C194" s="5" t="s">
        <v>2537</v>
      </c>
      <c r="D194" s="5" t="s">
        <v>2538</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2563</v>
      </c>
      <c r="C195" s="5" t="s">
        <v>3577</v>
      </c>
      <c r="D195" s="5" t="s">
        <v>3576</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2564</v>
      </c>
      <c r="C196" s="5" t="s">
        <v>3578</v>
      </c>
      <c r="D196" s="5" t="s">
        <v>2795</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2565</v>
      </c>
      <c r="C197" s="5" t="s">
        <v>3320</v>
      </c>
      <c r="D197" s="5" t="s">
        <v>3321</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2566</v>
      </c>
      <c r="C198" s="5" t="s">
        <v>2620</v>
      </c>
      <c r="D198" s="5" t="s">
        <v>2567</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2568</v>
      </c>
      <c r="C199" s="5" t="s">
        <v>3231</v>
      </c>
      <c r="D199" s="5" t="s">
        <v>3232</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2569</v>
      </c>
      <c r="C200" s="5" t="s">
        <v>2571</v>
      </c>
      <c r="D200" s="5" t="s">
        <v>2570</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2572</v>
      </c>
      <c r="C201" s="5" t="s">
        <v>3565</v>
      </c>
      <c r="D201" s="5" t="s">
        <v>3564</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2573</v>
      </c>
      <c r="C202" s="5" t="s">
        <v>3566</v>
      </c>
      <c r="D202" s="5" t="s">
        <v>3567</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2574</v>
      </c>
      <c r="C203" s="5" t="s">
        <v>3568</v>
      </c>
      <c r="D203" s="5" t="s">
        <v>3569</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2575</v>
      </c>
      <c r="C204" s="5" t="s">
        <v>3571</v>
      </c>
      <c r="D204" s="5" t="s">
        <v>3570</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2576</v>
      </c>
      <c r="C205" s="5" t="s">
        <v>3572</v>
      </c>
      <c r="D205" s="5" t="s">
        <v>3573</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2577</v>
      </c>
      <c r="C206" s="5" t="s">
        <v>3574</v>
      </c>
      <c r="D206" s="5" t="s">
        <v>3575</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2578</v>
      </c>
      <c r="C207" s="5" t="s">
        <v>3350</v>
      </c>
      <c r="D207" s="5" t="s">
        <v>2579</v>
      </c>
      <c r="E207" s="5"/>
      <c r="F207" s="7">
        <v>46067</v>
      </c>
      <c r="G207" s="5" t="s">
        <v>3610</v>
      </c>
      <c r="H207" s="5" t="s">
        <v>3609</v>
      </c>
      <c r="I207" s="5"/>
      <c r="J207" s="5"/>
      <c r="K207" s="5" t="s">
        <v>2502</v>
      </c>
      <c r="L207" s="5" t="s">
        <v>2503</v>
      </c>
      <c r="M207" s="5" t="s">
        <v>2503</v>
      </c>
      <c r="N207" s="5" t="str">
        <f t="shared" si="6"/>
        <v xml:space="preserve">sector.projreind-camp-atm002-lantern-cave.name = Lantern Cave
sector.projreind-camp-atm002-lantern-cave.description = \n[green]Objective: Produce cast iron and steel, research and unlock necessary contents.[]\n
sector.projreind-camp-atm002-lantern-cave.credit = MaboroshiX
</v>
      </c>
      <c r="O207" s="5" t="str">
        <f t="shared" si="7"/>
        <v xml:space="preserve">sector.projreind-camp-atm002-lantern-cave.name = 灯笼洞
sector.projreind-camp-atm002-lantern-cave.description = \n[green]目标：生产铸铁和钢，研究并解锁必需的科技。[]\n
sector.projreind-camp-atm002-lantern-cave.credit = MaboroshiX
</v>
      </c>
    </row>
    <row r="208" spans="1:15" ht="60">
      <c r="A208" s="3">
        <v>212</v>
      </c>
      <c r="B208" s="5" t="s">
        <v>2621</v>
      </c>
      <c r="C208" s="5" t="s">
        <v>2622</v>
      </c>
      <c r="D208" s="5" t="s">
        <v>2623</v>
      </c>
      <c r="E208" s="5"/>
      <c r="F208" s="7">
        <v>46100</v>
      </c>
      <c r="G208" s="5" t="s">
        <v>2625</v>
      </c>
      <c r="H208" s="5" t="s">
        <v>2624</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2628</v>
      </c>
      <c r="C209" s="5" t="s">
        <v>2629</v>
      </c>
      <c r="D209" s="5" t="s">
        <v>2630</v>
      </c>
      <c r="E209" s="5"/>
      <c r="F209" s="7">
        <v>46103</v>
      </c>
      <c r="G209" s="5" t="s">
        <v>2631</v>
      </c>
      <c r="H209" s="5" t="s">
        <v>2632</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2640</v>
      </c>
      <c r="C210" s="5" t="s">
        <v>2641</v>
      </c>
      <c r="D210" s="5" t="s">
        <v>2642</v>
      </c>
      <c r="E210" s="5"/>
      <c r="F210" s="7">
        <v>46106</v>
      </c>
      <c r="G210" s="5" t="s">
        <v>2643</v>
      </c>
      <c r="H210" s="5" t="s">
        <v>2644</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2658</v>
      </c>
      <c r="C211" s="5" t="s">
        <v>2659</v>
      </c>
      <c r="D211" s="5" t="s">
        <v>2660</v>
      </c>
      <c r="E211" s="5"/>
      <c r="F211" s="7">
        <v>46113</v>
      </c>
      <c r="G211" s="5" t="s">
        <v>2661</v>
      </c>
      <c r="H211" s="5" t="s">
        <v>2662</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2664</v>
      </c>
      <c r="C212" s="5" t="s">
        <v>2665</v>
      </c>
      <c r="D212" s="5" t="s">
        <v>2666</v>
      </c>
      <c r="E212" s="5"/>
      <c r="F212" s="7">
        <v>46116</v>
      </c>
      <c r="G212" s="5" t="s">
        <v>2752</v>
      </c>
      <c r="H212" s="5" t="s">
        <v>2667</v>
      </c>
      <c r="I212" s="5" t="s">
        <v>2753</v>
      </c>
      <c r="J212" s="5" t="s">
        <v>2681</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2668</v>
      </c>
      <c r="C213" s="5" t="s">
        <v>2669</v>
      </c>
      <c r="D213" s="5" t="s">
        <v>2670</v>
      </c>
      <c r="E213" s="5"/>
      <c r="F213" s="7">
        <v>46117</v>
      </c>
      <c r="G213" s="5" t="s">
        <v>2671</v>
      </c>
      <c r="H213" s="5" t="s">
        <v>2672</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2743</v>
      </c>
      <c r="C214" s="5" t="s">
        <v>2744</v>
      </c>
      <c r="D214" s="5" t="s">
        <v>2745</v>
      </c>
      <c r="E214" s="5"/>
      <c r="F214" s="7">
        <v>46124</v>
      </c>
      <c r="G214" s="5" t="s">
        <v>2746</v>
      </c>
      <c r="H214" s="5" t="s">
        <v>2747</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2762</v>
      </c>
      <c r="C215" s="5" t="s">
        <v>2763</v>
      </c>
      <c r="D215" s="5" t="s">
        <v>2764</v>
      </c>
      <c r="E215" s="5"/>
      <c r="F215" s="7">
        <v>46131</v>
      </c>
      <c r="G215" s="5" t="s">
        <v>2765</v>
      </c>
      <c r="H215" s="5" t="s">
        <v>2766</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3414</v>
      </c>
      <c r="C216" s="5" t="s">
        <v>2769</v>
      </c>
      <c r="D216" s="5" t="s">
        <v>2770</v>
      </c>
      <c r="E216" s="5"/>
      <c r="F216" s="7">
        <v>46131</v>
      </c>
      <c r="G216" s="5" t="s">
        <v>2771</v>
      </c>
      <c r="H216" s="5" t="s">
        <v>2772</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2773</v>
      </c>
      <c r="C217" s="5" t="s">
        <v>2774</v>
      </c>
      <c r="D217" s="5" t="s">
        <v>2775</v>
      </c>
      <c r="E217" s="5"/>
      <c r="F217" s="7">
        <v>46132</v>
      </c>
      <c r="G217" s="5" t="s">
        <v>2776</v>
      </c>
      <c r="H217" s="5" t="s">
        <v>2777</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2782</v>
      </c>
      <c r="C218" s="5" t="s">
        <v>2783</v>
      </c>
      <c r="D218" s="5" t="s">
        <v>2784</v>
      </c>
      <c r="E218" s="5"/>
      <c r="F218" s="7">
        <v>46135</v>
      </c>
      <c r="G218" s="5" t="s">
        <v>2785</v>
      </c>
      <c r="H218" s="5" t="s">
        <v>2786</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2789</v>
      </c>
      <c r="C219" s="5" t="s">
        <v>2790</v>
      </c>
      <c r="D219" s="5" t="s">
        <v>2791</v>
      </c>
      <c r="E219" s="5"/>
      <c r="F219" s="7">
        <v>46136</v>
      </c>
      <c r="G219" s="5" t="s">
        <v>3058</v>
      </c>
      <c r="H219" s="5" t="s">
        <v>3059</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2831</v>
      </c>
      <c r="C220" s="5" t="s">
        <v>2832</v>
      </c>
      <c r="D220" s="5" t="s">
        <v>2833</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2876</v>
      </c>
      <c r="C221" s="5" t="s">
        <v>2877</v>
      </c>
      <c r="D221" s="5" t="s">
        <v>2887</v>
      </c>
      <c r="E221" s="5"/>
      <c r="F221" s="7">
        <v>46137</v>
      </c>
      <c r="G221" s="5" t="s">
        <v>2878</v>
      </c>
      <c r="H221" s="5" t="s">
        <v>2879</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2888</v>
      </c>
      <c r="C222" s="5" t="s">
        <v>2889</v>
      </c>
      <c r="D222" s="5" t="s">
        <v>2890</v>
      </c>
      <c r="E222" s="5"/>
      <c r="F222" s="7">
        <v>46143</v>
      </c>
      <c r="G222" s="5" t="s">
        <v>2891</v>
      </c>
      <c r="H222" s="5" t="s">
        <v>2892</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2915</v>
      </c>
      <c r="C223" s="5" t="s">
        <v>2916</v>
      </c>
      <c r="D223" s="5" t="s">
        <v>2917</v>
      </c>
      <c r="E223" s="5"/>
      <c r="F223" s="7">
        <v>46145</v>
      </c>
      <c r="G223" s="5" t="s">
        <v>2918</v>
      </c>
      <c r="H223" s="5" t="s">
        <v>2919</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2923</v>
      </c>
      <c r="C224" s="5" t="s">
        <v>2924</v>
      </c>
      <c r="D224" s="5" t="s">
        <v>2925</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2927</v>
      </c>
      <c r="C225" s="5" t="s">
        <v>2928</v>
      </c>
      <c r="D225" s="5" t="s">
        <v>2926</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2929</v>
      </c>
      <c r="C226" s="5" t="s">
        <v>2930</v>
      </c>
      <c r="D226" s="5" t="s">
        <v>2931</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2932</v>
      </c>
      <c r="C227" s="5" t="s">
        <v>2933</v>
      </c>
      <c r="D227" s="5" t="s">
        <v>2934</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2935</v>
      </c>
      <c r="C228" s="5" t="s">
        <v>2936</v>
      </c>
      <c r="D228" s="5" t="s">
        <v>2937</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2952</v>
      </c>
      <c r="C229" s="5" t="s">
        <v>2953</v>
      </c>
      <c r="D229" s="5" t="s">
        <v>2954</v>
      </c>
      <c r="E229" s="5"/>
      <c r="F229" s="7">
        <v>46145</v>
      </c>
      <c r="G229" s="5" t="s">
        <v>2955</v>
      </c>
      <c r="H229" s="5" t="s">
        <v>2956</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2941</v>
      </c>
      <c r="C230" s="5" t="s">
        <v>2942</v>
      </c>
      <c r="D230" s="5" t="s">
        <v>2943</v>
      </c>
      <c r="E230" s="5"/>
      <c r="F230" s="7">
        <v>46146</v>
      </c>
      <c r="G230" s="5" t="s">
        <v>2944</v>
      </c>
      <c r="H230" s="5" t="s">
        <v>2945</v>
      </c>
      <c r="I230" s="5" t="s">
        <v>3122</v>
      </c>
      <c r="J230" s="5" t="s">
        <v>3123</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2949</v>
      </c>
      <c r="C231" s="5" t="s">
        <v>2950</v>
      </c>
      <c r="D231" s="5" t="s">
        <v>2951</v>
      </c>
      <c r="E231" s="5"/>
      <c r="F231" s="7">
        <v>46146</v>
      </c>
      <c r="G231" s="5" t="s">
        <v>3124</v>
      </c>
      <c r="H231" s="5" t="s">
        <v>3125</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3019</v>
      </c>
      <c r="C232" s="5" t="s">
        <v>3020</v>
      </c>
      <c r="D232" s="5" t="s">
        <v>3021</v>
      </c>
      <c r="E232" s="5"/>
      <c r="F232" s="7">
        <v>46148</v>
      </c>
      <c r="G232" s="5" t="s">
        <v>1435</v>
      </c>
      <c r="H232" s="5" t="s">
        <v>1436</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3036</v>
      </c>
      <c r="C233" s="5" t="s">
        <v>3037</v>
      </c>
      <c r="D233" s="5" t="s">
        <v>3038</v>
      </c>
      <c r="E233" s="5"/>
      <c r="F233" s="7">
        <v>46153</v>
      </c>
      <c r="G233" s="5" t="s">
        <v>3039</v>
      </c>
      <c r="H233" s="5" t="s">
        <v>3040</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3053</v>
      </c>
      <c r="C234" s="5" t="s">
        <v>3054</v>
      </c>
      <c r="D234" s="5" t="s">
        <v>3055</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3066</v>
      </c>
      <c r="C235" s="5" t="s">
        <v>3067</v>
      </c>
      <c r="D235" s="5" t="s">
        <v>3068</v>
      </c>
      <c r="E235" s="5"/>
      <c r="F235" s="7">
        <v>46154</v>
      </c>
      <c r="G235" s="5" t="s">
        <v>3069</v>
      </c>
      <c r="H235" s="5" t="s">
        <v>3070</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3074</v>
      </c>
      <c r="C236" s="5" t="s">
        <v>3075</v>
      </c>
      <c r="D236" s="5" t="s">
        <v>3076</v>
      </c>
      <c r="E236" s="5"/>
      <c r="F236" s="7">
        <v>46157</v>
      </c>
      <c r="G236" s="5" t="s">
        <v>3077</v>
      </c>
      <c r="H236" s="5" t="s">
        <v>3078</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3079</v>
      </c>
      <c r="C237" s="5" t="s">
        <v>3080</v>
      </c>
      <c r="D237" s="5" t="s">
        <v>3081</v>
      </c>
      <c r="E237" s="5"/>
      <c r="F237" s="7">
        <v>46162</v>
      </c>
      <c r="G237" s="5" t="s">
        <v>3082</v>
      </c>
      <c r="H237" s="5" t="s">
        <v>3083</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3087</v>
      </c>
      <c r="C238" s="5" t="s">
        <v>3088</v>
      </c>
      <c r="D238" s="5" t="s">
        <v>3089</v>
      </c>
      <c r="E238" s="5"/>
      <c r="F238" s="7">
        <v>46162</v>
      </c>
      <c r="G238" s="5" t="s">
        <v>3090</v>
      </c>
      <c r="H238" s="5" t="s">
        <v>3091</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3112</v>
      </c>
      <c r="C239" s="5" t="s">
        <v>3114</v>
      </c>
      <c r="D239" s="5" t="s">
        <v>3116</v>
      </c>
      <c r="E239" s="5"/>
      <c r="F239" s="7">
        <v>46176</v>
      </c>
      <c r="G239" s="5" t="s">
        <v>3118</v>
      </c>
      <c r="H239" s="5" t="s">
        <v>3119</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3113</v>
      </c>
      <c r="C240" s="5" t="s">
        <v>3115</v>
      </c>
      <c r="D240" s="5" t="s">
        <v>3117</v>
      </c>
      <c r="E240" s="5"/>
      <c r="F240" s="7">
        <v>46176</v>
      </c>
      <c r="G240" s="5" t="s">
        <v>3118</v>
      </c>
      <c r="H240" s="5" t="s">
        <v>3119</v>
      </c>
      <c r="I240" s="5" t="s">
        <v>3120</v>
      </c>
      <c r="J240" s="5" t="s">
        <v>3121</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3152</v>
      </c>
      <c r="C241" s="5" t="s">
        <v>3153</v>
      </c>
      <c r="D241" s="5" t="s">
        <v>3154</v>
      </c>
      <c r="E241" s="5"/>
      <c r="F241" s="7">
        <v>46182</v>
      </c>
      <c r="G241" s="5"/>
      <c r="H241" s="5"/>
      <c r="I241" s="5" t="s">
        <v>3360</v>
      </c>
      <c r="J241" s="5" t="s">
        <v>3359</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3155</v>
      </c>
      <c r="C242" s="5" t="s">
        <v>3156</v>
      </c>
      <c r="D242" s="5" t="s">
        <v>3157</v>
      </c>
      <c r="E242" s="5"/>
      <c r="F242" s="7">
        <v>46182</v>
      </c>
      <c r="G242" s="5"/>
      <c r="H242" s="5"/>
      <c r="I242" s="5" t="s">
        <v>3357</v>
      </c>
      <c r="J242" s="5" t="s">
        <v>3358</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3158</v>
      </c>
      <c r="C243" s="5" t="s">
        <v>3159</v>
      </c>
      <c r="D243" s="5" t="s">
        <v>3160</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3161</v>
      </c>
      <c r="C244" s="5" t="s">
        <v>3162</v>
      </c>
      <c r="D244" s="5" t="s">
        <v>3163</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3165</v>
      </c>
      <c r="C245" s="5" t="s">
        <v>3166</v>
      </c>
      <c r="D245" s="5" t="s">
        <v>3167</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3168</v>
      </c>
      <c r="C246" s="5" t="s">
        <v>3169</v>
      </c>
      <c r="D246" s="5" t="s">
        <v>3170</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3171</v>
      </c>
      <c r="C247" s="5" t="s">
        <v>3172</v>
      </c>
      <c r="D247" s="5" t="s">
        <v>3173</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3183</v>
      </c>
      <c r="C248" s="5" t="s">
        <v>3184</v>
      </c>
      <c r="D248" s="5" t="s">
        <v>3185</v>
      </c>
      <c r="E248" s="5"/>
      <c r="F248" s="7">
        <v>46182</v>
      </c>
      <c r="G248" s="5"/>
      <c r="H248" s="5"/>
      <c r="I248" s="5" t="s">
        <v>3205</v>
      </c>
      <c r="J248" s="5" t="s">
        <v>3204</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3223</v>
      </c>
      <c r="C249" s="5" t="s">
        <v>3186</v>
      </c>
      <c r="D249" s="5" t="s">
        <v>3187</v>
      </c>
      <c r="E249" s="5"/>
      <c r="F249" s="7">
        <v>46182</v>
      </c>
      <c r="G249" s="5"/>
      <c r="H249" s="5"/>
      <c r="I249" s="5" t="s">
        <v>3361</v>
      </c>
      <c r="J249" s="5" t="s">
        <v>3362</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3188</v>
      </c>
      <c r="C250" s="5" t="s">
        <v>3189</v>
      </c>
      <c r="D250" s="5" t="s">
        <v>3190</v>
      </c>
      <c r="E250" s="5"/>
      <c r="F250" s="7">
        <v>46182</v>
      </c>
      <c r="G250" s="5"/>
      <c r="H250" s="5"/>
      <c r="I250" s="5" t="s">
        <v>3191</v>
      </c>
      <c r="J250" s="5" t="s">
        <v>3378</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3192</v>
      </c>
      <c r="C251" s="5" t="s">
        <v>3193</v>
      </c>
      <c r="D251" s="5" t="s">
        <v>3194</v>
      </c>
      <c r="E251" s="5"/>
      <c r="F251" s="7">
        <v>46182</v>
      </c>
      <c r="G251" s="5" t="s">
        <v>3224</v>
      </c>
      <c r="H251" s="5" t="s">
        <v>3195</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3206</v>
      </c>
      <c r="C252" s="5" t="s">
        <v>3200</v>
      </c>
      <c r="D252" s="5" t="s">
        <v>3201</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3207</v>
      </c>
      <c r="C253" s="5" t="s">
        <v>3202</v>
      </c>
      <c r="D253" s="5" t="s">
        <v>3203</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3208</v>
      </c>
      <c r="C254" s="5" t="s">
        <v>3209</v>
      </c>
      <c r="D254" s="5" t="s">
        <v>3210</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3211</v>
      </c>
      <c r="C255" s="5" t="s">
        <v>3212</v>
      </c>
      <c r="D255" s="5" t="s">
        <v>3213</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3214</v>
      </c>
      <c r="C256" s="5" t="s">
        <v>3215</v>
      </c>
      <c r="D256" s="5" t="s">
        <v>3216</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3217</v>
      </c>
      <c r="C257" s="5" t="s">
        <v>3218</v>
      </c>
      <c r="D257" s="5" t="s">
        <v>3219</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3226</v>
      </c>
      <c r="C258" s="5" t="s">
        <v>3227</v>
      </c>
      <c r="D258" s="5" t="s">
        <v>3228</v>
      </c>
      <c r="E258" s="5"/>
      <c r="F258" s="7">
        <v>46183</v>
      </c>
      <c r="G258" s="5" t="s">
        <v>3229</v>
      </c>
      <c r="H258" s="5" t="s">
        <v>3230</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3315</v>
      </c>
      <c r="C259" s="5" t="s">
        <v>3316</v>
      </c>
      <c r="D259" s="5" t="s">
        <v>3317</v>
      </c>
      <c r="E259" s="5"/>
      <c r="F259" s="7">
        <v>46188</v>
      </c>
      <c r="G259" s="5" t="s">
        <v>3318</v>
      </c>
      <c r="H259" s="5" t="s">
        <v>3319</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3325</v>
      </c>
      <c r="C260" s="5" t="s">
        <v>3326</v>
      </c>
      <c r="D260" s="5" t="s">
        <v>3490</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3327</v>
      </c>
      <c r="C261" s="5" t="s">
        <v>3328</v>
      </c>
      <c r="D261" s="5" t="s">
        <v>3329</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3330</v>
      </c>
      <c r="C262" s="5" t="s">
        <v>3332</v>
      </c>
      <c r="D262" s="5" t="s">
        <v>3331</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3333</v>
      </c>
      <c r="C263" s="5" t="s">
        <v>3334</v>
      </c>
      <c r="D263" s="5" t="s">
        <v>3335</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3336</v>
      </c>
      <c r="C264" s="5" t="s">
        <v>3337</v>
      </c>
      <c r="D264" s="5" t="s">
        <v>3338</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3348</v>
      </c>
      <c r="C265" s="5" t="s">
        <v>3379</v>
      </c>
      <c r="D265" s="5" t="s">
        <v>3349</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3397</v>
      </c>
      <c r="C266" s="5" t="s">
        <v>3398</v>
      </c>
      <c r="D266" s="5" t="s">
        <v>3399</v>
      </c>
      <c r="E266" s="5"/>
      <c r="F266" s="7">
        <v>46200</v>
      </c>
      <c r="G266" s="5" t="s">
        <v>3400</v>
      </c>
      <c r="H266" s="5" t="s">
        <v>3401</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3412</v>
      </c>
      <c r="C267" s="5" t="s">
        <v>3413</v>
      </c>
      <c r="D267" s="5" t="s">
        <v>3415</v>
      </c>
      <c r="E267" s="5"/>
      <c r="F267" s="7">
        <v>46202</v>
      </c>
      <c r="G267" s="5" t="s">
        <v>3417</v>
      </c>
      <c r="H267" s="5" t="s">
        <v>3416</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3426</v>
      </c>
      <c r="C268" s="5" t="s">
        <v>3427</v>
      </c>
      <c r="D268" s="5" t="s">
        <v>3428</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3436</v>
      </c>
      <c r="C269" s="5" t="s">
        <v>3437</v>
      </c>
      <c r="D269" s="5" t="s">
        <v>3438</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3439</v>
      </c>
      <c r="C270" s="5" t="s">
        <v>3440</v>
      </c>
      <c r="D270" s="5" t="s">
        <v>3441</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3442</v>
      </c>
      <c r="C271" s="5" t="s">
        <v>3443</v>
      </c>
      <c r="D271" s="5" t="s">
        <v>3444</v>
      </c>
      <c r="E271" s="5"/>
      <c r="F271" s="7">
        <v>46204</v>
      </c>
      <c r="G271" s="5" t="s">
        <v>3445</v>
      </c>
      <c r="H271" s="5" t="s">
        <v>3446</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3447</v>
      </c>
      <c r="C272" s="5" t="s">
        <v>3448</v>
      </c>
      <c r="D272" s="5" t="s">
        <v>3449</v>
      </c>
      <c r="E272" s="5"/>
      <c r="F272" s="7">
        <v>46206</v>
      </c>
      <c r="G272" s="5" t="s">
        <v>3450</v>
      </c>
      <c r="H272" s="5" t="s">
        <v>3451</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3452</v>
      </c>
      <c r="C273" s="5" t="s">
        <v>3453</v>
      </c>
      <c r="D273" s="5" t="s">
        <v>3454</v>
      </c>
      <c r="E273" s="5"/>
      <c r="F273" s="7">
        <v>46206</v>
      </c>
      <c r="G273" s="5" t="s">
        <v>3456</v>
      </c>
      <c r="H273" s="5" t="s">
        <v>3455</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3457</v>
      </c>
      <c r="C274" s="5" t="s">
        <v>3458</v>
      </c>
      <c r="D274" s="5" t="s">
        <v>3459</v>
      </c>
      <c r="E274" s="5"/>
      <c r="F274" s="7">
        <v>46206</v>
      </c>
      <c r="G274" s="5" t="s">
        <v>1200</v>
      </c>
      <c r="H274" s="5" t="s">
        <v>1202</v>
      </c>
      <c r="I274" s="5" t="s">
        <v>3460</v>
      </c>
      <c r="J274" s="5" t="s">
        <v>3461</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3521</v>
      </c>
      <c r="C275" s="5" t="s">
        <v>3522</v>
      </c>
      <c r="D275" s="5" t="s">
        <v>3517</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3525</v>
      </c>
      <c r="C276" s="5" t="s">
        <v>3526</v>
      </c>
      <c r="D276" s="5" t="s">
        <v>3527</v>
      </c>
      <c r="E276" s="5"/>
      <c r="F276" s="7">
        <v>46217</v>
      </c>
      <c r="G276" s="5" t="s">
        <v>1300</v>
      </c>
      <c r="H276" s="5" t="s">
        <v>1301</v>
      </c>
      <c r="I276" s="5" t="s">
        <v>2686</v>
      </c>
      <c r="J276" s="5" t="s">
        <v>2687</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3530</v>
      </c>
      <c r="C277" s="5" t="s">
        <v>3531</v>
      </c>
      <c r="D277" s="5" t="s">
        <v>3532</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3533</v>
      </c>
      <c r="C278" s="5" t="s">
        <v>3534</v>
      </c>
      <c r="D278" s="5" t="s">
        <v>3535</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3537</v>
      </c>
      <c r="C279" s="5" t="s">
        <v>3536</v>
      </c>
      <c r="D279" s="5" t="s">
        <v>3538</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3550</v>
      </c>
      <c r="C280" s="5" t="s">
        <v>3549</v>
      </c>
      <c r="D280" s="5" t="s">
        <v>3611</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喝杯茶休息一会儿吧，研究需要耐心。
</v>
      </c>
    </row>
    <row r="281" spans="1:15" ht="45">
      <c r="A281" s="3">
        <v>280</v>
      </c>
      <c r="B281" s="5" t="s">
        <v>3551</v>
      </c>
      <c r="C281" s="5" t="s">
        <v>3552</v>
      </c>
      <c r="D281" s="5" t="s">
        <v>3553</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3557</v>
      </c>
      <c r="C282" s="5" t="s">
        <v>3558</v>
      </c>
      <c r="D282" s="5" t="s">
        <v>3559</v>
      </c>
      <c r="E282" s="5"/>
      <c r="F282" s="7">
        <v>46234</v>
      </c>
      <c r="G282" s="5" t="s">
        <v>3560</v>
      </c>
      <c r="H282" s="5" t="s">
        <v>3561</v>
      </c>
      <c r="I282" s="5" t="s">
        <v>3562</v>
      </c>
      <c r="J282" s="5" t="s">
        <v>3563</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ht="60">
      <c r="A283" s="3">
        <v>282</v>
      </c>
      <c r="B283" s="5" t="s">
        <v>3616</v>
      </c>
      <c r="C283" s="5" t="s">
        <v>3612</v>
      </c>
      <c r="D283" s="5" t="s">
        <v>3613</v>
      </c>
      <c r="E283" s="5"/>
      <c r="F283" s="7">
        <v>46252</v>
      </c>
      <c r="G283" s="5" t="s">
        <v>3614</v>
      </c>
      <c r="H283" s="5" t="s">
        <v>3615</v>
      </c>
      <c r="I283" s="5"/>
      <c r="J283" s="5"/>
      <c r="K283" s="5"/>
      <c r="L283" s="5"/>
      <c r="M283" s="5"/>
      <c r="N283" s="5" t="str">
        <f t="shared" si="8"/>
        <v xml:space="preserve">block.projreind-pow0trans-copper-wire-distributor.name = Copper Wire Distributor
block.projreind-pow0trans-copper-wire-distributor.description = A small relay used for short-range power distribution.
</v>
      </c>
      <c r="O283" s="5" t="str">
        <f t="shared" si="9"/>
        <v xml:space="preserve">block.projreind-pow0trans-copper-wire-distributor.name = 铜导线分配点
block.projreind-pow0trans-copper-wire-distributor.description = 小型中继点，用于短距离电力分配。
</v>
      </c>
    </row>
    <row r="284" spans="1:15" ht="90">
      <c r="A284" s="3">
        <v>283</v>
      </c>
      <c r="B284" s="5" t="s">
        <v>3617</v>
      </c>
      <c r="C284" s="5" t="s">
        <v>3618</v>
      </c>
      <c r="D284" s="5" t="s">
        <v>3619</v>
      </c>
      <c r="E284" s="5"/>
      <c r="F284" s="7">
        <v>46253</v>
      </c>
      <c r="G284" s="5" t="s">
        <v>3620</v>
      </c>
      <c r="H284" s="5" t="s">
        <v>3621</v>
      </c>
      <c r="I284" s="5" t="s">
        <v>3622</v>
      </c>
      <c r="J284" s="5" t="s">
        <v>3623</v>
      </c>
      <c r="K284" s="5"/>
      <c r="L284" s="5"/>
      <c r="M284" s="5"/>
      <c r="N284" s="5" t="str">
        <f t="shared" si="8"/>
        <v xml:space="preserve">block.projreind-bliq0aux-tail-gas-burner.name = Tail Gas Burner
block.projreind-bliq0aux-tail-gas-burner.description = Consumes power, incinerates flammable tail gas safely.
block.projreind-bliq0aux-tail-gas-burner.details = Emission of flammable gas can lead to a disastrous result.
</v>
      </c>
      <c r="O284" s="5" t="str">
        <f t="shared" si="9"/>
        <v xml:space="preserve">block.projreind-bliq0aux-tail-gas-burner.name = 尾气燃烧塔
block.projreind-bliq0aux-tail-gas-burner.description = 消耗电力，安全地燃烧可燃的废气。
block.projreind-bliq0aux-tail-gas-burner.details = 直接排放可燃气体可能造成严重的后果。
</v>
      </c>
    </row>
    <row r="285" spans="1:15" ht="90">
      <c r="A285" s="3">
        <v>284</v>
      </c>
      <c r="B285" s="5" t="s">
        <v>3624</v>
      </c>
      <c r="C285" s="5" t="s">
        <v>3633</v>
      </c>
      <c r="D285" s="5" t="s">
        <v>3634</v>
      </c>
      <c r="E285" s="5"/>
      <c r="F285" s="8">
        <v>46253</v>
      </c>
      <c r="G285" s="5"/>
      <c r="H285" s="5"/>
      <c r="I285" s="5"/>
      <c r="J285" s="5"/>
      <c r="K285" s="5"/>
      <c r="L285" s="5"/>
      <c r="M285" s="5"/>
      <c r="N285" s="5" t="str">
        <f t="shared" si="8"/>
        <v xml:space="preserve">info.projreind-info-tech-tree-cheat-warn.name = [red]Tech tree unlocker mod detected![]\n\nResearch is part of ProjReind's normal gameplay, unlocking everything can lead to harder campaign due to too many available recipes!\n
</v>
      </c>
      <c r="O285" s="5" t="str">
        <f t="shared" si="9"/>
        <v xml:space="preserve">info.projreind-info-tech-tree-cheat-warn.name = [red]检测到了科技树全解锁类模组！[]\n\n研究是再工业化模组流程的重要组成部分，提前解锁全科技反而会引入大量配方增大战役的难度！\n
</v>
      </c>
    </row>
    <row r="286" spans="1:15" ht="60">
      <c r="A286" s="3">
        <v>285</v>
      </c>
      <c r="B286" s="5" t="s">
        <v>3625</v>
      </c>
      <c r="C286" s="5" t="s">
        <v>3626</v>
      </c>
      <c r="D286" s="5" t="s">
        <v>3627</v>
      </c>
      <c r="E286" s="5"/>
      <c r="F286" s="7">
        <v>46253</v>
      </c>
      <c r="G286" s="5" t="s">
        <v>3628</v>
      </c>
      <c r="H286" s="5" t="s">
        <v>3629</v>
      </c>
      <c r="I286" s="5"/>
      <c r="J286" s="5"/>
      <c r="K286" s="5"/>
      <c r="L286" s="5"/>
      <c r="M286" s="5"/>
      <c r="N286" s="5" t="str">
        <f t="shared" si="8"/>
        <v xml:space="preserve">block.projreind-dis0arm-heavy-item-arm.name = Heavy Item Arm
block.projreind-dis0arm-heavy-item-arm.description = An item arm that picks a large amount of items at once. Requires power.
</v>
      </c>
      <c r="O286" s="5" t="str">
        <f t="shared" si="9"/>
        <v xml:space="preserve">block.projreind-dis0arm-heavy-item-arm.name = 重型物品爪
block.projreind-dis0arm-heavy-item-arm.description = 能够同时抓起大量物品的物品爪。需要消耗电力。
</v>
      </c>
    </row>
    <row r="287" spans="1:15" ht="45">
      <c r="A287" s="3">
        <v>286</v>
      </c>
      <c r="B287" s="5" t="s">
        <v>3638</v>
      </c>
      <c r="C287" s="5" t="s">
        <v>3639</v>
      </c>
      <c r="D287" s="5" t="s">
        <v>3640</v>
      </c>
      <c r="E287" s="5"/>
      <c r="F287" s="7">
        <v>46254</v>
      </c>
      <c r="G287" s="5" t="s">
        <v>3641</v>
      </c>
      <c r="H287" s="5" t="s">
        <v>3642</v>
      </c>
      <c r="I287" s="5"/>
      <c r="J287" s="5"/>
      <c r="K287" s="5"/>
      <c r="L287" s="5"/>
      <c r="M287" s="5"/>
      <c r="N287" s="5" t="str">
        <f t="shared" si="8"/>
        <v xml:space="preserve">block.projreind-fac0proc-mechanical-assembler.name = Mechanical Assembler
block.projreind-fac0proc-mechanical-assembler.description = Capable of crafting various products.
</v>
      </c>
      <c r="O287" s="5" t="str">
        <f t="shared" si="9"/>
        <v xml:space="preserve">block.projreind-fac0proc-mechanical-assembler.name = 机械组装厂
block.projreind-fac0proc-mechanical-assembler.description = 能够生产多种产品。
</v>
      </c>
    </row>
    <row r="288" spans="1:15" ht="60">
      <c r="A288" s="3">
        <v>287</v>
      </c>
      <c r="B288" s="5" t="s">
        <v>3645</v>
      </c>
      <c r="C288" s="5" t="s">
        <v>3646</v>
      </c>
      <c r="D288" s="5" t="s">
        <v>3647</v>
      </c>
      <c r="E288" s="5"/>
      <c r="F288" s="7">
        <v>46255</v>
      </c>
      <c r="G288" s="5" t="s">
        <v>3648</v>
      </c>
      <c r="H288" s="5" t="s">
        <v>3649</v>
      </c>
      <c r="I288" s="5"/>
      <c r="J288" s="5"/>
      <c r="K288" s="5"/>
      <c r="L288" s="5"/>
      <c r="M288" s="5"/>
      <c r="N288" s="5" t="str">
        <f t="shared" si="8"/>
        <v xml:space="preserve">block.projreind-min0harv-chomper-mk2.name = Chomper Mk2
block.projreind-min0harv-chomper-mk2.description = Consumes power, harvests hardwood tree in the central hole.
</v>
      </c>
      <c r="O288" s="5" t="str">
        <f t="shared" si="9"/>
        <v xml:space="preserve">block.projreind-min0harv-chomper-mk2.name = 嚼木人Mk2
block.projreind-min0harv-chomper-mk2.description = 消耗电力，采集中心位置的硬质树木。
</v>
      </c>
    </row>
    <row r="289" spans="1:15" ht="45">
      <c r="A289" s="3">
        <v>288</v>
      </c>
      <c r="B289" s="5" t="s">
        <v>3650</v>
      </c>
      <c r="C289" s="5" t="s">
        <v>3651</v>
      </c>
      <c r="D289" s="5" t="s">
        <v>3652</v>
      </c>
      <c r="E289" s="5"/>
      <c r="F289" s="7">
        <v>46256</v>
      </c>
      <c r="G289" s="5" t="s">
        <v>3653</v>
      </c>
      <c r="H289" s="5" t="s">
        <v>3654</v>
      </c>
      <c r="I289" s="5"/>
      <c r="J289" s="5"/>
      <c r="K289" s="5"/>
      <c r="L289" s="5"/>
      <c r="M289" s="5"/>
      <c r="N289" s="5" t="str">
        <f t="shared" si="8"/>
        <v xml:space="preserve">block.projreind-bliq0stor-concrete-reservoir.name = Concrete Reservoir
block.projreind-bliq0stor-concrete-reservoir.description = Stores a large amount of liquid.
</v>
      </c>
      <c r="O289" s="5" t="str">
        <f t="shared" si="9"/>
        <v xml:space="preserve">block.projreind-bliq0stor-concrete-reservoir.name = 混凝土储液槽
block.projreind-bliq0stor-concrete-reservoir.description = 存储大量液体。
</v>
      </c>
    </row>
    <row r="290" spans="1:15" ht="60">
      <c r="A290" s="3">
        <v>289</v>
      </c>
      <c r="B290" s="5" t="s">
        <v>3658</v>
      </c>
      <c r="C290" s="5" t="s">
        <v>3659</v>
      </c>
      <c r="D290" s="5" t="s">
        <v>3660</v>
      </c>
      <c r="E290" s="5"/>
      <c r="F290" s="7">
        <v>46256</v>
      </c>
      <c r="G290" s="5" t="s">
        <v>3662</v>
      </c>
      <c r="H290" s="5" t="s">
        <v>3661</v>
      </c>
      <c r="I290" s="5"/>
      <c r="J290" s="5"/>
      <c r="K290" s="5"/>
      <c r="L290" s="5"/>
      <c r="M290" s="5"/>
      <c r="N290" s="5" t="str">
        <f t="shared" si="8"/>
        <v xml:space="preserve">block.projreind-pow0gen-wind-turbogenerator.name = Wind Turbogenerator
block.projreind-pow0gen-wind-turbogenerator.description = Generates power from wind energy. Requires distance between other wind generators.\n[red]Output amount is volatile.[]
</v>
      </c>
      <c r="O290" s="5" t="str">
        <f t="shared" si="9"/>
        <v xml:space="preserve">block.projreind-pow0gen-wind-turbogenerator.name = 风力涡轮发电机
block.projreind-pow0gen-wind-turbogenerator.description = 利用风能产生电力。需要与其他风力发电机保持距离。\n[red]电力输出很不稳定。[]
</v>
      </c>
    </row>
    <row r="291" spans="1:15" ht="60">
      <c r="A291" s="3">
        <v>290</v>
      </c>
      <c r="B291" s="5" t="s">
        <v>3673</v>
      </c>
      <c r="C291" s="5" t="s">
        <v>3674</v>
      </c>
      <c r="D291" s="5" t="s">
        <v>3677</v>
      </c>
      <c r="E291" s="5"/>
      <c r="F291" s="7">
        <v>46258</v>
      </c>
      <c r="G291" s="5" t="s">
        <v>3679</v>
      </c>
      <c r="H291" s="5" t="s">
        <v>3681</v>
      </c>
      <c r="I291" s="5"/>
      <c r="J291" s="5"/>
      <c r="K291" s="5"/>
      <c r="L291" s="5"/>
      <c r="M291" s="5"/>
      <c r="N291" s="5" t="str">
        <f t="shared" si="8"/>
        <v xml:space="preserve">block.projreind-bliq0aux-fluid-packager.name = Fluid Packager
block.projreind-bliq0aux-fluid-packager.description = Consumes power, converts fluid into fluid cell. Requires pressure.
</v>
      </c>
      <c r="O291" s="5" t="str">
        <f t="shared" si="9"/>
        <v xml:space="preserve">block.projreind-bliq0aux-fluid-packager.name = 流体打包机
block.projreind-bliq0aux-fluid-packager.description = 消耗电力，将流体转化为流体单元。需要电力。
</v>
      </c>
    </row>
    <row r="292" spans="1:15" ht="60">
      <c r="A292" s="3">
        <v>291</v>
      </c>
      <c r="B292" s="5" t="s">
        <v>3675</v>
      </c>
      <c r="C292" s="5" t="s">
        <v>3676</v>
      </c>
      <c r="D292" s="5" t="s">
        <v>3678</v>
      </c>
      <c r="E292" s="5"/>
      <c r="F292" s="7">
        <v>46258</v>
      </c>
      <c r="G292" s="5" t="s">
        <v>3680</v>
      </c>
      <c r="H292" s="5" t="s">
        <v>3682</v>
      </c>
      <c r="I292" s="5"/>
      <c r="J292" s="5"/>
      <c r="K292" s="5"/>
      <c r="L292" s="5"/>
      <c r="M292" s="5"/>
      <c r="N292" s="5" t="str">
        <f t="shared" si="8"/>
        <v xml:space="preserve">block.projreind-bliq0aux-fluid-unpacker.name = Fluid Unpacker
block.projreind-bliq0aux-fluid-unpacker.description = Consumes power, converts fluid cell back into fluid.
</v>
      </c>
      <c r="O292" s="5" t="str">
        <f t="shared" si="9"/>
        <v xml:space="preserve">block.projreind-bliq0aux-fluid-unpacker.name = 流体解包机
block.projreind-bliq0aux-fluid-unpacker.description = 消耗电力，将流体单元转化为流体。
</v>
      </c>
    </row>
    <row r="293" spans="1:15" ht="60">
      <c r="A293" s="3">
        <v>292</v>
      </c>
      <c r="B293" s="5" t="s">
        <v>3683</v>
      </c>
      <c r="C293" s="5" t="s">
        <v>3684</v>
      </c>
      <c r="D293" s="5" t="s">
        <v>3685</v>
      </c>
      <c r="E293" s="5"/>
      <c r="F293" s="7">
        <v>46258</v>
      </c>
      <c r="G293" s="5" t="s">
        <v>3686</v>
      </c>
      <c r="H293" s="5" t="s">
        <v>3687</v>
      </c>
      <c r="I293" s="5"/>
      <c r="J293" s="5"/>
      <c r="K293" s="5"/>
      <c r="L293" s="5"/>
      <c r="M293" s="5"/>
      <c r="N293" s="5" t="str">
        <f t="shared" si="8"/>
        <v xml:space="preserve">block.projreind-bliq0pump-piston-pipe-pump.name = Piston Pipe Pump
block.projreind-bliq0pump-piston-pipe-pump.description = Transports fluid like a pipe, and produces pressure if powered.
</v>
      </c>
      <c r="O293" s="5" t="str">
        <f t="shared" si="9"/>
        <v xml:space="preserve">block.projreind-bliq0pump-piston-pipe-pump.name = 活塞式管道泵
block.projreind-bliq0pump-piston-pipe-pump.description = 像管道一样运输流体，并在通电时产生压力。
</v>
      </c>
    </row>
    <row r="294" spans="1:15" ht="45">
      <c r="A294" s="3">
        <v>293</v>
      </c>
      <c r="B294" s="5" t="s">
        <v>3706</v>
      </c>
      <c r="C294" s="5" t="s">
        <v>3707</v>
      </c>
      <c r="D294" s="5" t="s">
        <v>3708</v>
      </c>
      <c r="E294" s="5"/>
      <c r="F294" s="7">
        <v>46261</v>
      </c>
      <c r="G294" s="5"/>
      <c r="H294" s="5"/>
      <c r="I294" s="5"/>
      <c r="J294" s="5"/>
      <c r="K294" s="5"/>
      <c r="L294" s="5"/>
      <c r="M294" s="5"/>
      <c r="N294" s="5" t="str">
        <f t="shared" si="8"/>
        <v xml:space="preserve">info.common-info-achieve-projreind-prelude-to-war.name = [accent]Prelude To War[]\n\nProduce black powder.
</v>
      </c>
      <c r="O294" s="5" t="str">
        <f t="shared" si="9"/>
        <v xml:space="preserve">info.common-info-achieve-projreind-prelude-to-war.name = [accent]战争序曲[]\n\n生产黑火药。
</v>
      </c>
    </row>
    <row r="295" spans="1:15" ht="45">
      <c r="A295" s="3">
        <v>294</v>
      </c>
      <c r="B295" s="5" t="s">
        <v>3709</v>
      </c>
      <c r="C295" s="5" t="s">
        <v>3713</v>
      </c>
      <c r="D295" s="5" t="s">
        <v>3714</v>
      </c>
      <c r="E295" s="5"/>
      <c r="F295" s="7">
        <v>46261</v>
      </c>
      <c r="G295" s="5"/>
      <c r="H295" s="5"/>
      <c r="I295" s="5"/>
      <c r="J295" s="5"/>
      <c r="K295" s="5"/>
      <c r="L295" s="5"/>
      <c r="M295" s="5"/>
      <c r="N295" s="5" t="str">
        <f t="shared" si="8"/>
        <v xml:space="preserve">info.common-info-achieve-projreind-seasoning-of-life.name = [accent]Seasoning Of Life[]\n\nProduce sodium chloride (table salt).
</v>
      </c>
      <c r="O295" s="5" t="str">
        <f t="shared" si="9"/>
        <v xml:space="preserve">info.common-info-achieve-projreind-seasoning-of-life.name = [accent]生活调味料[]\n\n生产氯化钠（食盐）。
</v>
      </c>
    </row>
    <row r="296" spans="1:15" ht="45">
      <c r="A296" s="3">
        <v>295</v>
      </c>
      <c r="B296" s="5" t="s">
        <v>3710</v>
      </c>
      <c r="C296" s="5" t="s">
        <v>3711</v>
      </c>
      <c r="D296" s="5" t="s">
        <v>3712</v>
      </c>
      <c r="E296" s="5"/>
      <c r="F296" s="7">
        <v>46261</v>
      </c>
      <c r="G296" s="5"/>
      <c r="H296" s="5"/>
      <c r="I296" s="5"/>
      <c r="J296" s="5"/>
      <c r="K296" s="5"/>
      <c r="L296" s="5"/>
      <c r="M296" s="5"/>
      <c r="N296" s="5" t="str">
        <f t="shared" si="8"/>
        <v xml:space="preserve">info.common-info-achieve-projreind-the-factory-is-growing.name = [accent]The Factory Is Growing[]\n\nUnlock all the 3 early-game item arms.
</v>
      </c>
      <c r="O296" s="5" t="str">
        <f t="shared" si="9"/>
        <v xml:space="preserve">info.common-info-achieve-projreind-the-factory-is-growing.name = [accent]工厂正在扩张[]\n\n解锁三种前期物品爪。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2501</v>
      </c>
      <c r="L1" s="4" t="s">
        <v>2499</v>
      </c>
      <c r="M1" s="4" t="s">
        <v>2500</v>
      </c>
      <c r="N1" s="4" t="s">
        <v>6</v>
      </c>
      <c r="O1" s="4" t="s">
        <v>7</v>
      </c>
    </row>
    <row r="2" spans="1:15" ht="45">
      <c r="A2" s="3">
        <v>1</v>
      </c>
      <c r="B2" s="5" t="s">
        <v>3092</v>
      </c>
      <c r="C2" s="5" t="s">
        <v>3093</v>
      </c>
      <c r="D2" s="5" t="s">
        <v>3094</v>
      </c>
      <c r="E2" s="5"/>
      <c r="F2" s="7">
        <v>46169</v>
      </c>
      <c r="G2" s="5" t="s">
        <v>3095</v>
      </c>
      <c r="H2" s="5" t="s">
        <v>3096</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3107</v>
      </c>
      <c r="C3" s="5" t="s">
        <v>3108</v>
      </c>
      <c r="D3" s="5" t="s">
        <v>3109</v>
      </c>
      <c r="E3" s="5"/>
      <c r="F3" s="7">
        <v>46173</v>
      </c>
      <c r="G3" s="5" t="s">
        <v>3110</v>
      </c>
      <c r="H3" s="5" t="s">
        <v>3111</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H9" sqref="H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2501</v>
      </c>
      <c r="L1" s="4" t="s">
        <v>2499</v>
      </c>
      <c r="M1" s="4" t="s">
        <v>2500</v>
      </c>
      <c r="N1" s="4" t="s">
        <v>6</v>
      </c>
      <c r="O1" s="4" t="s">
        <v>7</v>
      </c>
    </row>
    <row r="2" spans="1:15" ht="30">
      <c r="A2" s="3">
        <v>1</v>
      </c>
      <c r="B2" s="5" t="s">
        <v>3385</v>
      </c>
      <c r="C2" s="5" t="s">
        <v>3386</v>
      </c>
      <c r="D2" s="5" t="s">
        <v>3387</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3388</v>
      </c>
      <c r="C3" s="5" t="s">
        <v>3389</v>
      </c>
      <c r="D3" s="5" t="s">
        <v>3390</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ht="60">
      <c r="A4" s="3">
        <v>3</v>
      </c>
      <c r="B4" s="5" t="s">
        <v>3666</v>
      </c>
      <c r="C4" s="5" t="s">
        <v>3667</v>
      </c>
      <c r="D4" s="5" t="s">
        <v>3668</v>
      </c>
      <c r="E4" s="5"/>
      <c r="F4" s="7">
        <v>46256</v>
      </c>
      <c r="G4" s="5" t="s">
        <v>3669</v>
      </c>
      <c r="H4" s="5" t="s">
        <v>3670</v>
      </c>
      <c r="I4" s="5"/>
      <c r="J4" s="5"/>
      <c r="K4" s="5"/>
      <c r="L4" s="5"/>
      <c r="M4" s="5"/>
      <c r="N4" s="5" t="str">
        <f t="shared" si="0"/>
        <v xml:space="preserve">info.fcell-info-mod.name = Fluid Cells
info.fcell-info-mod.description = Automatically adds fluid cell items for every fluid in game, including those from mods.
</v>
      </c>
      <c r="O4" s="5" t="str">
        <f t="shared" si="1"/>
        <v xml:space="preserve">info.fcell-info-mod.name = 更多流体单元
info.fcell-info-mod.description = 自动为游戏内的所有流体添加对应的流体单元，包括来自模组的流体。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2026-08-30T06:16:32Z</dcterms:modified>
</cp:coreProperties>
</file>